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00แผนผลิตประจำวัน69\แผนผลิต20.06.26\"/>
    </mc:Choice>
  </mc:AlternateContent>
  <xr:revisionPtr revIDLastSave="0" documentId="13_ncr:1_{48563097-4A7D-4C71-A0BE-758ADF605043}" xr6:coauthVersionLast="47" xr6:coauthVersionMax="47" xr10:uidLastSave="{00000000-0000-0000-0000-000000000000}"/>
  <bookViews>
    <workbookView xWindow="-120" yWindow="-120" windowWidth="24240" windowHeight="13020" tabRatio="480" activeTab="6" xr2:uid="{07EED64D-CF28-48C5-B159-2EE100DADBB3}"/>
  </bookViews>
  <sheets>
    <sheet name="0115" sheetId="19" r:id="rId1"/>
    <sheet name="0116" sheetId="14" r:id="rId2"/>
    <sheet name="0117" sheetId="9" r:id="rId3"/>
    <sheet name="0118" sheetId="8" r:id="rId4"/>
    <sheet name="0119" sheetId="16" r:id="rId5"/>
    <sheet name="0217" sheetId="18" r:id="rId6"/>
    <sheet name="0218" sheetId="11" r:id="rId7"/>
  </sheets>
  <definedNames>
    <definedName name="_xlnm._FilterDatabase" localSheetId="3" hidden="1">'0118'!$A$5:$W$5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2" i="9" l="1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4" i="9"/>
  <c r="J23" i="9"/>
  <c r="J22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46" i="9" l="1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6" i="19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6" i="14"/>
  <c r="J7" i="8"/>
  <c r="J8" i="8"/>
  <c r="J9" i="8"/>
  <c r="J10" i="8"/>
  <c r="J11" i="8"/>
  <c r="J12" i="8"/>
  <c r="J13" i="8"/>
  <c r="J14" i="8"/>
  <c r="J15" i="8"/>
  <c r="J16" i="8"/>
  <c r="J17" i="8"/>
  <c r="J18" i="8"/>
  <c r="J6" i="8"/>
  <c r="J7" i="18"/>
  <c r="J6" i="18"/>
  <c r="J7" i="11"/>
  <c r="J8" i="11"/>
  <c r="J9" i="11"/>
  <c r="J10" i="11"/>
  <c r="J11" i="11"/>
  <c r="J12" i="11"/>
  <c r="J13" i="11"/>
  <c r="J14" i="11"/>
  <c r="J15" i="11"/>
  <c r="J6" i="11"/>
  <c r="J7" i="16"/>
</calcChain>
</file>

<file path=xl/sharedStrings.xml><?xml version="1.0" encoding="utf-8"?>
<sst xmlns="http://schemas.openxmlformats.org/spreadsheetml/2006/main" count="795" uniqueCount="289">
  <si>
    <t>Doc. No.</t>
  </si>
  <si>
    <t>Product No.</t>
  </si>
  <si>
    <t>Product Description</t>
  </si>
  <si>
    <t>Order Date</t>
  </si>
  <si>
    <t>Start Date</t>
  </si>
  <si>
    <t>Due Date</t>
  </si>
  <si>
    <t>Planned</t>
  </si>
  <si>
    <t>งานออกประจำวัน</t>
  </si>
  <si>
    <t>STOCK</t>
  </si>
  <si>
    <t>คงเหลือ</t>
  </si>
  <si>
    <t>หมายเหตุ</t>
  </si>
  <si>
    <t>รายวัน</t>
  </si>
  <si>
    <t>OT</t>
  </si>
  <si>
    <t xml:space="preserve">Completed </t>
  </si>
  <si>
    <t xml:space="preserve">Open </t>
  </si>
  <si>
    <t>SO.ประจำวัน</t>
  </si>
  <si>
    <t>FR-PD-01 REV No.00, 01.12.2023</t>
  </si>
  <si>
    <t>คลัง 0116</t>
  </si>
  <si>
    <t>คลัง 0118</t>
  </si>
  <si>
    <t>คลัง 0117</t>
  </si>
  <si>
    <t>so</t>
  </si>
  <si>
    <t>คลัง 0119</t>
  </si>
  <si>
    <t>คลัง 0217</t>
  </si>
  <si>
    <t>So</t>
  </si>
  <si>
    <t>คลัง 0115</t>
  </si>
  <si>
    <t>คลัง0218</t>
  </si>
  <si>
    <t>แผนผลิตประจำวันที่ 20.06.26</t>
  </si>
  <si>
    <t>FAE32-W22512-180110</t>
  </si>
  <si>
    <t>FA ECO FRAMEX นต. FSSF+เหล็กดัดลายนก (ไม่แต้มสี) มุ้ง สีขาว 180x110 รุ่นใหม่</t>
  </si>
  <si>
    <t>12.06.26</t>
  </si>
  <si>
    <t>13.06.26</t>
  </si>
  <si>
    <t>22.06.26</t>
  </si>
  <si>
    <t>FAE00-W0112-100100</t>
  </si>
  <si>
    <t>FA ECO นต. SS มุ้ง สีขาว 100x100 รุ่นใหม่</t>
  </si>
  <si>
    <t>16.06.26</t>
  </si>
  <si>
    <t>03.07.26</t>
  </si>
  <si>
    <t>FAE00-W0122-100100</t>
  </si>
  <si>
    <t>FA ECO นต. SS ไม่มุ้ง สีขาว 100x100 รุ่นใหม่</t>
  </si>
  <si>
    <t>FAE28-W0113-120110</t>
  </si>
  <si>
    <t>FA ECO WINDOW ASIA นต. SS มุ้ง สีชา 120x110 รุ่นใหม่</t>
  </si>
  <si>
    <t>FAE00-W6912-120110</t>
  </si>
  <si>
    <t>FA ECO นต. SS+เหล็กดัดลายผีเสื้อ (ไม่แต้มสี) มุ้ง สีขาว 120x110 รุ่นใหม่</t>
  </si>
  <si>
    <t>FAE00-W7012-120110</t>
  </si>
  <si>
    <t>FA ECO นต. SS+เหล็กดัดลายนก (ไม่แต้มสี) มุ้ง สีขาว 120x110 รุ่นใหม่</t>
  </si>
  <si>
    <t>FAE00-W0112-120110</t>
  </si>
  <si>
    <t>FA ECO  นต. SS มุ้ง สีขาว 120x110 รุ่นใหม่</t>
  </si>
  <si>
    <t>FAE28-W0114-120110</t>
  </si>
  <si>
    <t>FA ECO WINDOW ASIA นต. SS มุ้ง สีดำ 120x110 รุ่นใหม่</t>
  </si>
  <si>
    <t>19.06.26</t>
  </si>
  <si>
    <t>27.06.26</t>
  </si>
  <si>
    <t>FAE28-W6714-100100</t>
  </si>
  <si>
    <t>FA ECO WINDOW ASIA นต. SS+เหล็กดัดลายผีเสื้อ (แต้มสี) มุ้ง สีดำ 100x100 รุ่นใหม่</t>
  </si>
  <si>
    <t>FAE30-W0114-100100</t>
  </si>
  <si>
    <t>FA ECO WIND FAME นต. SS มุ้ง สีดำ 100x100 รุ่นใหม่</t>
  </si>
  <si>
    <t>Stcok</t>
  </si>
  <si>
    <t>FA00-W0112-120110</t>
  </si>
  <si>
    <t>FA นต. SS มุ้ง สีขาว 120x110</t>
  </si>
  <si>
    <t>FA00-W0113-120110</t>
  </si>
  <si>
    <t>FA นต. SS มุ้ง สีชา 120x110</t>
  </si>
  <si>
    <t>17.06.26</t>
  </si>
  <si>
    <t>25.06.26</t>
  </si>
  <si>
    <t>Stock</t>
  </si>
  <si>
    <t>FA00-W0412-080050</t>
  </si>
  <si>
    <t>FA นต. กระทุ้ง มุ้ง สีขาว 80x50</t>
  </si>
  <si>
    <t>11.06.26</t>
  </si>
  <si>
    <t>18.06.26</t>
  </si>
  <si>
    <t>FA00-W0513-060110</t>
  </si>
  <si>
    <t>FA นต. บานเปิดเดี่ยว มุ้ง สีชา 60x110</t>
  </si>
  <si>
    <t>FA00-W0514-060110</t>
  </si>
  <si>
    <t>FA นต. บานเปิดเดี่ยว มุ้ง สีดำ 60x110</t>
  </si>
  <si>
    <t>FA22-W0414-080050</t>
  </si>
  <si>
    <t>FA WINDOW ASIA นต. กระทุ้ง มุ้งสีดำ 80x50</t>
  </si>
  <si>
    <t>FA09-W0512-060150</t>
  </si>
  <si>
    <t>FA FRAMEX นต. บานเปิดเดี่ยว มุ้ง สีขาว 60x150</t>
  </si>
  <si>
    <t>FA00-W0413-080050</t>
  </si>
  <si>
    <t>FA นต. กระทุ้ง มุ้ง สีชา 80x50</t>
  </si>
  <si>
    <t>FA22-W0512-060110</t>
  </si>
  <si>
    <t>FA WINDOW ASIA นต. บานเปิดเดี่ยว มุ้งสีขาว 60x110</t>
  </si>
  <si>
    <t>FA00-W0414-080050</t>
  </si>
  <si>
    <t>FA นต. กระทุ้ง มุ้ง สีดำ 80x50</t>
  </si>
  <si>
    <t>FA09-W0512-060110</t>
  </si>
  <si>
    <t>FA FRAMEX นต. บานเปิดเดี่ยว มุ้ง สีขาว 60x110</t>
  </si>
  <si>
    <t>FA00-F0004-100040</t>
  </si>
  <si>
    <t>FA ช่องแสง สีดำ 100x40</t>
  </si>
  <si>
    <t>FA00-F0004-120040</t>
  </si>
  <si>
    <t>FA ช่องแสง สีดำ 120x40</t>
  </si>
  <si>
    <t>FA00-F0004-150040</t>
  </si>
  <si>
    <t>FA ช่องแสง สีดำ 150x40</t>
  </si>
  <si>
    <t>FAC22-L1332-060040</t>
  </si>
  <si>
    <t>FA Super ECO WINDOW ASIA บานเกล็ดซ้อน กระจกฝ้า มุ้งครึ่งบาน สีขาว 60x40</t>
  </si>
  <si>
    <t>FAC22-L1333-060040</t>
  </si>
  <si>
    <t>FA Super ECO WINDOW ASIA บานเกล็ดซ้อน กระจกฝ้า มุ้งครึ่งบาน สีชา 60x40</t>
  </si>
  <si>
    <t>FA00-F0002-120040</t>
  </si>
  <si>
    <t>FA ช่องแสง สีขาว 120x40</t>
  </si>
  <si>
    <t>FA00-F0002-180040</t>
  </si>
  <si>
    <t>FA ช่องแสง สีขาว 180x40</t>
  </si>
  <si>
    <t>FA00-F0004-180040</t>
  </si>
  <si>
    <t>FA ช่องแสง สีดำ 180x40</t>
  </si>
  <si>
    <t>15.06.26</t>
  </si>
  <si>
    <t>02.07.26</t>
  </si>
  <si>
    <t>FA00-F1022-150040</t>
  </si>
  <si>
    <t>FA  ช่องแสง สีขาว 150x40</t>
  </si>
  <si>
    <t>FAC22-L1334-060040</t>
  </si>
  <si>
    <t>FA Super ECO WINDOW ASIA บานเกล็ดซ้อน กระจกฝ้า มุ้งครึ่งบาน สีดำ 60x40</t>
  </si>
  <si>
    <t>FA00-W0313-240110</t>
  </si>
  <si>
    <t>FA นต. FSSF มุ้ง สีชา 240x110</t>
  </si>
  <si>
    <t>19.05.26</t>
  </si>
  <si>
    <t>20.05.26</t>
  </si>
  <si>
    <t>28.05.26</t>
  </si>
  <si>
    <t>FA00-W0112-150110</t>
  </si>
  <si>
    <t>FA นต. SS มุ้ง สีขาว 150x110</t>
  </si>
  <si>
    <t>05.06.26</t>
  </si>
  <si>
    <t>06.06.26</t>
  </si>
  <si>
    <t>24.06.26</t>
  </si>
  <si>
    <t>FA00-D01121-200205</t>
  </si>
  <si>
    <t>FA เฟรมข้างใหม่ ปต. SS มุ้ง สีลายไม้มูจิ 200x205</t>
  </si>
  <si>
    <t>08.06.26</t>
  </si>
  <si>
    <t>FA00-W01121-080050</t>
  </si>
  <si>
    <t>FA นต. SS มุ้ง สีลายไม้มูจิ 80x50</t>
  </si>
  <si>
    <t>20.06.26</t>
  </si>
  <si>
    <t>FA00-W01121-120110</t>
  </si>
  <si>
    <t>FA นต. SS มุ้ง สีลายไม้มูจิ 120x110</t>
  </si>
  <si>
    <t>FA00-W03121-180110</t>
  </si>
  <si>
    <t>FA นต. FSSF มุ้ง สีลายไม้มูจิ 180x110</t>
  </si>
  <si>
    <t>FA00-D0112-160205</t>
  </si>
  <si>
    <t>FA เฟรมข้างใหม่ ปต. SS มุ้ง สีขาว 160x205</t>
  </si>
  <si>
    <t>FA00-W0312-180110</t>
  </si>
  <si>
    <t>FA นต. FSSF มุ้ง สีขาว 180x110</t>
  </si>
  <si>
    <t>FA28-D0314-240205</t>
  </si>
  <si>
    <t>FA WINDOW ASIA เฟรมข้างใหม่ ปต. FSSF มุ้ง สีดำ 240x205</t>
  </si>
  <si>
    <t>FA00-D01110-200205</t>
  </si>
  <si>
    <t>FA เฟรมข้างใหม่ ปต. SS มุ้ง สีลายไม้เข้ม 200x205</t>
  </si>
  <si>
    <t>FA00-D0314-240205</t>
  </si>
  <si>
    <t>FA เฟรมข้างใหม่ ปต. FSSF มุ้ง สีดำ 240x205</t>
  </si>
  <si>
    <t>FA00-D0112-200205</t>
  </si>
  <si>
    <t>FA เฟรมข้างใหม่ ปต. SS มุ้ง สีขาว 200x205</t>
  </si>
  <si>
    <t>26.06.26</t>
  </si>
  <si>
    <t>FA00-D0113-160205</t>
  </si>
  <si>
    <t>FA เฟรมข้างใหม่ ปต. SS มุ้ง สีชา 160x205</t>
  </si>
  <si>
    <t>FA00-D0113-200205</t>
  </si>
  <si>
    <t>FA เฟรมข้างใหม่ ปต. SS มุ้ง สีชา 200x205</t>
  </si>
  <si>
    <t>FA00-W0113-080050</t>
  </si>
  <si>
    <t>FA นต. SS มุ้ง สีชา 80x50</t>
  </si>
  <si>
    <t>FA00-W0113-150110</t>
  </si>
  <si>
    <t>FA นต. SS มุ้ง สีชา 150x110</t>
  </si>
  <si>
    <t>FA00-W0114-100110</t>
  </si>
  <si>
    <t>FA นต. SS มุ้ง สีดำ 100x110</t>
  </si>
  <si>
    <t>FA00-W0114-150110</t>
  </si>
  <si>
    <t>FA นต. SS มุ้ง สีดำ 150x110</t>
  </si>
  <si>
    <t>FA00-W0312-240110</t>
  </si>
  <si>
    <t>FA นต. FSSF มุ้ง สีขาว 240x110</t>
  </si>
  <si>
    <t>FA00-W0112-080050</t>
  </si>
  <si>
    <t>FA นต. SS มุ้ง สีขาว 80x50</t>
  </si>
  <si>
    <t>FA00-D0119-200205</t>
  </si>
  <si>
    <t>FA เฟรมข้างใหม่ ปต. SS มุ้ง สีน้ำตาล 200x205</t>
  </si>
  <si>
    <t>FA00-W0112-120150</t>
  </si>
  <si>
    <t>FA นต. SS มุ้ง สีขาว 120x150</t>
  </si>
  <si>
    <t>FA00-W0119-120110</t>
  </si>
  <si>
    <t>FA นต. SS สีน้ำตาล มุ้ง 120x110</t>
  </si>
  <si>
    <t>FA00-W0114-080050</t>
  </si>
  <si>
    <t>FA นต. SS มุ้ง สีดำ 80x50</t>
  </si>
  <si>
    <t>FA00-W0314-180110</t>
  </si>
  <si>
    <t>FA นต. FSSF มุ้ง สีดำ 180x110</t>
  </si>
  <si>
    <t>FA00-W0314-240110</t>
  </si>
  <si>
    <t>FA นต. FSSF มุ้ง สีดำ 240x110</t>
  </si>
  <si>
    <t>FA22-W0213-180110</t>
  </si>
  <si>
    <t>FA WINDOW ASIA นต. SFS มุ้ง สีชา 180x110</t>
  </si>
  <si>
    <t>FA00-W0319-240110</t>
  </si>
  <si>
    <t>FA นต. FSSF สีน้ำตาล มุ้ง 240x110</t>
  </si>
  <si>
    <t>ช่วยบานสั่งตัด</t>
  </si>
  <si>
    <t>รอใส่ต้นทุน</t>
  </si>
  <si>
    <t>14.05.26</t>
  </si>
  <si>
    <t>09.06.26</t>
  </si>
  <si>
    <t>คุณกฤษดา</t>
  </si>
  <si>
    <t>FAR22-D163211-110243</t>
  </si>
  <si>
    <t>FA ORM F10 WINDOW ASIA ปต. บานเปิดเดี่ยว กระจก 6 มม. ไม่มุ้ง ลายไม้สักทอง 110x243</t>
  </si>
  <si>
    <t>FAR22-D267211-1512575</t>
  </si>
  <si>
    <t>FA ORM F10 WINDOW ASIA ปต. บานเปิดแม่ลูก กระจก 6 mm. ไม่มุ้ง ลายไม้สักทอง 151x257.5</t>
  </si>
  <si>
    <t>FAR22-D163211-098248</t>
  </si>
  <si>
    <t>FA ORM F10 WINDOW ASIA ปต. บานเปิดเดี่ยว กระจก 6 มม. ไม่มุ้ง ลายไม้สักทอง 98x248</t>
  </si>
  <si>
    <t>FAR22-W332111-10152485</t>
  </si>
  <si>
    <t>FA ORM F10 WINDOW ASIA นต. กระทุ้งคู่+ช่องแสง กระจก 6 mm. มุ้ง ลายไม้สักทอง 101.5x248.5</t>
  </si>
  <si>
    <t>โฮมโปร ร้อยเอ็ด</t>
  </si>
  <si>
    <t>FA28-D7712-2492035</t>
  </si>
  <si>
    <t>FA WINDOW ASIA เฟรมข้างใหม่ ปต. FSSF+คิ้ว มุ้ง สีขาว 249x203.5</t>
  </si>
  <si>
    <t>FA22-W0112-116148</t>
  </si>
  <si>
    <t>FA WINDOW ASIA นต. SS มุ้ง สีขาว 116x148</t>
  </si>
  <si>
    <t>03.06.26</t>
  </si>
  <si>
    <t>29.06.26</t>
  </si>
  <si>
    <t>โฮมโปร ราชพฤกษ์</t>
  </si>
  <si>
    <t>FARU26-D39522-217222</t>
  </si>
  <si>
    <t>FA ORM EURO WIND FAME ปต. บานเฟี้ยม+คิ้ว กระจก 10 mm. ไม่มุ้ง สีขาว 217x222</t>
  </si>
  <si>
    <t>30.06.26</t>
  </si>
  <si>
    <t>ดูโฮม สุรินทร์</t>
  </si>
  <si>
    <t>FARU26-D39522-23552205</t>
  </si>
  <si>
    <t>FA ORM EURO WIND FAME ปต. บานเฟี้ยม+คิ้ว กระจก 10 mm. ไม่มุ้ง สีขาว 235.5x220.5</t>
  </si>
  <si>
    <t>FAR26-W39612-0595179</t>
  </si>
  <si>
    <t>FA ORM F10 WIND FAME นต. บานเปิด+คิ้ว กระจก 10 mm. มุ้ง สีขาว 59.5x179</t>
  </si>
  <si>
    <t>FA28-D0314-260220</t>
  </si>
  <si>
    <t>FA WINDOW ASIA เฟรมข้างใหม่ ปต. FSSF มุ้ง สีดำ 260x220</t>
  </si>
  <si>
    <t>06.07.26</t>
  </si>
  <si>
    <t>ไทวัสดุ ฉะเชิงเทรา</t>
  </si>
  <si>
    <t>FA28-D0314-240200</t>
  </si>
  <si>
    <t>FA WINDOW ASIA เฟรมข้างใหม่ ปต. FSSF มุ้ง สีดำ 240x200</t>
  </si>
  <si>
    <t>โฮมโปร ขอนแก่น</t>
  </si>
  <si>
    <t>FA22-W0112-145060</t>
  </si>
  <si>
    <t>FA WINDOW ASIA นต. SS มุ้ง สีขาว 145x60</t>
  </si>
  <si>
    <t>07.07.26</t>
  </si>
  <si>
    <t>โฮมโปร สุขสวัสดิ์</t>
  </si>
  <si>
    <t>FA28-D7714-240205</t>
  </si>
  <si>
    <t>FA WINDOW ASIA เฟรมข้างใหม่ ปต. FSSF+คิ้ว มุ้ง สีดำ 240x205</t>
  </si>
  <si>
    <t>ไทวัสดุ อุบลราชธานี</t>
  </si>
  <si>
    <t>FA22-W0114-100050</t>
  </si>
  <si>
    <t>FA WINDOW ASIA นต. SS มุ้ง สีดำ 100x50</t>
  </si>
  <si>
    <t>20.07.26</t>
  </si>
  <si>
    <t>โฮมโปร ลำลูกกา</t>
  </si>
  <si>
    <t>FA22-W13814-170115</t>
  </si>
  <si>
    <t>FA WINDOW ASIA นต. SS กระจก 6 mm. มุ้ง สีดำ 170x115</t>
  </si>
  <si>
    <t>ซีอาร์ซี ไทวัสดุ ไดเร็คเซลส์</t>
  </si>
  <si>
    <t>FA22-W14014-250120</t>
  </si>
  <si>
    <t>FA WINDOW ASIA นต. FSSF กระจก 6 มม. มุ้ง สีดำ 250x120</t>
  </si>
  <si>
    <t>FA28-D13814-180227</t>
  </si>
  <si>
    <t>FA WINDOW ASIA เฟรมข้างใหม่ ปต. SS กระจก 6 mm. มุ้ง สีดำ 180x227</t>
  </si>
  <si>
    <t>FA22-W13814-120110</t>
  </si>
  <si>
    <t>FA WINDOW ASIA นต. SS กระจก 6 mm. มุ้ง สีดำ 120x110</t>
  </si>
  <si>
    <t>FA28-D13814-170226</t>
  </si>
  <si>
    <t>FA WINDOW ASIA เฟรมข้างใหม่ ปต. SS กระจก 6 mm. มุ้ง สีดำ 170x226</t>
  </si>
  <si>
    <t>FA22-W13814-170120</t>
  </si>
  <si>
    <t>FA WINDOW ASIA นต. SS กระจก 6 mm. มุ้ง สีดำ 170x120</t>
  </si>
  <si>
    <t>FA28-D14014-260200</t>
  </si>
  <si>
    <t>FA WINDOW ASIA เฟรมข้างใหม่ ปต. FSSF กระจก 6 มม. มุ้ง สีดำ 260x200</t>
  </si>
  <si>
    <t>FAR22-D221220-099220</t>
  </si>
  <si>
    <t>FA ORM F10 WINDOW ASIA ปต. บานเปิด L+ช่องแสง ไม่มุ้ง ลายไม้โอ๊คเดนมาร์ก 99x220</t>
  </si>
  <si>
    <t>ไทวัสดุ เกษตรนวมินทร์</t>
  </si>
  <si>
    <t>ดูโฮม กาญจนบุรี</t>
  </si>
  <si>
    <t>FA30-D7714-320200</t>
  </si>
  <si>
    <t>FA WIND FAME เฟรมข้างใหม่ ปต. FSSF+คิ้ว มุ้ง สีดำ 320x200</t>
  </si>
  <si>
    <t>FA26-F39804-200150</t>
  </si>
  <si>
    <t>FA WIND FAME ช่องแสง 2 ช่อง Fix +คิ้ว สีดำ 200x150</t>
  </si>
  <si>
    <t>FA26-F39804-200200</t>
  </si>
  <si>
    <t>FA WIND FAME ช่องแสง 2 ช่อง Fix +คิ้ว สีดำ 200x200</t>
  </si>
  <si>
    <t>FA28-D2612-200205</t>
  </si>
  <si>
    <t>FA WINDOW ASIA เฟรมข้างใหม่ ปต. FS มุ้ง สีขาว 200x205</t>
  </si>
  <si>
    <t>โฮมโปร ฟิวเจอร์พาร์ค รังสิต</t>
  </si>
  <si>
    <t>FA22-W7114-050110</t>
  </si>
  <si>
    <t>FA WINDOW ASIA นต. บานเปิดเดี่ยว L มุ้ง สีดำ 50x110</t>
  </si>
  <si>
    <t>ไทวัสดุ สกลนคร</t>
  </si>
  <si>
    <t>FA22-W0514-050110</t>
  </si>
  <si>
    <t>FA WINDOW ASIA นต. บานเปิดเดี่ยว มุ้ง สีดำ 50x110</t>
  </si>
  <si>
    <t>FA00-D0824-100205</t>
  </si>
  <si>
    <t>FA ปต. สวิงเดี่ยว ไม่มุ้ง สีดำ 100x205</t>
  </si>
  <si>
    <t>FAR22-D39125-160220</t>
  </si>
  <si>
    <t>FA ORM F10 WINDOW ASIA ปต. บานเปิดแม่ลูก+ช่องแสง ไม่มุ้ง สีเทา 160x220</t>
  </si>
  <si>
    <t>09.07.26</t>
  </si>
  <si>
    <t>FAR22-F399211-100100</t>
  </si>
  <si>
    <t>FA ORM F10 WINDOW ASIA ช่องแสง ดัดโค้งวงกลม 360 องศา ลายไม้สักทอง 100x100</t>
  </si>
  <si>
    <t>11.07.26</t>
  </si>
  <si>
    <t>โฮมโปร เลย</t>
  </si>
  <si>
    <t>FAR26-F00011-100110</t>
  </si>
  <si>
    <t>FA ORM F10 WIND FAME ช่องแสง ลายไม้สักทอง 100x110</t>
  </si>
  <si>
    <t>10.07.26</t>
  </si>
  <si>
    <t>ดูโฮม ชัยภูมิ</t>
  </si>
  <si>
    <t>FAR26-D07211-120210</t>
  </si>
  <si>
    <t>FA ORM F10 WIND FAME ปต. รางแขวน ไม่มุ้ง ลายไม้สักทอง 120x210</t>
  </si>
  <si>
    <t>FA22-W0519-060150</t>
  </si>
  <si>
    <t>FA WINDOW ASIA นต. บานเปิดเดี่ยว มุ้ง สีน้ำตาล 60x150</t>
  </si>
  <si>
    <t>ไทวัสดุ อุดรธานี กุดสระ</t>
  </si>
  <si>
    <t>FA22-F0009-180040</t>
  </si>
  <si>
    <t>FA WINDOW ASIA ช่องแสง สีน้ำตาล 180x40</t>
  </si>
  <si>
    <t>FA00-D0722-110210</t>
  </si>
  <si>
    <t>FA ปต. รางแขวน ไม่มุ้ง สีขาว 110x210</t>
  </si>
  <si>
    <t>16.07.26</t>
  </si>
  <si>
    <t>โฮมโปร กาญจนบุรี</t>
  </si>
  <si>
    <t>FA37-D0314-285220</t>
  </si>
  <si>
    <t>FA ENZO เฟรมข้างใหม่ ปต. FSSF มุ้ง สีดำ 285x220</t>
  </si>
  <si>
    <t>เปิดบิล</t>
  </si>
  <si>
    <t>ไทย-ออสท์ อะลูมิเนียม สว่างแดนดิน</t>
  </si>
  <si>
    <t>FA30-D92110-160200</t>
  </si>
  <si>
    <t>FA WIND FAME เฟรมข้างใหม่ ปต. SS+ลูกฟัก มุ้ง สีลายไม้เข้ม 160x200</t>
  </si>
  <si>
    <t>FA28-D03110-2601965</t>
  </si>
  <si>
    <t>FA WINDOW ASIA เฟรมข้างใหม่ ปต. FSSF มุ้ง สีลายไม้เข้ม 260x196.5</t>
  </si>
  <si>
    <t>ดูโฮม นครสวรรค์</t>
  </si>
  <si>
    <t>ไทวัสดุ บานนา</t>
  </si>
  <si>
    <t>FAR22-D391211-160240</t>
  </si>
  <si>
    <t>FA ORM F10 WINDOW ASIA ปต. บานเปิดแม่ลูก+ช่องแสง ไม่มุ้ง ลายไม้สักทอง 160x240</t>
  </si>
  <si>
    <t>04.07.26</t>
  </si>
  <si>
    <t>ไทวัสดุ บางนา</t>
  </si>
  <si>
    <t>ทำงาน 4 คน</t>
  </si>
  <si>
    <t>ทำงาน 8 คน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</si>
</sst>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Tahoma"/>
      <family val="2"/>
      <charset val="222"/>
      <scheme val="minor"/>
    </font>
    <font>
      <sz val="38"/>
      <color theme="1"/>
      <name val="Tahoma"/>
      <family val="2"/>
      <scheme val="minor"/>
    </font>
    <font>
      <b/>
      <u/>
      <sz val="60"/>
      <color theme="1"/>
      <name val="Angsana New"/>
      <family val="1"/>
    </font>
    <font>
      <b/>
      <u/>
      <sz val="72"/>
      <color theme="1"/>
      <name val="Angsana New"/>
      <family val="1"/>
    </font>
    <font>
      <b/>
      <sz val="48"/>
      <color theme="1"/>
      <name val="Angsana New"/>
      <family val="1"/>
    </font>
    <font>
      <b/>
      <sz val="40"/>
      <color theme="1"/>
      <name val="Angsana New"/>
      <family val="1"/>
    </font>
    <font>
      <b/>
      <sz val="43"/>
      <color theme="1"/>
      <name val="Angsana New"/>
      <family val="1"/>
    </font>
    <font>
      <b/>
      <sz val="54"/>
      <color theme="1"/>
      <name val="Angsana New"/>
      <family val="1"/>
    </font>
    <font>
      <b/>
      <u/>
      <sz val="54"/>
      <color theme="1"/>
      <name val="Angsana New"/>
      <family val="1"/>
    </font>
    <font>
      <sz val="11"/>
      <color theme="1"/>
      <name val="Tahoma"/>
      <family val="2"/>
      <scheme val="minor"/>
    </font>
    <font>
      <sz val="40"/>
      <color theme="1"/>
      <name val="Tahoma"/>
      <family val="2"/>
      <scheme val="minor"/>
    </font>
    <font>
      <b/>
      <sz val="38"/>
      <color theme="1"/>
      <name val="Angsana New"/>
      <family val="1"/>
    </font>
    <font>
      <sz val="38"/>
      <color theme="1"/>
      <name val="Angsana New"/>
      <family val="1"/>
    </font>
    <font>
      <sz val="8"/>
      <name val="Tahoma"/>
      <family val="2"/>
      <charset val="222"/>
      <scheme val="minor"/>
    </font>
    <font>
      <b/>
      <sz val="60"/>
      <color theme="1"/>
      <name val="Angsana New"/>
      <family val="1"/>
    </font>
    <font>
      <b/>
      <sz val="48"/>
      <name val="Angsana New"/>
      <family val="1"/>
    </font>
    <font>
      <sz val="48"/>
      <name val="Tahoma"/>
      <family val="2"/>
      <scheme val="minor"/>
    </font>
    <font>
      <b/>
      <sz val="45"/>
      <color theme="1"/>
      <name val="Angsana New"/>
      <family val="1"/>
    </font>
    <font>
      <b/>
      <sz val="55"/>
      <name val="Angsana New"/>
      <family val="1"/>
    </font>
    <font>
      <b/>
      <sz val="55"/>
      <color theme="1"/>
      <name val="Angsana New"/>
      <family val="1"/>
    </font>
    <font>
      <b/>
      <u/>
      <sz val="55"/>
      <name val="Angsana New"/>
      <family val="1"/>
    </font>
    <font>
      <b/>
      <sz val="45"/>
      <name val="Angsana New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59">
    <xf numFmtId="0" fontId="0" fillId="0" borderId="0" xfId="0"/>
    <xf numFmtId="0" fontId="1" fillId="0" borderId="0" xfId="1" applyFont="1" applyAlignment="1">
      <alignment horizontal="center" wrapText="1"/>
    </xf>
    <xf numFmtId="0" fontId="1" fillId="0" borderId="0" xfId="1" applyFont="1" applyAlignment="1">
      <alignment wrapText="1"/>
    </xf>
    <xf numFmtId="0" fontId="9" fillId="0" borderId="0" xfId="1"/>
    <xf numFmtId="0" fontId="1" fillId="0" borderId="2" xfId="1" applyFont="1" applyBorder="1" applyAlignment="1">
      <alignment wrapText="1"/>
    </xf>
    <xf numFmtId="0" fontId="5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10" fillId="0" borderId="0" xfId="1" applyFont="1" applyAlignment="1">
      <alignment vertical="center"/>
    </xf>
    <xf numFmtId="0" fontId="7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horizontal="right" vertical="center"/>
    </xf>
    <xf numFmtId="0" fontId="8" fillId="0" borderId="3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left" vertical="center" wrapText="1"/>
    </xf>
    <xf numFmtId="0" fontId="14" fillId="0" borderId="0" xfId="1" applyFont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15" fillId="0" borderId="0" xfId="1" applyFont="1" applyAlignment="1">
      <alignment horizontal="center" vertical="center"/>
    </xf>
    <xf numFmtId="0" fontId="16" fillId="0" borderId="0" xfId="1" applyFont="1" applyAlignment="1">
      <alignment vertical="center"/>
    </xf>
    <xf numFmtId="0" fontId="4" fillId="0" borderId="1" xfId="1" applyFont="1" applyBorder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vertical="center" wrapText="1"/>
    </xf>
    <xf numFmtId="0" fontId="15" fillId="2" borderId="1" xfId="1" applyFont="1" applyFill="1" applyBorder="1" applyAlignment="1">
      <alignment horizontal="center" vertical="center" wrapText="1"/>
    </xf>
    <xf numFmtId="14" fontId="15" fillId="2" borderId="1" xfId="0" applyNumberFormat="1" applyFont="1" applyFill="1" applyBorder="1" applyAlignment="1">
      <alignment horizontal="center" vertical="center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14" fontId="17" fillId="2" borderId="1" xfId="1" applyNumberFormat="1" applyFont="1" applyFill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left" vertical="center" wrapText="1"/>
    </xf>
    <xf numFmtId="0" fontId="20" fillId="0" borderId="1" xfId="1" applyFont="1" applyBorder="1" applyAlignment="1">
      <alignment horizontal="center" vertical="center" wrapText="1"/>
    </xf>
    <xf numFmtId="0" fontId="21" fillId="4" borderId="1" xfId="1" applyFont="1" applyFill="1" applyBorder="1" applyAlignment="1">
      <alignment horizontal="center" vertical="center" wrapText="1"/>
    </xf>
    <xf numFmtId="0" fontId="21" fillId="4" borderId="1" xfId="1" applyFont="1" applyFill="1" applyBorder="1" applyAlignment="1">
      <alignment horizontal="left" vertical="center" wrapText="1"/>
    </xf>
    <xf numFmtId="0" fontId="21" fillId="5" borderId="1" xfId="1" applyFont="1" applyFill="1" applyBorder="1" applyAlignment="1">
      <alignment horizontal="center" vertical="center" wrapText="1"/>
    </xf>
    <xf numFmtId="0" fontId="21" fillId="5" borderId="1" xfId="1" applyFont="1" applyFill="1" applyBorder="1" applyAlignment="1">
      <alignment horizontal="left" vertical="center" wrapText="1"/>
    </xf>
    <xf numFmtId="14" fontId="21" fillId="5" borderId="1" xfId="1" applyNumberFormat="1" applyFont="1" applyFill="1" applyBorder="1" applyAlignment="1">
      <alignment horizontal="center" vertical="center" wrapText="1"/>
    </xf>
    <xf numFmtId="0" fontId="21" fillId="2" borderId="1" xfId="1" applyFont="1" applyFill="1" applyBorder="1" applyAlignment="1">
      <alignment horizontal="center" vertical="center" wrapText="1"/>
    </xf>
    <xf numFmtId="0" fontId="21" fillId="2" borderId="1" xfId="1" applyFont="1" applyFill="1" applyBorder="1" applyAlignment="1">
      <alignment horizontal="left" vertical="center" wrapText="1"/>
    </xf>
    <xf numFmtId="14" fontId="21" fillId="2" borderId="1" xfId="1" applyNumberFormat="1" applyFont="1" applyFill="1" applyBorder="1" applyAlignment="1">
      <alignment horizontal="center" vertical="center" wrapText="1"/>
    </xf>
    <xf numFmtId="0" fontId="21" fillId="6" borderId="1" xfId="1" applyFont="1" applyFill="1" applyBorder="1" applyAlignment="1">
      <alignment horizontal="center" vertical="center" wrapText="1"/>
    </xf>
    <xf numFmtId="0" fontId="21" fillId="6" borderId="1" xfId="1" applyFont="1" applyFill="1" applyBorder="1" applyAlignment="1">
      <alignment horizontal="left" vertical="center" wrapText="1"/>
    </xf>
    <xf numFmtId="14" fontId="21" fillId="6" borderId="1" xfId="1" applyNumberFormat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wrapText="1"/>
    </xf>
    <xf numFmtId="0" fontId="4" fillId="0" borderId="0" xfId="1" applyFont="1" applyAlignment="1">
      <alignment horizontal="center" vertical="center"/>
    </xf>
    <xf numFmtId="0" fontId="11" fillId="0" borderId="0" xfId="1" applyFont="1" applyAlignment="1">
      <alignment horizontal="right" vertical="center"/>
    </xf>
    <xf numFmtId="0" fontId="7" fillId="3" borderId="4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0" fontId="12" fillId="3" borderId="4" xfId="1" applyFont="1" applyFill="1" applyBorder="1" applyAlignment="1">
      <alignment horizontal="center" vertical="center"/>
    </xf>
    <xf numFmtId="0" fontId="12" fillId="3" borderId="5" xfId="1" applyFont="1" applyFill="1" applyBorder="1" applyAlignment="1">
      <alignment horizontal="center" vertical="center"/>
    </xf>
  </cellXfs>
  <cellStyles count="2">
    <cellStyle name="ปกติ" xfId="0" builtinId="0"/>
    <cellStyle name="ปกติ 2" xfId="1" xr:uid="{5D50EDF0-A99D-40EB-B900-D9A33FDC96D1}"/>
  </cellStyles>
  <dxfs count="0"/>
  <tableStyles count="0" defaultTableStyle="TableStyleMedium2" defaultPivotStyle="PivotStyleLight16"/>
  <colors>
    <mruColors>
      <color rgb="FFFF3300"/>
      <color rgb="FF00FFFF"/>
      <color rgb="FFFF71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12539485</xdr:colOff>
      <xdr:row>1</xdr:row>
      <xdr:rowOff>2024062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1074F2-B95C-4BCC-BE91-05880E69A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300932" cy="2619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11507147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6C13CF-B2CB-4AD7-88FE-BE563AE18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8015897" cy="26987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2</xdr:col>
      <xdr:colOff>11513497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9171DF-EE1B-4AB8-AC04-C30D12B34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9079522" cy="26574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2</xdr:col>
      <xdr:colOff>11507147</xdr:colOff>
      <xdr:row>2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5BEBA2-22C4-4077-A065-E9C960F3D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9079522" cy="26574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11545953</xdr:colOff>
      <xdr:row>1</xdr:row>
      <xdr:rowOff>2041072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042FEB-51E7-43D9-8AE2-EB3B4275B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8565956" cy="2667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1324005</xdr:colOff>
      <xdr:row>1</xdr:row>
      <xdr:rowOff>1995714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0B090F-6411-4E19-8FA3-A94ABB2A5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02242" cy="2630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158749</xdr:colOff>
      <xdr:row>0</xdr:row>
      <xdr:rowOff>9539</xdr:rowOff>
    </xdr:from>
    <xdr:to>
      <xdr:col>2</xdr:col>
      <xdr:colOff>10934698</xdr:colOff>
      <xdr:row>1</xdr:row>
      <xdr:rowOff>1962729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969A70-96DC-4A34-86C8-7D8BBB57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49" y="9539"/>
          <a:ext cx="18828904" cy="255932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89859</xdr:colOff>
      <xdr:row>0</xdr:row>
      <xdr:rowOff>176150</xdr:rowOff>
    </xdr:from>
    <xdr:to>
      <xdr:col>2</xdr:col>
      <xdr:colOff>12192052</xdr:colOff>
      <xdr:row>1</xdr:row>
      <xdr:rowOff>1958915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7A5B85F7-0DD5-434F-A486-E2CE3909C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859" y="176150"/>
          <a:ext cx="19668278" cy="237583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10607276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B49A26-927E-4F2C-BFB7-531264139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79563" cy="2674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ED29-3667-41F6-B96F-E2AECF18505E}">
  <sheetPr>
    <tabColor rgb="FFFFFF00"/>
  </sheetPr>
  <dimension ref="A1:W4339"/>
  <sheetViews>
    <sheetView topLeftCell="A37" zoomScale="23" zoomScaleNormal="23" workbookViewId="0">
      <selection activeCell="K46" sqref="K45:K46"/>
    </sheetView>
  </sheetViews>
  <sheetFormatPr defaultColWidth="8.875" defaultRowHeight="14.25" x14ac:dyDescent="0.2"/>
  <cols>
    <col min="1" max="1" width="38.125" style="3" customWidth="1"/>
    <col min="2" max="2" width="76.875" style="3" customWidth="1"/>
    <col min="3" max="3" width="255.625" style="3" customWidth="1"/>
    <col min="4" max="4" width="22.875" style="3" customWidth="1"/>
    <col min="5" max="5" width="29" style="3" customWidth="1"/>
    <col min="6" max="6" width="19.875" style="3" customWidth="1"/>
    <col min="7" max="7" width="40.375" style="3" customWidth="1"/>
    <col min="8" max="8" width="31.25" style="3" bestFit="1" customWidth="1"/>
    <col min="9" max="9" width="24.25" style="3" customWidth="1"/>
    <col min="10" max="10" width="25.375" style="3" customWidth="1"/>
    <col min="11" max="11" width="55.375" style="3" customWidth="1"/>
    <col min="12" max="13" width="23.125" style="3" customWidth="1"/>
    <col min="14" max="14" width="30.25" style="3" bestFit="1" customWidth="1"/>
    <col min="15" max="16" width="30.75" style="3" bestFit="1" customWidth="1"/>
    <col min="17" max="17" width="67.125" style="3" customWidth="1"/>
    <col min="18" max="18" width="6.25" style="3" customWidth="1"/>
    <col min="19" max="23" width="26.625" style="3" customWidth="1"/>
    <col min="24" max="24" width="17" style="3" customWidth="1"/>
    <col min="25" max="16384" width="8.875" style="3"/>
  </cols>
  <sheetData>
    <row r="1" spans="1:23" ht="47.25" x14ac:dyDescent="0.6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</row>
    <row r="2" spans="1:23" ht="162" customHeight="1" x14ac:dyDescent="0.6">
      <c r="A2" s="1"/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2"/>
      <c r="O2" s="2"/>
      <c r="P2" s="2"/>
      <c r="Q2" s="2"/>
    </row>
    <row r="3" spans="1:23" ht="75" customHeight="1" x14ac:dyDescent="1.1499999999999999">
      <c r="A3" s="51" t="s">
        <v>26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2" t="s">
        <v>24</v>
      </c>
      <c r="R3" s="5"/>
    </row>
    <row r="4" spans="1:23" ht="5.25" customHeight="1" x14ac:dyDescent="1.1499999999999999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2"/>
      <c r="R4" s="5"/>
    </row>
    <row r="5" spans="1:23" s="10" customFormat="1" ht="126.75" customHeight="1" x14ac:dyDescent="0.2">
      <c r="A5" s="6" t="s">
        <v>0</v>
      </c>
      <c r="B5" s="6" t="s">
        <v>1</v>
      </c>
      <c r="C5" s="6" t="s">
        <v>2</v>
      </c>
      <c r="D5" s="7" t="s">
        <v>6</v>
      </c>
      <c r="E5" s="7" t="s">
        <v>13</v>
      </c>
      <c r="F5" s="7" t="s">
        <v>14</v>
      </c>
      <c r="G5" s="7" t="s">
        <v>7</v>
      </c>
      <c r="H5" s="7" t="s">
        <v>15</v>
      </c>
      <c r="I5" s="7" t="s">
        <v>8</v>
      </c>
      <c r="J5" s="7" t="s">
        <v>9</v>
      </c>
      <c r="K5" s="7" t="s">
        <v>10</v>
      </c>
      <c r="L5" s="8" t="s">
        <v>11</v>
      </c>
      <c r="M5" s="8" t="s">
        <v>12</v>
      </c>
      <c r="N5" s="8" t="s">
        <v>3</v>
      </c>
      <c r="O5" s="8" t="s">
        <v>4</v>
      </c>
      <c r="P5" s="8" t="s">
        <v>5</v>
      </c>
      <c r="Q5" s="8" t="s">
        <v>10</v>
      </c>
      <c r="R5" s="9"/>
      <c r="S5" s="9"/>
      <c r="T5" s="9"/>
      <c r="U5" s="9"/>
      <c r="V5" s="9"/>
      <c r="W5" s="9"/>
    </row>
    <row r="6" spans="1:23" s="25" customFormat="1" ht="195" customHeight="1" x14ac:dyDescent="0.2">
      <c r="A6" s="33">
        <v>260502423</v>
      </c>
      <c r="B6" s="34" t="s">
        <v>104</v>
      </c>
      <c r="C6" s="34" t="s">
        <v>105</v>
      </c>
      <c r="D6" s="33">
        <v>20</v>
      </c>
      <c r="E6" s="33">
        <v>0</v>
      </c>
      <c r="F6" s="33">
        <v>20</v>
      </c>
      <c r="G6" s="33"/>
      <c r="H6" s="33"/>
      <c r="I6" s="33"/>
      <c r="J6" s="33">
        <f>F6-G6-H6</f>
        <v>20</v>
      </c>
      <c r="K6" s="33"/>
      <c r="L6" s="33"/>
      <c r="M6" s="33"/>
      <c r="N6" s="33" t="s">
        <v>106</v>
      </c>
      <c r="O6" s="33" t="s">
        <v>107</v>
      </c>
      <c r="P6" s="33" t="s">
        <v>108</v>
      </c>
      <c r="Q6" s="33" t="s">
        <v>23</v>
      </c>
      <c r="R6" s="24"/>
      <c r="S6" s="24"/>
      <c r="T6" s="24"/>
      <c r="U6" s="24"/>
      <c r="V6" s="24"/>
      <c r="W6" s="24"/>
    </row>
    <row r="7" spans="1:23" s="25" customFormat="1" ht="195" customHeight="1" x14ac:dyDescent="0.2">
      <c r="A7" s="33">
        <v>260600575</v>
      </c>
      <c r="B7" s="34" t="s">
        <v>109</v>
      </c>
      <c r="C7" s="34" t="s">
        <v>110</v>
      </c>
      <c r="D7" s="33">
        <v>80</v>
      </c>
      <c r="E7" s="33">
        <v>10</v>
      </c>
      <c r="F7" s="33">
        <v>70</v>
      </c>
      <c r="G7" s="33"/>
      <c r="H7" s="33">
        <v>70</v>
      </c>
      <c r="I7" s="33"/>
      <c r="J7" s="33">
        <f t="shared" ref="J7:J40" si="0">F7-G7-H7</f>
        <v>0</v>
      </c>
      <c r="K7" s="33"/>
      <c r="L7" s="33">
        <v>70</v>
      </c>
      <c r="M7" s="33"/>
      <c r="N7" s="33" t="s">
        <v>111</v>
      </c>
      <c r="O7" s="33" t="s">
        <v>112</v>
      </c>
      <c r="P7" s="33" t="s">
        <v>113</v>
      </c>
      <c r="Q7" s="33" t="s">
        <v>54</v>
      </c>
      <c r="R7" s="24"/>
      <c r="S7" s="24"/>
      <c r="T7" s="24"/>
      <c r="U7" s="24"/>
      <c r="V7" s="24"/>
      <c r="W7" s="24"/>
    </row>
    <row r="8" spans="1:23" s="25" customFormat="1" ht="195" customHeight="1" x14ac:dyDescent="0.2">
      <c r="A8" s="33">
        <v>260600747</v>
      </c>
      <c r="B8" s="34" t="s">
        <v>114</v>
      </c>
      <c r="C8" s="34" t="s">
        <v>115</v>
      </c>
      <c r="D8" s="33">
        <v>445</v>
      </c>
      <c r="E8" s="33">
        <v>0</v>
      </c>
      <c r="F8" s="33">
        <v>445</v>
      </c>
      <c r="G8" s="33"/>
      <c r="H8" s="33"/>
      <c r="I8" s="33"/>
      <c r="J8" s="33">
        <f t="shared" si="0"/>
        <v>445</v>
      </c>
      <c r="K8" s="33"/>
      <c r="L8" s="33"/>
      <c r="M8" s="33"/>
      <c r="N8" s="33" t="s">
        <v>116</v>
      </c>
      <c r="O8" s="33" t="s">
        <v>116</v>
      </c>
      <c r="P8" s="33" t="s">
        <v>34</v>
      </c>
      <c r="Q8" s="33" t="s">
        <v>23</v>
      </c>
      <c r="R8" s="24"/>
      <c r="S8" s="24"/>
      <c r="T8" s="24"/>
      <c r="U8" s="24"/>
      <c r="V8" s="24"/>
      <c r="W8" s="24"/>
    </row>
    <row r="9" spans="1:23" s="25" customFormat="1" ht="195" customHeight="1" x14ac:dyDescent="0.2">
      <c r="A9" s="33">
        <v>260601183</v>
      </c>
      <c r="B9" s="34" t="s">
        <v>117</v>
      </c>
      <c r="C9" s="34" t="s">
        <v>118</v>
      </c>
      <c r="D9" s="33">
        <v>300</v>
      </c>
      <c r="E9" s="33">
        <v>0</v>
      </c>
      <c r="F9" s="33">
        <v>300</v>
      </c>
      <c r="G9" s="33"/>
      <c r="H9" s="33"/>
      <c r="I9" s="33"/>
      <c r="J9" s="33">
        <f t="shared" si="0"/>
        <v>300</v>
      </c>
      <c r="K9" s="33"/>
      <c r="L9" s="33"/>
      <c r="M9" s="33"/>
      <c r="N9" s="33" t="s">
        <v>29</v>
      </c>
      <c r="O9" s="33" t="s">
        <v>29</v>
      </c>
      <c r="P9" s="33" t="s">
        <v>119</v>
      </c>
      <c r="Q9" s="33" t="s">
        <v>23</v>
      </c>
      <c r="R9" s="24"/>
      <c r="S9" s="24"/>
      <c r="T9" s="24"/>
      <c r="U9" s="24"/>
      <c r="V9" s="24"/>
      <c r="W9" s="24"/>
    </row>
    <row r="10" spans="1:23" s="25" customFormat="1" ht="195" customHeight="1" x14ac:dyDescent="0.2">
      <c r="A10" s="33">
        <v>260601184</v>
      </c>
      <c r="B10" s="34" t="s">
        <v>120</v>
      </c>
      <c r="C10" s="34" t="s">
        <v>121</v>
      </c>
      <c r="D10" s="33">
        <v>600</v>
      </c>
      <c r="E10" s="33">
        <v>0</v>
      </c>
      <c r="F10" s="33">
        <v>600</v>
      </c>
      <c r="G10" s="33"/>
      <c r="H10" s="33"/>
      <c r="I10" s="33"/>
      <c r="J10" s="33">
        <f t="shared" si="0"/>
        <v>600</v>
      </c>
      <c r="K10" s="33"/>
      <c r="L10" s="33"/>
      <c r="M10" s="33"/>
      <c r="N10" s="33" t="s">
        <v>29</v>
      </c>
      <c r="O10" s="33" t="s">
        <v>29</v>
      </c>
      <c r="P10" s="33" t="s">
        <v>119</v>
      </c>
      <c r="Q10" s="33" t="s">
        <v>23</v>
      </c>
      <c r="R10" s="24"/>
      <c r="S10" s="24"/>
      <c r="T10" s="24"/>
      <c r="U10" s="24"/>
      <c r="V10" s="24"/>
      <c r="W10" s="24"/>
    </row>
    <row r="11" spans="1:23" s="25" customFormat="1" ht="195" customHeight="1" x14ac:dyDescent="0.2">
      <c r="A11" s="33">
        <v>260601185</v>
      </c>
      <c r="B11" s="34" t="s">
        <v>122</v>
      </c>
      <c r="C11" s="34" t="s">
        <v>123</v>
      </c>
      <c r="D11" s="33">
        <v>300</v>
      </c>
      <c r="E11" s="33">
        <v>0</v>
      </c>
      <c r="F11" s="33">
        <v>300</v>
      </c>
      <c r="G11" s="33"/>
      <c r="H11" s="33"/>
      <c r="I11" s="33"/>
      <c r="J11" s="33">
        <f t="shared" si="0"/>
        <v>300</v>
      </c>
      <c r="K11" s="33"/>
      <c r="L11" s="33"/>
      <c r="M11" s="33"/>
      <c r="N11" s="33" t="s">
        <v>29</v>
      </c>
      <c r="O11" s="33" t="s">
        <v>29</v>
      </c>
      <c r="P11" s="33" t="s">
        <v>119</v>
      </c>
      <c r="Q11" s="33" t="s">
        <v>23</v>
      </c>
      <c r="R11" s="24"/>
      <c r="S11" s="24"/>
      <c r="T11" s="24"/>
      <c r="U11" s="24"/>
      <c r="V11" s="24"/>
      <c r="W11" s="24"/>
    </row>
    <row r="12" spans="1:23" s="25" customFormat="1" ht="195" customHeight="1" x14ac:dyDescent="0.2">
      <c r="A12" s="33">
        <v>260601277</v>
      </c>
      <c r="B12" s="34" t="s">
        <v>124</v>
      </c>
      <c r="C12" s="34" t="s">
        <v>125</v>
      </c>
      <c r="D12" s="33">
        <v>101</v>
      </c>
      <c r="E12" s="33">
        <v>56</v>
      </c>
      <c r="F12" s="33">
        <v>45</v>
      </c>
      <c r="G12" s="33"/>
      <c r="H12" s="33"/>
      <c r="I12" s="33"/>
      <c r="J12" s="33">
        <f t="shared" si="0"/>
        <v>45</v>
      </c>
      <c r="K12" s="33"/>
      <c r="L12" s="33"/>
      <c r="M12" s="33"/>
      <c r="N12" s="33" t="s">
        <v>29</v>
      </c>
      <c r="O12" s="33" t="s">
        <v>30</v>
      </c>
      <c r="P12" s="33" t="s">
        <v>31</v>
      </c>
      <c r="Q12" s="33" t="s">
        <v>23</v>
      </c>
      <c r="R12" s="24"/>
      <c r="S12" s="24"/>
      <c r="T12" s="24"/>
      <c r="U12" s="24"/>
      <c r="V12" s="24"/>
      <c r="W12" s="24"/>
    </row>
    <row r="13" spans="1:23" s="25" customFormat="1" ht="195" customHeight="1" x14ac:dyDescent="0.2">
      <c r="A13" s="33">
        <v>260601280</v>
      </c>
      <c r="B13" s="34" t="s">
        <v>109</v>
      </c>
      <c r="C13" s="34" t="s">
        <v>110</v>
      </c>
      <c r="D13" s="33">
        <v>100</v>
      </c>
      <c r="E13" s="33">
        <v>0</v>
      </c>
      <c r="F13" s="33">
        <v>100</v>
      </c>
      <c r="G13" s="33"/>
      <c r="H13" s="33"/>
      <c r="I13" s="33"/>
      <c r="J13" s="33">
        <f t="shared" si="0"/>
        <v>100</v>
      </c>
      <c r="K13" s="33"/>
      <c r="L13" s="33"/>
      <c r="M13" s="33"/>
      <c r="N13" s="33" t="s">
        <v>29</v>
      </c>
      <c r="O13" s="33" t="s">
        <v>30</v>
      </c>
      <c r="P13" s="33" t="s">
        <v>31</v>
      </c>
      <c r="Q13" s="33" t="s">
        <v>23</v>
      </c>
      <c r="R13" s="24"/>
      <c r="S13" s="24"/>
      <c r="T13" s="24"/>
      <c r="U13" s="24"/>
      <c r="V13" s="24"/>
      <c r="W13" s="24"/>
    </row>
    <row r="14" spans="1:23" s="25" customFormat="1" ht="195" customHeight="1" x14ac:dyDescent="0.2">
      <c r="A14" s="33">
        <v>260601283</v>
      </c>
      <c r="B14" s="34" t="s">
        <v>126</v>
      </c>
      <c r="C14" s="34" t="s">
        <v>127</v>
      </c>
      <c r="D14" s="33">
        <v>50</v>
      </c>
      <c r="E14" s="33">
        <v>20</v>
      </c>
      <c r="F14" s="33">
        <v>30</v>
      </c>
      <c r="G14" s="33"/>
      <c r="H14" s="33"/>
      <c r="I14" s="33"/>
      <c r="J14" s="33">
        <f t="shared" si="0"/>
        <v>30</v>
      </c>
      <c r="K14" s="33"/>
      <c r="L14" s="33"/>
      <c r="M14" s="33"/>
      <c r="N14" s="33" t="s">
        <v>29</v>
      </c>
      <c r="O14" s="33" t="s">
        <v>30</v>
      </c>
      <c r="P14" s="33" t="s">
        <v>31</v>
      </c>
      <c r="Q14" s="33" t="s">
        <v>23</v>
      </c>
      <c r="R14" s="24"/>
      <c r="S14" s="24"/>
      <c r="T14" s="24"/>
      <c r="U14" s="24"/>
      <c r="V14" s="24"/>
      <c r="W14" s="24"/>
    </row>
    <row r="15" spans="1:23" s="25" customFormat="1" ht="195" customHeight="1" x14ac:dyDescent="0.2">
      <c r="A15" s="33">
        <v>260601288</v>
      </c>
      <c r="B15" s="34" t="s">
        <v>128</v>
      </c>
      <c r="C15" s="34" t="s">
        <v>129</v>
      </c>
      <c r="D15" s="33">
        <v>5</v>
      </c>
      <c r="E15" s="33">
        <v>0</v>
      </c>
      <c r="F15" s="33">
        <v>5</v>
      </c>
      <c r="G15" s="33"/>
      <c r="H15" s="33">
        <v>5</v>
      </c>
      <c r="I15" s="33"/>
      <c r="J15" s="33">
        <f t="shared" si="0"/>
        <v>0</v>
      </c>
      <c r="K15" s="33"/>
      <c r="L15" s="33">
        <v>5</v>
      </c>
      <c r="M15" s="33"/>
      <c r="N15" s="33" t="s">
        <v>29</v>
      </c>
      <c r="O15" s="33" t="s">
        <v>30</v>
      </c>
      <c r="P15" s="33" t="s">
        <v>31</v>
      </c>
      <c r="Q15" s="33" t="s">
        <v>23</v>
      </c>
      <c r="R15" s="24"/>
      <c r="S15" s="24"/>
      <c r="T15" s="24"/>
      <c r="U15" s="24"/>
      <c r="V15" s="24"/>
      <c r="W15" s="24"/>
    </row>
    <row r="16" spans="1:23" s="25" customFormat="1" ht="195" customHeight="1" x14ac:dyDescent="0.2">
      <c r="A16" s="33">
        <v>260601289</v>
      </c>
      <c r="B16" s="34" t="s">
        <v>130</v>
      </c>
      <c r="C16" s="34" t="s">
        <v>131</v>
      </c>
      <c r="D16" s="33">
        <v>40</v>
      </c>
      <c r="E16" s="33">
        <v>0</v>
      </c>
      <c r="F16" s="33">
        <v>40</v>
      </c>
      <c r="G16" s="33"/>
      <c r="H16" s="33"/>
      <c r="I16" s="33"/>
      <c r="J16" s="33">
        <f t="shared" si="0"/>
        <v>40</v>
      </c>
      <c r="K16" s="33"/>
      <c r="L16" s="33"/>
      <c r="M16" s="33"/>
      <c r="N16" s="33" t="s">
        <v>29</v>
      </c>
      <c r="O16" s="33" t="s">
        <v>30</v>
      </c>
      <c r="P16" s="33" t="s">
        <v>31</v>
      </c>
      <c r="Q16" s="33" t="s">
        <v>23</v>
      </c>
      <c r="R16" s="24"/>
      <c r="S16" s="24"/>
      <c r="T16" s="24"/>
      <c r="U16" s="24"/>
      <c r="V16" s="24"/>
      <c r="W16" s="24"/>
    </row>
    <row r="17" spans="1:23" s="25" customFormat="1" ht="195" customHeight="1" x14ac:dyDescent="0.2">
      <c r="A17" s="33">
        <v>260601291</v>
      </c>
      <c r="B17" s="34" t="s">
        <v>132</v>
      </c>
      <c r="C17" s="34" t="s">
        <v>133</v>
      </c>
      <c r="D17" s="33">
        <v>2</v>
      </c>
      <c r="E17" s="33">
        <v>0</v>
      </c>
      <c r="F17" s="33">
        <v>2</v>
      </c>
      <c r="G17" s="33"/>
      <c r="H17" s="33">
        <v>2</v>
      </c>
      <c r="I17" s="33"/>
      <c r="J17" s="33">
        <f t="shared" si="0"/>
        <v>0</v>
      </c>
      <c r="K17" s="33"/>
      <c r="L17" s="33">
        <v>2</v>
      </c>
      <c r="M17" s="33"/>
      <c r="N17" s="33" t="s">
        <v>29</v>
      </c>
      <c r="O17" s="33" t="s">
        <v>30</v>
      </c>
      <c r="P17" s="33" t="s">
        <v>31</v>
      </c>
      <c r="Q17" s="33" t="s">
        <v>23</v>
      </c>
      <c r="R17" s="24"/>
      <c r="S17" s="24"/>
      <c r="T17" s="24"/>
      <c r="U17" s="24"/>
      <c r="V17" s="24"/>
      <c r="W17" s="24"/>
    </row>
    <row r="18" spans="1:23" s="25" customFormat="1" ht="195" customHeight="1" x14ac:dyDescent="0.2">
      <c r="A18" s="33">
        <v>260601938</v>
      </c>
      <c r="B18" s="34" t="s">
        <v>134</v>
      </c>
      <c r="C18" s="34" t="s">
        <v>135</v>
      </c>
      <c r="D18" s="33">
        <v>40</v>
      </c>
      <c r="E18" s="33">
        <v>7</v>
      </c>
      <c r="F18" s="33">
        <v>33</v>
      </c>
      <c r="G18" s="33"/>
      <c r="H18" s="33"/>
      <c r="I18" s="33"/>
      <c r="J18" s="33">
        <f t="shared" si="0"/>
        <v>33</v>
      </c>
      <c r="K18" s="33"/>
      <c r="L18" s="33"/>
      <c r="M18" s="33"/>
      <c r="N18" s="33" t="s">
        <v>65</v>
      </c>
      <c r="O18" s="33" t="s">
        <v>65</v>
      </c>
      <c r="P18" s="33" t="s">
        <v>136</v>
      </c>
      <c r="Q18" s="33" t="s">
        <v>23</v>
      </c>
      <c r="R18" s="24"/>
      <c r="S18" s="24"/>
      <c r="T18" s="24"/>
      <c r="U18" s="24"/>
      <c r="V18" s="24"/>
      <c r="W18" s="24"/>
    </row>
    <row r="19" spans="1:23" s="25" customFormat="1" ht="195" customHeight="1" x14ac:dyDescent="0.2">
      <c r="A19" s="33">
        <v>260601939</v>
      </c>
      <c r="B19" s="34" t="s">
        <v>137</v>
      </c>
      <c r="C19" s="34" t="s">
        <v>138</v>
      </c>
      <c r="D19" s="33">
        <v>6</v>
      </c>
      <c r="E19" s="33">
        <v>0</v>
      </c>
      <c r="F19" s="33">
        <v>6</v>
      </c>
      <c r="G19" s="33"/>
      <c r="H19" s="33"/>
      <c r="I19" s="33"/>
      <c r="J19" s="33">
        <f t="shared" si="0"/>
        <v>6</v>
      </c>
      <c r="K19" s="33"/>
      <c r="L19" s="33"/>
      <c r="M19" s="33"/>
      <c r="N19" s="33" t="s">
        <v>65</v>
      </c>
      <c r="O19" s="33" t="s">
        <v>65</v>
      </c>
      <c r="P19" s="33" t="s">
        <v>136</v>
      </c>
      <c r="Q19" s="33" t="s">
        <v>23</v>
      </c>
      <c r="R19" s="24"/>
      <c r="S19" s="24"/>
      <c r="T19" s="24"/>
      <c r="U19" s="24"/>
      <c r="V19" s="24"/>
      <c r="W19" s="24"/>
    </row>
    <row r="20" spans="1:23" s="25" customFormat="1" ht="195" customHeight="1" x14ac:dyDescent="0.2">
      <c r="A20" s="33">
        <v>260601940</v>
      </c>
      <c r="B20" s="34" t="s">
        <v>139</v>
      </c>
      <c r="C20" s="34" t="s">
        <v>140</v>
      </c>
      <c r="D20" s="33">
        <v>9</v>
      </c>
      <c r="E20" s="33">
        <v>5</v>
      </c>
      <c r="F20" s="33">
        <v>4</v>
      </c>
      <c r="G20" s="33"/>
      <c r="H20" s="33"/>
      <c r="I20" s="33"/>
      <c r="J20" s="33">
        <f t="shared" si="0"/>
        <v>4</v>
      </c>
      <c r="K20" s="33"/>
      <c r="L20" s="33"/>
      <c r="M20" s="33"/>
      <c r="N20" s="33" t="s">
        <v>65</v>
      </c>
      <c r="O20" s="33" t="s">
        <v>65</v>
      </c>
      <c r="P20" s="33" t="s">
        <v>136</v>
      </c>
      <c r="Q20" s="33" t="s">
        <v>23</v>
      </c>
      <c r="R20" s="24"/>
      <c r="S20" s="24"/>
      <c r="T20" s="24"/>
      <c r="U20" s="24"/>
      <c r="V20" s="24"/>
      <c r="W20" s="24"/>
    </row>
    <row r="21" spans="1:23" s="25" customFormat="1" ht="195" customHeight="1" x14ac:dyDescent="0.2">
      <c r="A21" s="33">
        <v>260601941</v>
      </c>
      <c r="B21" s="34" t="s">
        <v>141</v>
      </c>
      <c r="C21" s="34" t="s">
        <v>142</v>
      </c>
      <c r="D21" s="33">
        <v>6</v>
      </c>
      <c r="E21" s="33">
        <v>3</v>
      </c>
      <c r="F21" s="33">
        <v>3</v>
      </c>
      <c r="G21" s="33"/>
      <c r="H21" s="33">
        <v>3</v>
      </c>
      <c r="I21" s="33"/>
      <c r="J21" s="33">
        <f t="shared" si="0"/>
        <v>0</v>
      </c>
      <c r="K21" s="33"/>
      <c r="L21" s="33">
        <v>3</v>
      </c>
      <c r="M21" s="33"/>
      <c r="N21" s="33" t="s">
        <v>65</v>
      </c>
      <c r="O21" s="33" t="s">
        <v>65</v>
      </c>
      <c r="P21" s="33" t="s">
        <v>136</v>
      </c>
      <c r="Q21" s="33" t="s">
        <v>23</v>
      </c>
      <c r="R21" s="24"/>
      <c r="S21" s="24"/>
      <c r="T21" s="24"/>
      <c r="U21" s="24"/>
      <c r="V21" s="24"/>
      <c r="W21" s="24"/>
    </row>
    <row r="22" spans="1:23" s="25" customFormat="1" ht="195" customHeight="1" x14ac:dyDescent="0.2">
      <c r="A22" s="33">
        <v>260601942</v>
      </c>
      <c r="B22" s="34" t="s">
        <v>143</v>
      </c>
      <c r="C22" s="34" t="s">
        <v>144</v>
      </c>
      <c r="D22" s="33">
        <v>33</v>
      </c>
      <c r="E22" s="33">
        <v>6</v>
      </c>
      <c r="F22" s="33">
        <v>27</v>
      </c>
      <c r="G22" s="33"/>
      <c r="H22" s="33">
        <v>27</v>
      </c>
      <c r="I22" s="33"/>
      <c r="J22" s="33">
        <f t="shared" si="0"/>
        <v>0</v>
      </c>
      <c r="K22" s="33"/>
      <c r="L22" s="33">
        <v>27</v>
      </c>
      <c r="M22" s="33"/>
      <c r="N22" s="33" t="s">
        <v>65</v>
      </c>
      <c r="O22" s="33" t="s">
        <v>65</v>
      </c>
      <c r="P22" s="33" t="s">
        <v>136</v>
      </c>
      <c r="Q22" s="33" t="s">
        <v>23</v>
      </c>
      <c r="R22" s="24"/>
      <c r="S22" s="24"/>
      <c r="T22" s="24"/>
      <c r="U22" s="24"/>
      <c r="V22" s="24"/>
      <c r="W22" s="24"/>
    </row>
    <row r="23" spans="1:23" s="25" customFormat="1" ht="195" customHeight="1" x14ac:dyDescent="0.2">
      <c r="A23" s="33">
        <v>260601944</v>
      </c>
      <c r="B23" s="34" t="s">
        <v>145</v>
      </c>
      <c r="C23" s="34" t="s">
        <v>146</v>
      </c>
      <c r="D23" s="33">
        <v>1</v>
      </c>
      <c r="E23" s="33">
        <v>0</v>
      </c>
      <c r="F23" s="33">
        <v>1</v>
      </c>
      <c r="G23" s="33"/>
      <c r="H23" s="33">
        <v>1</v>
      </c>
      <c r="I23" s="33"/>
      <c r="J23" s="33">
        <f t="shared" si="0"/>
        <v>0</v>
      </c>
      <c r="K23" s="33"/>
      <c r="L23" s="33">
        <v>1</v>
      </c>
      <c r="M23" s="33"/>
      <c r="N23" s="33" t="s">
        <v>65</v>
      </c>
      <c r="O23" s="33" t="s">
        <v>65</v>
      </c>
      <c r="P23" s="33" t="s">
        <v>136</v>
      </c>
      <c r="Q23" s="33" t="s">
        <v>23</v>
      </c>
      <c r="R23" s="24"/>
      <c r="S23" s="24"/>
      <c r="T23" s="24"/>
      <c r="U23" s="24"/>
      <c r="V23" s="24"/>
      <c r="W23" s="24"/>
    </row>
    <row r="24" spans="1:23" s="25" customFormat="1" ht="195" customHeight="1" x14ac:dyDescent="0.2">
      <c r="A24" s="33">
        <v>260601945</v>
      </c>
      <c r="B24" s="34" t="s">
        <v>147</v>
      </c>
      <c r="C24" s="34" t="s">
        <v>148</v>
      </c>
      <c r="D24" s="33">
        <v>12</v>
      </c>
      <c r="E24" s="33">
        <v>0</v>
      </c>
      <c r="F24" s="33">
        <v>12</v>
      </c>
      <c r="G24" s="33"/>
      <c r="H24" s="33">
        <v>12</v>
      </c>
      <c r="I24" s="33"/>
      <c r="J24" s="33">
        <f t="shared" si="0"/>
        <v>0</v>
      </c>
      <c r="K24" s="33"/>
      <c r="L24" s="33">
        <v>12</v>
      </c>
      <c r="M24" s="33"/>
      <c r="N24" s="33" t="s">
        <v>65</v>
      </c>
      <c r="O24" s="33" t="s">
        <v>65</v>
      </c>
      <c r="P24" s="33" t="s">
        <v>136</v>
      </c>
      <c r="Q24" s="33" t="s">
        <v>23</v>
      </c>
      <c r="R24" s="24"/>
      <c r="S24" s="24"/>
      <c r="T24" s="24"/>
      <c r="U24" s="24"/>
      <c r="V24" s="24"/>
      <c r="W24" s="24"/>
    </row>
    <row r="25" spans="1:23" s="25" customFormat="1" ht="195" customHeight="1" x14ac:dyDescent="0.2">
      <c r="A25" s="33">
        <v>260601946</v>
      </c>
      <c r="B25" s="34" t="s">
        <v>149</v>
      </c>
      <c r="C25" s="34" t="s">
        <v>150</v>
      </c>
      <c r="D25" s="33">
        <v>2</v>
      </c>
      <c r="E25" s="33">
        <v>0</v>
      </c>
      <c r="F25" s="33">
        <v>2</v>
      </c>
      <c r="G25" s="33"/>
      <c r="H25" s="33">
        <v>2</v>
      </c>
      <c r="I25" s="33"/>
      <c r="J25" s="33">
        <f t="shared" si="0"/>
        <v>0</v>
      </c>
      <c r="K25" s="33"/>
      <c r="L25" s="33">
        <v>2</v>
      </c>
      <c r="M25" s="33"/>
      <c r="N25" s="33" t="s">
        <v>65</v>
      </c>
      <c r="O25" s="33" t="s">
        <v>65</v>
      </c>
      <c r="P25" s="33" t="s">
        <v>136</v>
      </c>
      <c r="Q25" s="33" t="s">
        <v>23</v>
      </c>
      <c r="R25" s="24"/>
      <c r="S25" s="24"/>
      <c r="T25" s="24"/>
      <c r="U25" s="24"/>
      <c r="V25" s="24"/>
      <c r="W25" s="24"/>
    </row>
    <row r="26" spans="1:23" s="25" customFormat="1" ht="195" customHeight="1" x14ac:dyDescent="0.2">
      <c r="A26" s="33">
        <v>260601948</v>
      </c>
      <c r="B26" s="34" t="s">
        <v>151</v>
      </c>
      <c r="C26" s="34" t="s">
        <v>152</v>
      </c>
      <c r="D26" s="33">
        <v>1</v>
      </c>
      <c r="E26" s="33">
        <v>0</v>
      </c>
      <c r="F26" s="33">
        <v>1</v>
      </c>
      <c r="G26" s="33"/>
      <c r="H26" s="33">
        <v>1</v>
      </c>
      <c r="I26" s="33"/>
      <c r="J26" s="33">
        <f t="shared" si="0"/>
        <v>0</v>
      </c>
      <c r="K26" s="33"/>
      <c r="L26" s="33">
        <v>1</v>
      </c>
      <c r="M26" s="33"/>
      <c r="N26" s="33" t="s">
        <v>65</v>
      </c>
      <c r="O26" s="33" t="s">
        <v>65</v>
      </c>
      <c r="P26" s="33" t="s">
        <v>136</v>
      </c>
      <c r="Q26" s="33" t="s">
        <v>23</v>
      </c>
      <c r="R26" s="24"/>
      <c r="S26" s="24"/>
      <c r="T26" s="24"/>
      <c r="U26" s="24"/>
      <c r="V26" s="24"/>
      <c r="W26" s="24"/>
    </row>
    <row r="27" spans="1:23" s="25" customFormat="1" ht="195" customHeight="1" x14ac:dyDescent="0.2">
      <c r="A27" s="33">
        <v>260601949</v>
      </c>
      <c r="B27" s="34" t="s">
        <v>153</v>
      </c>
      <c r="C27" s="34" t="s">
        <v>154</v>
      </c>
      <c r="D27" s="33">
        <v>4</v>
      </c>
      <c r="E27" s="33">
        <v>0</v>
      </c>
      <c r="F27" s="33">
        <v>4</v>
      </c>
      <c r="G27" s="33"/>
      <c r="H27" s="33"/>
      <c r="I27" s="33"/>
      <c r="J27" s="33">
        <f t="shared" si="0"/>
        <v>4</v>
      </c>
      <c r="K27" s="33"/>
      <c r="L27" s="33"/>
      <c r="M27" s="33"/>
      <c r="N27" s="33" t="s">
        <v>65</v>
      </c>
      <c r="O27" s="33" t="s">
        <v>65</v>
      </c>
      <c r="P27" s="33" t="s">
        <v>136</v>
      </c>
      <c r="Q27" s="33" t="s">
        <v>23</v>
      </c>
      <c r="R27" s="24"/>
      <c r="S27" s="24"/>
      <c r="T27" s="24"/>
      <c r="U27" s="24"/>
      <c r="V27" s="24"/>
      <c r="W27" s="24"/>
    </row>
    <row r="28" spans="1:23" s="25" customFormat="1" ht="195" customHeight="1" x14ac:dyDescent="0.2">
      <c r="A28" s="33">
        <v>260601950</v>
      </c>
      <c r="B28" s="34" t="s">
        <v>155</v>
      </c>
      <c r="C28" s="34" t="s">
        <v>156</v>
      </c>
      <c r="D28" s="33">
        <v>7</v>
      </c>
      <c r="E28" s="33">
        <v>0</v>
      </c>
      <c r="F28" s="33">
        <v>7</v>
      </c>
      <c r="G28" s="33"/>
      <c r="H28" s="33">
        <v>7</v>
      </c>
      <c r="I28" s="33"/>
      <c r="J28" s="33">
        <f t="shared" si="0"/>
        <v>0</v>
      </c>
      <c r="K28" s="33"/>
      <c r="L28" s="33">
        <v>7</v>
      </c>
      <c r="M28" s="33"/>
      <c r="N28" s="33" t="s">
        <v>65</v>
      </c>
      <c r="O28" s="33" t="s">
        <v>65</v>
      </c>
      <c r="P28" s="33" t="s">
        <v>136</v>
      </c>
      <c r="Q28" s="33" t="s">
        <v>23</v>
      </c>
      <c r="R28" s="24"/>
      <c r="S28" s="24"/>
      <c r="T28" s="24"/>
      <c r="U28" s="24"/>
      <c r="V28" s="24"/>
      <c r="W28" s="24"/>
    </row>
    <row r="29" spans="1:23" s="25" customFormat="1" ht="195" customHeight="1" x14ac:dyDescent="0.2">
      <c r="A29" s="33">
        <v>260601951</v>
      </c>
      <c r="B29" s="34" t="s">
        <v>157</v>
      </c>
      <c r="C29" s="34" t="s">
        <v>158</v>
      </c>
      <c r="D29" s="33">
        <v>1</v>
      </c>
      <c r="E29" s="33">
        <v>0</v>
      </c>
      <c r="F29" s="33">
        <v>1</v>
      </c>
      <c r="G29" s="33"/>
      <c r="H29" s="33">
        <v>1</v>
      </c>
      <c r="I29" s="33"/>
      <c r="J29" s="33">
        <f t="shared" si="0"/>
        <v>0</v>
      </c>
      <c r="K29" s="33"/>
      <c r="L29" s="33">
        <v>1</v>
      </c>
      <c r="M29" s="33"/>
      <c r="N29" s="33" t="s">
        <v>65</v>
      </c>
      <c r="O29" s="33" t="s">
        <v>65</v>
      </c>
      <c r="P29" s="33" t="s">
        <v>136</v>
      </c>
      <c r="Q29" s="33" t="s">
        <v>23</v>
      </c>
      <c r="R29" s="24"/>
      <c r="S29" s="24"/>
      <c r="T29" s="24"/>
      <c r="U29" s="24"/>
      <c r="V29" s="24"/>
      <c r="W29" s="24"/>
    </row>
    <row r="30" spans="1:23" s="25" customFormat="1" ht="195" customHeight="1" x14ac:dyDescent="0.2">
      <c r="A30" s="33">
        <v>260602133</v>
      </c>
      <c r="B30" s="34" t="s">
        <v>134</v>
      </c>
      <c r="C30" s="34" t="s">
        <v>135</v>
      </c>
      <c r="D30" s="33">
        <v>25</v>
      </c>
      <c r="E30" s="33">
        <v>0</v>
      </c>
      <c r="F30" s="33">
        <v>25</v>
      </c>
      <c r="G30" s="33"/>
      <c r="H30" s="33"/>
      <c r="I30" s="33"/>
      <c r="J30" s="33">
        <f t="shared" si="0"/>
        <v>25</v>
      </c>
      <c r="K30" s="33"/>
      <c r="L30" s="33"/>
      <c r="M30" s="33"/>
      <c r="N30" s="33" t="s">
        <v>48</v>
      </c>
      <c r="O30" s="33" t="s">
        <v>48</v>
      </c>
      <c r="P30" s="33" t="s">
        <v>49</v>
      </c>
      <c r="Q30" s="33" t="s">
        <v>23</v>
      </c>
      <c r="R30" s="24"/>
      <c r="S30" s="24"/>
      <c r="T30" s="24"/>
      <c r="U30" s="24"/>
      <c r="V30" s="24"/>
      <c r="W30" s="24"/>
    </row>
    <row r="31" spans="1:23" s="25" customFormat="1" ht="195" customHeight="1" x14ac:dyDescent="0.2">
      <c r="A31" s="33">
        <v>260602134</v>
      </c>
      <c r="B31" s="34" t="s">
        <v>139</v>
      </c>
      <c r="C31" s="34" t="s">
        <v>140</v>
      </c>
      <c r="D31" s="33">
        <v>5</v>
      </c>
      <c r="E31" s="33">
        <v>0</v>
      </c>
      <c r="F31" s="33">
        <v>5</v>
      </c>
      <c r="G31" s="33"/>
      <c r="H31" s="33"/>
      <c r="I31" s="33"/>
      <c r="J31" s="33">
        <f t="shared" si="0"/>
        <v>5</v>
      </c>
      <c r="K31" s="33"/>
      <c r="L31" s="33"/>
      <c r="M31" s="33"/>
      <c r="N31" s="33" t="s">
        <v>48</v>
      </c>
      <c r="O31" s="33" t="s">
        <v>48</v>
      </c>
      <c r="P31" s="33" t="s">
        <v>49</v>
      </c>
      <c r="Q31" s="33" t="s">
        <v>23</v>
      </c>
      <c r="R31" s="24"/>
      <c r="S31" s="24"/>
      <c r="T31" s="24"/>
      <c r="U31" s="24"/>
      <c r="V31" s="24"/>
      <c r="W31" s="24"/>
    </row>
    <row r="32" spans="1:23" s="25" customFormat="1" ht="195" customHeight="1" x14ac:dyDescent="0.2">
      <c r="A32" s="33">
        <v>260602135</v>
      </c>
      <c r="B32" s="34" t="s">
        <v>143</v>
      </c>
      <c r="C32" s="34" t="s">
        <v>144</v>
      </c>
      <c r="D32" s="33">
        <v>16</v>
      </c>
      <c r="E32" s="33">
        <v>0</v>
      </c>
      <c r="F32" s="33">
        <v>16</v>
      </c>
      <c r="G32" s="33"/>
      <c r="H32" s="33"/>
      <c r="I32" s="33"/>
      <c r="J32" s="33">
        <f t="shared" si="0"/>
        <v>16</v>
      </c>
      <c r="K32" s="33"/>
      <c r="L32" s="33"/>
      <c r="M32" s="33"/>
      <c r="N32" s="33" t="s">
        <v>48</v>
      </c>
      <c r="O32" s="33" t="s">
        <v>48</v>
      </c>
      <c r="P32" s="33" t="s">
        <v>49</v>
      </c>
      <c r="Q32" s="33" t="s">
        <v>23</v>
      </c>
      <c r="R32" s="24"/>
      <c r="S32" s="24"/>
      <c r="T32" s="24"/>
      <c r="U32" s="24"/>
      <c r="V32" s="24"/>
      <c r="W32" s="24"/>
    </row>
    <row r="33" spans="1:23" s="25" customFormat="1" ht="195" customHeight="1" x14ac:dyDescent="0.2">
      <c r="A33" s="33">
        <v>260602136</v>
      </c>
      <c r="B33" s="34" t="s">
        <v>159</v>
      </c>
      <c r="C33" s="34" t="s">
        <v>160</v>
      </c>
      <c r="D33" s="33">
        <v>3</v>
      </c>
      <c r="E33" s="33">
        <v>0</v>
      </c>
      <c r="F33" s="33">
        <v>3</v>
      </c>
      <c r="G33" s="33"/>
      <c r="H33" s="33"/>
      <c r="I33" s="33"/>
      <c r="J33" s="33">
        <f t="shared" si="0"/>
        <v>3</v>
      </c>
      <c r="K33" s="33"/>
      <c r="L33" s="33"/>
      <c r="M33" s="33"/>
      <c r="N33" s="33" t="s">
        <v>48</v>
      </c>
      <c r="O33" s="33" t="s">
        <v>48</v>
      </c>
      <c r="P33" s="33" t="s">
        <v>49</v>
      </c>
      <c r="Q33" s="33" t="s">
        <v>23</v>
      </c>
      <c r="R33" s="24"/>
      <c r="S33" s="24"/>
      <c r="T33" s="24"/>
      <c r="U33" s="24"/>
      <c r="V33" s="24"/>
      <c r="W33" s="24"/>
    </row>
    <row r="34" spans="1:23" s="25" customFormat="1" ht="195" customHeight="1" x14ac:dyDescent="0.2">
      <c r="A34" s="33">
        <v>260602137</v>
      </c>
      <c r="B34" s="34" t="s">
        <v>147</v>
      </c>
      <c r="C34" s="34" t="s">
        <v>148</v>
      </c>
      <c r="D34" s="33">
        <v>5</v>
      </c>
      <c r="E34" s="33">
        <v>0</v>
      </c>
      <c r="F34" s="33">
        <v>5</v>
      </c>
      <c r="G34" s="33"/>
      <c r="H34" s="33"/>
      <c r="I34" s="33"/>
      <c r="J34" s="33">
        <f t="shared" si="0"/>
        <v>5</v>
      </c>
      <c r="K34" s="33"/>
      <c r="L34" s="33"/>
      <c r="M34" s="33"/>
      <c r="N34" s="33" t="s">
        <v>48</v>
      </c>
      <c r="O34" s="33" t="s">
        <v>48</v>
      </c>
      <c r="P34" s="33" t="s">
        <v>49</v>
      </c>
      <c r="Q34" s="33" t="s">
        <v>23</v>
      </c>
      <c r="R34" s="24"/>
      <c r="S34" s="24"/>
      <c r="T34" s="24"/>
      <c r="U34" s="24"/>
      <c r="V34" s="24"/>
      <c r="W34" s="24"/>
    </row>
    <row r="35" spans="1:23" s="25" customFormat="1" ht="195" customHeight="1" x14ac:dyDescent="0.2">
      <c r="A35" s="33">
        <v>260602138</v>
      </c>
      <c r="B35" s="34" t="s">
        <v>149</v>
      </c>
      <c r="C35" s="34" t="s">
        <v>150</v>
      </c>
      <c r="D35" s="33">
        <v>2</v>
      </c>
      <c r="E35" s="33">
        <v>0</v>
      </c>
      <c r="F35" s="33">
        <v>2</v>
      </c>
      <c r="G35" s="33"/>
      <c r="H35" s="33"/>
      <c r="I35" s="33"/>
      <c r="J35" s="33">
        <f t="shared" si="0"/>
        <v>2</v>
      </c>
      <c r="K35" s="33"/>
      <c r="L35" s="33"/>
      <c r="M35" s="33"/>
      <c r="N35" s="33" t="s">
        <v>48</v>
      </c>
      <c r="O35" s="33" t="s">
        <v>48</v>
      </c>
      <c r="P35" s="33" t="s">
        <v>49</v>
      </c>
      <c r="Q35" s="33" t="s">
        <v>23</v>
      </c>
      <c r="R35" s="24"/>
      <c r="S35" s="24"/>
      <c r="T35" s="24"/>
      <c r="U35" s="24"/>
      <c r="V35" s="24"/>
      <c r="W35" s="24"/>
    </row>
    <row r="36" spans="1:23" s="25" customFormat="1" ht="195" customHeight="1" x14ac:dyDescent="0.2">
      <c r="A36" s="33">
        <v>260602139</v>
      </c>
      <c r="B36" s="34" t="s">
        <v>161</v>
      </c>
      <c r="C36" s="34" t="s">
        <v>162</v>
      </c>
      <c r="D36" s="33">
        <v>9</v>
      </c>
      <c r="E36" s="33">
        <v>0</v>
      </c>
      <c r="F36" s="33">
        <v>9</v>
      </c>
      <c r="G36" s="33"/>
      <c r="H36" s="33"/>
      <c r="I36" s="33"/>
      <c r="J36" s="33">
        <f t="shared" si="0"/>
        <v>9</v>
      </c>
      <c r="K36" s="33"/>
      <c r="L36" s="33"/>
      <c r="M36" s="33"/>
      <c r="N36" s="33" t="s">
        <v>48</v>
      </c>
      <c r="O36" s="33" t="s">
        <v>48</v>
      </c>
      <c r="P36" s="33" t="s">
        <v>49</v>
      </c>
      <c r="Q36" s="33" t="s">
        <v>23</v>
      </c>
      <c r="R36" s="24"/>
      <c r="S36" s="24"/>
      <c r="T36" s="24"/>
      <c r="U36" s="24"/>
      <c r="V36" s="24"/>
      <c r="W36" s="24"/>
    </row>
    <row r="37" spans="1:23" s="25" customFormat="1" ht="195" customHeight="1" x14ac:dyDescent="0.2">
      <c r="A37" s="33">
        <v>260602140</v>
      </c>
      <c r="B37" s="34" t="s">
        <v>163</v>
      </c>
      <c r="C37" s="34" t="s">
        <v>164</v>
      </c>
      <c r="D37" s="33">
        <v>6</v>
      </c>
      <c r="E37" s="33">
        <v>0</v>
      </c>
      <c r="F37" s="33">
        <v>6</v>
      </c>
      <c r="G37" s="33"/>
      <c r="H37" s="33"/>
      <c r="I37" s="33"/>
      <c r="J37" s="33">
        <f t="shared" si="0"/>
        <v>6</v>
      </c>
      <c r="K37" s="33"/>
      <c r="L37" s="33"/>
      <c r="M37" s="33"/>
      <c r="N37" s="33" t="s">
        <v>48</v>
      </c>
      <c r="O37" s="33" t="s">
        <v>48</v>
      </c>
      <c r="P37" s="33" t="s">
        <v>49</v>
      </c>
      <c r="Q37" s="33" t="s">
        <v>23</v>
      </c>
      <c r="R37" s="24"/>
      <c r="S37" s="24"/>
      <c r="T37" s="24"/>
      <c r="U37" s="24"/>
      <c r="V37" s="24"/>
      <c r="W37" s="24"/>
    </row>
    <row r="38" spans="1:23" s="25" customFormat="1" ht="195" customHeight="1" x14ac:dyDescent="0.2">
      <c r="A38" s="33">
        <v>260602141</v>
      </c>
      <c r="B38" s="34" t="s">
        <v>165</v>
      </c>
      <c r="C38" s="34" t="s">
        <v>166</v>
      </c>
      <c r="D38" s="33">
        <v>6</v>
      </c>
      <c r="E38" s="33">
        <v>0</v>
      </c>
      <c r="F38" s="33">
        <v>6</v>
      </c>
      <c r="G38" s="33"/>
      <c r="H38" s="33"/>
      <c r="I38" s="33"/>
      <c r="J38" s="33">
        <f t="shared" si="0"/>
        <v>6</v>
      </c>
      <c r="K38" s="33"/>
      <c r="L38" s="33"/>
      <c r="M38" s="33"/>
      <c r="N38" s="33" t="s">
        <v>48</v>
      </c>
      <c r="O38" s="33" t="s">
        <v>48</v>
      </c>
      <c r="P38" s="33" t="s">
        <v>49</v>
      </c>
      <c r="Q38" s="33" t="s">
        <v>23</v>
      </c>
      <c r="R38" s="24"/>
      <c r="S38" s="24"/>
      <c r="T38" s="24"/>
      <c r="U38" s="24"/>
      <c r="V38" s="24"/>
      <c r="W38" s="24"/>
    </row>
    <row r="39" spans="1:23" s="25" customFormat="1" ht="195" customHeight="1" x14ac:dyDescent="0.2">
      <c r="A39" s="33">
        <v>260602142</v>
      </c>
      <c r="B39" s="34" t="s">
        <v>151</v>
      </c>
      <c r="C39" s="34" t="s">
        <v>152</v>
      </c>
      <c r="D39" s="33">
        <v>1</v>
      </c>
      <c r="E39" s="33">
        <v>0</v>
      </c>
      <c r="F39" s="33">
        <v>1</v>
      </c>
      <c r="G39" s="33"/>
      <c r="H39" s="33"/>
      <c r="I39" s="33"/>
      <c r="J39" s="33">
        <f t="shared" si="0"/>
        <v>1</v>
      </c>
      <c r="K39" s="33"/>
      <c r="L39" s="33"/>
      <c r="M39" s="33"/>
      <c r="N39" s="33" t="s">
        <v>48</v>
      </c>
      <c r="O39" s="33" t="s">
        <v>48</v>
      </c>
      <c r="P39" s="33" t="s">
        <v>49</v>
      </c>
      <c r="Q39" s="33" t="s">
        <v>23</v>
      </c>
      <c r="R39" s="24"/>
      <c r="S39" s="24"/>
      <c r="T39" s="24"/>
      <c r="U39" s="24"/>
      <c r="V39" s="24"/>
      <c r="W39" s="24"/>
    </row>
    <row r="40" spans="1:23" s="25" customFormat="1" ht="195" customHeight="1" x14ac:dyDescent="0.2">
      <c r="A40" s="33">
        <v>260602143</v>
      </c>
      <c r="B40" s="34" t="s">
        <v>167</v>
      </c>
      <c r="C40" s="34" t="s">
        <v>168</v>
      </c>
      <c r="D40" s="33">
        <v>4</v>
      </c>
      <c r="E40" s="33">
        <v>0</v>
      </c>
      <c r="F40" s="33">
        <v>4</v>
      </c>
      <c r="G40" s="33"/>
      <c r="H40" s="33"/>
      <c r="I40" s="33"/>
      <c r="J40" s="33">
        <f t="shared" si="0"/>
        <v>4</v>
      </c>
      <c r="K40" s="33"/>
      <c r="L40" s="33"/>
      <c r="M40" s="33"/>
      <c r="N40" s="33" t="s">
        <v>48</v>
      </c>
      <c r="O40" s="33" t="s">
        <v>48</v>
      </c>
      <c r="P40" s="33" t="s">
        <v>49</v>
      </c>
      <c r="Q40" s="33" t="s">
        <v>23</v>
      </c>
      <c r="R40" s="24"/>
      <c r="S40" s="24"/>
      <c r="T40" s="24"/>
      <c r="U40" s="24"/>
      <c r="V40" s="24"/>
      <c r="W40" s="24"/>
    </row>
    <row r="41" spans="1:23" s="14" customFormat="1" ht="152.25" customHeight="1" x14ac:dyDescent="0.2">
      <c r="A41" s="11"/>
      <c r="B41" s="11"/>
      <c r="C41" s="11"/>
      <c r="D41" s="11"/>
      <c r="E41" s="11"/>
      <c r="F41" s="11"/>
      <c r="G41" s="18">
        <v>0</v>
      </c>
      <c r="H41" s="18">
        <v>131</v>
      </c>
      <c r="I41" s="18">
        <v>0</v>
      </c>
      <c r="J41" s="39">
        <v>2009</v>
      </c>
      <c r="K41" s="12"/>
      <c r="L41" s="18">
        <v>131</v>
      </c>
      <c r="M41" s="18">
        <v>0</v>
      </c>
      <c r="N41" s="11"/>
      <c r="O41" s="11"/>
    </row>
    <row r="42" spans="1:23" s="14" customFormat="1" ht="69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53" t="s">
        <v>16</v>
      </c>
      <c r="O42" s="53"/>
      <c r="P42" s="53"/>
      <c r="Q42" s="53"/>
      <c r="R42" s="13"/>
    </row>
    <row r="43" spans="1:23" s="14" customFormat="1" ht="54.75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1:23" s="14" customFormat="1" ht="69" customHeight="1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1:23" s="14" customFormat="1" ht="69" customHeight="1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1:23" s="14" customFormat="1" ht="69" customHeight="1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1:23" s="14" customFormat="1" ht="69" customHeight="1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1:23" s="14" customFormat="1" ht="69" customHeight="1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1:18" s="14" customFormat="1" ht="69" customHeight="1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1:18" s="14" customFormat="1" ht="69" customHeight="1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1:18" s="14" customFormat="1" ht="69" customHeight="1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1:18" s="14" customFormat="1" ht="69" customHeight="1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1:18" s="14" customFormat="1" ht="69" customHeight="1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1:18" s="14" customFormat="1" ht="69" customHeight="1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 spans="1:18" s="14" customFormat="1" ht="69" customHeight="1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 spans="1:18" s="14" customFormat="1" ht="69" customHeight="1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 spans="1:18" s="14" customFormat="1" ht="69" customHeight="1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 spans="1:18" s="14" customFormat="1" ht="69" customHeight="1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 spans="1:18" s="14" customFormat="1" ht="69" customHeight="1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 spans="1:18" s="14" customFormat="1" ht="69" customHeight="1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  <row r="61" spans="1:18" s="14" customFormat="1" ht="69" customHeight="1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</row>
    <row r="62" spans="1:18" s="14" customFormat="1" ht="69" customHeight="1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</row>
    <row r="63" spans="1:18" s="14" customFormat="1" ht="69" customHeight="1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</row>
    <row r="64" spans="1:18" s="14" customFormat="1" ht="69" customHeight="1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</row>
    <row r="65" spans="1:18" s="14" customFormat="1" ht="69" customHeight="1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</row>
    <row r="66" spans="1:18" s="14" customFormat="1" ht="69" customHeight="1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</row>
    <row r="67" spans="1:18" s="14" customFormat="1" ht="69" customHeight="1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</row>
    <row r="68" spans="1:18" s="14" customFormat="1" ht="69" customHeight="1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</row>
    <row r="69" spans="1:18" s="14" customFormat="1" ht="69" customHeight="1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</row>
    <row r="70" spans="1:18" s="14" customFormat="1" ht="69" customHeight="1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</row>
    <row r="71" spans="1:18" s="14" customFormat="1" ht="69" customHeight="1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</row>
    <row r="72" spans="1:18" s="14" customFormat="1" ht="69" customHeight="1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</row>
    <row r="73" spans="1:18" s="14" customFormat="1" ht="69" customHeight="1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</row>
    <row r="74" spans="1:18" s="14" customFormat="1" ht="69" customHeight="1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</row>
    <row r="75" spans="1:18" s="14" customFormat="1" ht="69" customHeight="1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</row>
    <row r="76" spans="1:18" s="14" customFormat="1" ht="69" customHeight="1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</row>
    <row r="77" spans="1:18" s="14" customFormat="1" ht="69" customHeight="1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 spans="1:18" s="14" customFormat="1" ht="69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</row>
    <row r="79" spans="1:18" s="14" customFormat="1" ht="69" customHeight="1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 spans="1:18" s="14" customFormat="1" ht="69" customHeight="1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</row>
    <row r="81" spans="1:18" s="14" customFormat="1" ht="69" customHeight="1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 spans="1:18" s="14" customFormat="1" ht="69" customHeight="1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 spans="1:18" s="14" customFormat="1" ht="69" customHeight="1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 spans="1:18" s="14" customFormat="1" ht="69" customHeight="1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</row>
    <row r="85" spans="1:18" s="14" customFormat="1" ht="69" customHeight="1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</row>
    <row r="86" spans="1:18" s="14" customFormat="1" ht="69" customHeight="1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 spans="1:18" s="14" customFormat="1" ht="69" customHeight="1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 spans="1:18" s="14" customFormat="1" ht="69" customHeight="1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</row>
    <row r="89" spans="1:18" s="14" customFormat="1" ht="69" customHeight="1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 spans="1:18" s="14" customFormat="1" ht="69" customHeight="1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</row>
    <row r="91" spans="1:18" s="14" customFormat="1" ht="69" customHeight="1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 spans="1:18" s="14" customFormat="1" ht="69" customHeight="1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</row>
    <row r="93" spans="1:18" s="14" customFormat="1" ht="69" customHeight="1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 spans="1:18" s="14" customFormat="1" ht="69" customHeight="1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</row>
    <row r="95" spans="1:18" s="14" customFormat="1" ht="69" customHeight="1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</row>
    <row r="96" spans="1:18" s="14" customFormat="1" ht="69" customHeight="1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</row>
    <row r="97" spans="1:18" s="14" customFormat="1" ht="69" customHeight="1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</row>
    <row r="98" spans="1:18" s="14" customFormat="1" ht="69" customHeight="1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</row>
    <row r="99" spans="1:18" s="14" customFormat="1" ht="69" customHeight="1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</row>
    <row r="100" spans="1:18" s="14" customFormat="1" ht="69" customHeight="1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</row>
    <row r="101" spans="1:18" s="14" customFormat="1" ht="69" customHeight="1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</row>
    <row r="102" spans="1:18" s="14" customFormat="1" ht="69" customHeight="1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</row>
    <row r="103" spans="1:18" s="14" customFormat="1" ht="69" customHeight="1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</row>
    <row r="104" spans="1:18" s="14" customFormat="1" ht="69" customHeight="1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 spans="1:18" s="14" customFormat="1" ht="69" customHeight="1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</row>
    <row r="106" spans="1:18" s="14" customFormat="1" ht="69" customHeight="1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</row>
    <row r="107" spans="1:18" s="14" customFormat="1" ht="69" customHeight="1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</row>
    <row r="108" spans="1:18" s="14" customFormat="1" ht="69" customHeight="1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</row>
    <row r="109" spans="1:18" s="14" customFormat="1" ht="69" customHeight="1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</row>
    <row r="110" spans="1:18" s="14" customFormat="1" ht="69" customHeight="1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</row>
    <row r="111" spans="1:18" s="14" customFormat="1" ht="69" customHeight="1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</row>
    <row r="112" spans="1:18" s="14" customFormat="1" ht="69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</row>
    <row r="113" spans="1:18" s="14" customFormat="1" ht="69" customHeight="1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</row>
    <row r="114" spans="1:18" s="14" customFormat="1" ht="69" customHeight="1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</row>
    <row r="115" spans="1:18" s="14" customFormat="1" ht="69" customHeight="1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</row>
    <row r="116" spans="1:18" s="14" customFormat="1" ht="69" customHeight="1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</row>
    <row r="117" spans="1:18" s="14" customFormat="1" ht="69" customHeight="1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</row>
    <row r="118" spans="1:18" s="14" customFormat="1" ht="69" customHeight="1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</row>
    <row r="119" spans="1:18" s="14" customFormat="1" ht="69" customHeight="1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</row>
    <row r="120" spans="1:18" s="14" customFormat="1" ht="69" customHeight="1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</row>
    <row r="121" spans="1:18" s="14" customFormat="1" ht="69" customHeight="1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</row>
    <row r="122" spans="1:18" s="14" customFormat="1" ht="69" customHeight="1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</row>
    <row r="123" spans="1:18" s="14" customFormat="1" ht="69" customHeight="1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</row>
    <row r="124" spans="1:18" s="14" customFormat="1" ht="69" customHeight="1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</row>
    <row r="125" spans="1:18" s="14" customFormat="1" ht="69" customHeight="1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</row>
    <row r="126" spans="1:18" s="14" customFormat="1" ht="69" customHeight="1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</row>
    <row r="127" spans="1:18" s="14" customFormat="1" ht="69" customHeight="1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</row>
    <row r="128" spans="1:18" s="14" customFormat="1" ht="69" customHeight="1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</row>
    <row r="129" spans="1:18" s="14" customFormat="1" ht="69" customHeight="1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</row>
    <row r="130" spans="1:18" s="14" customFormat="1" ht="69" customHeight="1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</row>
    <row r="131" spans="1:18" s="14" customFormat="1" ht="69" customHeight="1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</row>
    <row r="132" spans="1:18" s="14" customFormat="1" ht="69" customHeight="1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</row>
    <row r="133" spans="1:18" s="14" customFormat="1" ht="69" customHeight="1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</row>
    <row r="134" spans="1:18" s="14" customFormat="1" ht="69" customHeight="1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</row>
    <row r="135" spans="1:18" s="14" customFormat="1" ht="69" customHeight="1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</row>
    <row r="136" spans="1:18" s="14" customFormat="1" ht="69" customHeight="1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</row>
    <row r="137" spans="1:18" s="14" customFormat="1" ht="69" customHeight="1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</row>
    <row r="138" spans="1:18" s="14" customFormat="1" ht="69" customHeight="1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</row>
    <row r="139" spans="1:18" s="14" customFormat="1" ht="69" customHeight="1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</row>
    <row r="140" spans="1:18" s="14" customFormat="1" ht="69" customHeight="1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</row>
    <row r="141" spans="1:18" s="14" customFormat="1" ht="69" customHeight="1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</row>
    <row r="142" spans="1:18" s="14" customFormat="1" ht="69" customHeight="1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</row>
    <row r="143" spans="1:18" s="14" customFormat="1" ht="69" customHeight="1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</row>
    <row r="144" spans="1:18" s="14" customFormat="1" ht="69" customHeight="1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</row>
    <row r="145" spans="1:18" s="14" customFormat="1" ht="69" customHeight="1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</row>
    <row r="146" spans="1:18" s="14" customFormat="1" ht="69" customHeight="1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</row>
    <row r="147" spans="1:18" s="14" customFormat="1" ht="69" customHeight="1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</row>
    <row r="148" spans="1:18" s="14" customFormat="1" ht="69" customHeight="1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</row>
    <row r="149" spans="1:18" s="14" customFormat="1" ht="69" customHeight="1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</row>
    <row r="150" spans="1:18" s="14" customFormat="1" ht="69" customHeight="1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</row>
    <row r="151" spans="1:18" s="14" customFormat="1" ht="69" customHeight="1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</row>
    <row r="152" spans="1:18" s="14" customFormat="1" ht="69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</row>
    <row r="153" spans="1:18" s="14" customFormat="1" ht="69" customHeight="1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</row>
    <row r="154" spans="1:18" s="14" customFormat="1" ht="69" customHeight="1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</row>
    <row r="155" spans="1:18" s="14" customFormat="1" ht="69" customHeight="1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</row>
    <row r="156" spans="1:18" s="14" customFormat="1" ht="69" customHeight="1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</row>
    <row r="157" spans="1:18" s="14" customFormat="1" ht="69" customHeight="1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</row>
    <row r="158" spans="1:18" s="14" customFormat="1" ht="69" customHeight="1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</row>
    <row r="159" spans="1:18" s="14" customFormat="1" ht="69" customHeight="1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</row>
    <row r="160" spans="1:18" s="14" customFormat="1" ht="69" customHeight="1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</row>
    <row r="161" spans="1:18" s="14" customFormat="1" ht="69" customHeight="1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</row>
    <row r="162" spans="1:18" s="14" customFormat="1" ht="69" customHeight="1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</row>
    <row r="163" spans="1:18" s="14" customFormat="1" ht="69" customHeight="1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</row>
    <row r="164" spans="1:18" s="14" customFormat="1" ht="69" customHeight="1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</row>
    <row r="165" spans="1:18" s="14" customFormat="1" ht="69" customHeight="1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</row>
    <row r="166" spans="1:18" s="14" customFormat="1" ht="69" customHeight="1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</row>
    <row r="167" spans="1:18" s="14" customFormat="1" ht="69" customHeight="1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</row>
    <row r="168" spans="1:18" s="14" customFormat="1" ht="69" customHeight="1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</row>
    <row r="169" spans="1:18" s="14" customFormat="1" ht="69" customHeight="1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</row>
    <row r="170" spans="1:18" s="14" customFormat="1" ht="69" customHeight="1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</row>
    <row r="171" spans="1:18" s="14" customFormat="1" ht="69" customHeight="1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</row>
    <row r="172" spans="1:18" s="14" customFormat="1" ht="69" customHeight="1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</row>
    <row r="173" spans="1:18" s="14" customFormat="1" ht="69" customHeight="1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</row>
    <row r="174" spans="1:18" s="14" customFormat="1" ht="69" customHeight="1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</row>
    <row r="175" spans="1:18" s="14" customFormat="1" ht="69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</row>
    <row r="176" spans="1:18" s="14" customFormat="1" ht="69" customHeight="1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</row>
    <row r="177" spans="1:18" s="14" customFormat="1" ht="69" customHeight="1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</row>
    <row r="178" spans="1:18" s="14" customFormat="1" ht="69" customHeight="1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</row>
    <row r="179" spans="1:18" s="14" customFormat="1" ht="69" customHeight="1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</row>
    <row r="180" spans="1:18" s="14" customFormat="1" ht="69" customHeight="1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</row>
    <row r="181" spans="1:18" s="14" customFormat="1" ht="69" customHeight="1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</row>
    <row r="182" spans="1:18" s="14" customFormat="1" ht="69" customHeight="1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 spans="1:18" s="14" customFormat="1" ht="69" customHeight="1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</row>
    <row r="184" spans="1:18" s="14" customFormat="1" ht="69" customHeight="1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</row>
    <row r="185" spans="1:18" s="14" customFormat="1" ht="69" customHeight="1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 spans="1:18" s="14" customFormat="1" ht="69" customHeight="1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</row>
    <row r="187" spans="1:18" s="14" customFormat="1" ht="69" customHeight="1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</row>
    <row r="188" spans="1:18" s="14" customFormat="1" ht="69" customHeight="1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</row>
    <row r="189" spans="1:18" s="14" customFormat="1" ht="69" customHeight="1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 spans="1:18" s="14" customFormat="1" ht="69" customHeight="1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</row>
    <row r="191" spans="1:18" s="14" customFormat="1" ht="69" customHeight="1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</row>
    <row r="192" spans="1:18" s="14" customFormat="1" ht="69" customHeight="1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</row>
    <row r="193" spans="1:18" s="14" customFormat="1" ht="69" customHeight="1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</row>
    <row r="194" spans="1:18" s="14" customFormat="1" ht="69" customHeight="1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</row>
    <row r="195" spans="1:18" s="14" customFormat="1" ht="69" customHeight="1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</row>
    <row r="196" spans="1:18" s="14" customFormat="1" ht="69" customHeight="1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</row>
    <row r="197" spans="1:18" s="14" customFormat="1" ht="69" customHeight="1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</row>
    <row r="198" spans="1:18" s="14" customFormat="1" ht="69" customHeight="1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</row>
    <row r="199" spans="1:18" s="14" customFormat="1" ht="69" customHeight="1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</row>
    <row r="200" spans="1:18" s="14" customFormat="1" ht="69" customHeight="1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</row>
    <row r="201" spans="1:18" s="14" customFormat="1" ht="69" customHeight="1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</row>
    <row r="202" spans="1:18" s="14" customFormat="1" ht="69" customHeight="1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</row>
    <row r="203" spans="1:18" s="14" customFormat="1" ht="69" customHeight="1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</row>
    <row r="204" spans="1:18" s="14" customFormat="1" ht="69" customHeight="1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</row>
    <row r="205" spans="1:18" s="14" customFormat="1" ht="69" customHeight="1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</row>
    <row r="206" spans="1:18" s="14" customFormat="1" ht="69" customHeight="1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</row>
    <row r="207" spans="1:18" s="14" customFormat="1" ht="69" customHeight="1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</row>
    <row r="208" spans="1:18" s="14" customFormat="1" ht="69" customHeight="1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</row>
    <row r="209" spans="1:18" s="14" customFormat="1" ht="69" customHeight="1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</row>
    <row r="210" spans="1:18" s="14" customFormat="1" ht="69" customHeight="1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</row>
    <row r="211" spans="1:18" s="14" customFormat="1" ht="69" customHeight="1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 spans="1:18" s="14" customFormat="1" ht="69" customHeight="1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</row>
    <row r="213" spans="1:18" s="14" customFormat="1" ht="69" customHeight="1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</row>
    <row r="214" spans="1:18" s="14" customFormat="1" ht="69" customHeight="1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</row>
    <row r="215" spans="1:18" s="14" customFormat="1" ht="69" customHeight="1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 spans="1:18" s="14" customFormat="1" ht="69" customHeight="1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</row>
    <row r="217" spans="1:18" s="14" customFormat="1" ht="69" customHeight="1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 spans="1:18" s="14" customFormat="1" ht="69" customHeight="1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</row>
    <row r="219" spans="1:18" s="14" customFormat="1" ht="69" customHeight="1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</row>
    <row r="220" spans="1:18" s="14" customFormat="1" ht="69" customHeight="1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</row>
    <row r="221" spans="1:18" s="14" customFormat="1" ht="69" customHeight="1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 spans="1:18" s="14" customFormat="1" ht="69" customHeight="1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</row>
    <row r="223" spans="1:18" s="14" customFormat="1" ht="69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</row>
    <row r="224" spans="1:18" s="14" customFormat="1" ht="69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</row>
    <row r="225" spans="1:18" s="14" customFormat="1" ht="69" customHeight="1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</row>
    <row r="226" spans="1:18" s="14" customFormat="1" ht="69" customHeight="1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</row>
    <row r="227" spans="1:18" s="14" customFormat="1" ht="69" customHeight="1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</row>
    <row r="228" spans="1:18" s="14" customFormat="1" ht="69" customHeight="1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</row>
    <row r="229" spans="1:18" s="14" customFormat="1" ht="69" customHeight="1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</row>
    <row r="230" spans="1:18" s="14" customFormat="1" ht="69" customHeight="1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</row>
    <row r="231" spans="1:18" s="14" customFormat="1" ht="69" customHeight="1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</row>
    <row r="232" spans="1:18" s="14" customFormat="1" ht="69" customHeight="1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</row>
    <row r="233" spans="1:18" s="14" customFormat="1" ht="69" customHeight="1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</row>
    <row r="234" spans="1:18" s="14" customFormat="1" ht="69" customHeight="1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</row>
    <row r="235" spans="1:18" s="14" customFormat="1" ht="69" customHeight="1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</row>
    <row r="236" spans="1:18" s="14" customFormat="1" ht="69" customHeight="1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</row>
    <row r="237" spans="1:18" s="14" customFormat="1" ht="69" customHeight="1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</row>
    <row r="238" spans="1:18" s="14" customFormat="1" ht="69" customHeight="1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</row>
    <row r="239" spans="1:18" s="14" customFormat="1" ht="69" customHeight="1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</row>
    <row r="240" spans="1:18" s="14" customFormat="1" ht="69" customHeight="1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</row>
    <row r="241" spans="1:18" s="14" customFormat="1" ht="69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</row>
    <row r="242" spans="1:18" s="14" customFormat="1" ht="69" customHeight="1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</row>
    <row r="243" spans="1:18" s="14" customFormat="1" ht="69" customHeight="1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</row>
    <row r="244" spans="1:18" s="14" customFormat="1" ht="69" customHeight="1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</row>
    <row r="245" spans="1:18" s="14" customFormat="1" ht="69" customHeight="1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</row>
    <row r="246" spans="1:18" s="14" customFormat="1" ht="69" customHeight="1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</row>
    <row r="247" spans="1:18" s="14" customFormat="1" ht="69" customHeight="1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</row>
    <row r="248" spans="1:18" s="14" customFormat="1" ht="69" customHeight="1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</row>
    <row r="249" spans="1:18" s="14" customFormat="1" ht="69" customHeight="1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</row>
    <row r="250" spans="1:18" s="14" customFormat="1" ht="69" customHeight="1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</row>
    <row r="251" spans="1:18" s="14" customFormat="1" ht="69" customHeight="1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</row>
    <row r="252" spans="1:18" s="14" customFormat="1" ht="69" customHeight="1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</row>
    <row r="253" spans="1:18" s="14" customFormat="1" ht="69" customHeight="1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</row>
    <row r="254" spans="1:18" s="14" customFormat="1" ht="69" customHeight="1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</row>
    <row r="255" spans="1:18" s="14" customFormat="1" ht="69" customHeight="1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</row>
    <row r="256" spans="1:18" s="14" customFormat="1" ht="69" customHeight="1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</row>
    <row r="257" spans="1:18" s="14" customFormat="1" ht="69" customHeight="1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</row>
    <row r="258" spans="1:18" s="14" customFormat="1" ht="69" customHeight="1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</row>
    <row r="259" spans="1:18" s="14" customFormat="1" ht="69" customHeight="1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</row>
    <row r="260" spans="1:18" s="14" customFormat="1" ht="69" customHeight="1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</row>
    <row r="261" spans="1:18" s="14" customFormat="1" ht="69" customHeight="1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</row>
    <row r="262" spans="1:18" s="14" customFormat="1" ht="69" customHeight="1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</row>
    <row r="263" spans="1:18" s="14" customFormat="1" ht="69" customHeight="1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</row>
    <row r="264" spans="1:18" s="14" customFormat="1" ht="69" customHeight="1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</row>
    <row r="265" spans="1:18" s="14" customFormat="1" ht="69" customHeight="1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</row>
    <row r="266" spans="1:18" s="14" customFormat="1" ht="69" customHeight="1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</row>
    <row r="267" spans="1:18" s="14" customFormat="1" ht="69" customHeight="1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</row>
    <row r="268" spans="1:18" s="14" customFormat="1" ht="69" customHeight="1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</row>
    <row r="269" spans="1:18" s="14" customFormat="1" ht="69" customHeight="1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</row>
    <row r="270" spans="1:18" s="14" customFormat="1" ht="69" customHeight="1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</row>
    <row r="271" spans="1:18" s="14" customFormat="1" ht="69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</row>
    <row r="272" spans="1:18" s="14" customFormat="1" ht="69" customHeight="1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</row>
    <row r="273" spans="1:18" s="14" customFormat="1" ht="69" customHeight="1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</row>
    <row r="274" spans="1:18" s="14" customFormat="1" ht="69" customHeight="1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</row>
    <row r="275" spans="1:18" s="14" customFormat="1" ht="69" customHeight="1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</row>
    <row r="276" spans="1:18" s="14" customFormat="1" ht="69" customHeight="1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</row>
    <row r="277" spans="1:18" s="14" customFormat="1" ht="69" customHeight="1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</row>
    <row r="278" spans="1:18" s="14" customFormat="1" ht="69" customHeight="1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</row>
    <row r="279" spans="1:18" s="14" customFormat="1" ht="69" customHeight="1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</row>
    <row r="280" spans="1:18" s="14" customFormat="1" ht="69" customHeight="1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</row>
    <row r="281" spans="1:18" s="14" customFormat="1" ht="69" customHeight="1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</row>
    <row r="282" spans="1:18" s="14" customFormat="1" ht="69" customHeight="1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</row>
    <row r="283" spans="1:18" s="14" customFormat="1" ht="69" customHeight="1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</row>
    <row r="284" spans="1:18" s="14" customFormat="1" ht="69" customHeight="1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</row>
    <row r="285" spans="1:18" s="14" customFormat="1" ht="69" customHeight="1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</row>
    <row r="286" spans="1:18" s="14" customFormat="1" ht="69" customHeight="1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</row>
    <row r="287" spans="1:18" s="14" customFormat="1" ht="69" customHeight="1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</row>
    <row r="288" spans="1:18" s="14" customFormat="1" ht="69" customHeight="1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</row>
    <row r="289" spans="1:18" s="14" customFormat="1" ht="69" customHeight="1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</row>
    <row r="290" spans="1:18" s="14" customFormat="1" ht="69" customHeight="1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</row>
    <row r="291" spans="1:18" s="14" customFormat="1" ht="69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</row>
    <row r="292" spans="1:18" s="14" customFormat="1" ht="69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</row>
    <row r="293" spans="1:18" s="14" customFormat="1" ht="69" customHeight="1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</row>
    <row r="294" spans="1:18" s="14" customFormat="1" ht="69" customHeight="1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</row>
    <row r="295" spans="1:18" s="14" customFormat="1" ht="69" customHeight="1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</row>
    <row r="296" spans="1:18" s="14" customFormat="1" ht="69" customHeight="1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</row>
    <row r="297" spans="1:18" s="14" customFormat="1" ht="69" customHeight="1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</row>
    <row r="298" spans="1:18" s="14" customFormat="1" ht="69" customHeight="1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</row>
    <row r="299" spans="1:18" s="14" customFormat="1" ht="69" customHeight="1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</row>
    <row r="300" spans="1:18" s="14" customFormat="1" ht="69" customHeight="1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</row>
    <row r="301" spans="1:18" s="14" customFormat="1" ht="69" customHeight="1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</row>
    <row r="302" spans="1:18" s="14" customFormat="1" ht="69" customHeight="1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</row>
    <row r="303" spans="1:18" s="14" customFormat="1" ht="69" customHeight="1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</row>
    <row r="304" spans="1:18" s="14" customFormat="1" ht="69" customHeight="1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</row>
    <row r="305" spans="1:18" s="14" customFormat="1" ht="69" customHeight="1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</row>
    <row r="306" spans="1:18" s="14" customFormat="1" ht="69" customHeight="1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</row>
    <row r="307" spans="1:18" s="14" customFormat="1" ht="69" customHeight="1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</row>
    <row r="308" spans="1:18" s="14" customFormat="1" ht="69" customHeight="1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</row>
    <row r="309" spans="1:18" s="14" customFormat="1" ht="69" customHeight="1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</row>
    <row r="310" spans="1:18" s="14" customFormat="1" ht="69" customHeight="1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</row>
    <row r="311" spans="1:18" s="14" customFormat="1" ht="69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</row>
    <row r="312" spans="1:18" s="14" customFormat="1" ht="69" customHeight="1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</row>
    <row r="313" spans="1:18" s="14" customFormat="1" ht="69" customHeight="1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</row>
    <row r="314" spans="1:18" s="14" customFormat="1" ht="69" customHeight="1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</row>
    <row r="315" spans="1:18" s="14" customFormat="1" ht="69" customHeight="1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</row>
    <row r="316" spans="1:18" s="14" customFormat="1" ht="69" customHeight="1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</row>
    <row r="317" spans="1:18" s="14" customFormat="1" ht="69" customHeight="1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</row>
    <row r="318" spans="1:18" s="14" customFormat="1" ht="69" customHeight="1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</row>
    <row r="319" spans="1:18" s="14" customFormat="1" ht="69" customHeight="1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</row>
    <row r="320" spans="1:18" s="14" customFormat="1" ht="69" customHeight="1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</row>
    <row r="321" spans="1:18" s="14" customFormat="1" ht="69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</row>
    <row r="322" spans="1:18" s="14" customFormat="1" ht="69" customHeight="1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</row>
    <row r="323" spans="1:18" s="14" customFormat="1" ht="69" customHeight="1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</row>
    <row r="324" spans="1:18" s="14" customFormat="1" ht="69" customHeight="1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</row>
    <row r="325" spans="1:18" s="14" customFormat="1" ht="69" customHeight="1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</row>
    <row r="326" spans="1:18" s="14" customFormat="1" ht="69" customHeight="1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</row>
    <row r="327" spans="1:18" s="14" customFormat="1" ht="69" customHeight="1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</row>
    <row r="328" spans="1:18" s="14" customFormat="1" ht="69" customHeight="1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</row>
    <row r="329" spans="1:18" s="14" customFormat="1" ht="69" customHeight="1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</row>
    <row r="330" spans="1:18" s="14" customFormat="1" ht="69" customHeight="1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</row>
    <row r="331" spans="1:18" s="14" customFormat="1" ht="69" customHeight="1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</row>
    <row r="332" spans="1:18" s="14" customFormat="1" ht="69" customHeight="1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</row>
    <row r="333" spans="1:18" s="14" customFormat="1" ht="69" customHeight="1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</row>
    <row r="334" spans="1:18" s="14" customFormat="1" ht="69" customHeight="1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</row>
    <row r="335" spans="1:18" s="14" customFormat="1" ht="69" customHeight="1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</row>
    <row r="336" spans="1:18" s="14" customFormat="1" ht="69" customHeight="1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</row>
    <row r="337" spans="1:18" s="14" customFormat="1" ht="69" customHeight="1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</row>
    <row r="338" spans="1:18" s="14" customFormat="1" ht="69" customHeight="1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</row>
    <row r="339" spans="1:18" s="14" customFormat="1" ht="69" customHeight="1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</row>
    <row r="340" spans="1:18" s="14" customFormat="1" ht="69" customHeight="1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</row>
    <row r="341" spans="1:18" s="14" customFormat="1" ht="69" customHeight="1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</row>
    <row r="342" spans="1:18" s="14" customFormat="1" ht="69" customHeight="1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</row>
    <row r="343" spans="1:18" s="14" customFormat="1" ht="69" customHeight="1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</row>
    <row r="344" spans="1:18" s="14" customFormat="1" ht="69" customHeight="1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</row>
    <row r="345" spans="1:18" s="14" customFormat="1" ht="69" customHeight="1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</row>
    <row r="346" spans="1:18" s="14" customFormat="1" ht="69" customHeight="1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</row>
    <row r="347" spans="1:18" s="14" customFormat="1" ht="69" customHeight="1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</row>
    <row r="348" spans="1:18" s="14" customFormat="1" ht="69" customHeight="1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</row>
    <row r="349" spans="1:18" s="14" customFormat="1" ht="69" customHeight="1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</row>
    <row r="350" spans="1:18" s="14" customFormat="1" ht="69" customHeight="1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</row>
    <row r="351" spans="1:18" s="14" customFormat="1" ht="69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 spans="1:18" s="14" customFormat="1" ht="69" customHeight="1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</row>
    <row r="353" spans="1:18" s="14" customFormat="1" ht="69" customHeight="1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</row>
    <row r="354" spans="1:18" s="14" customFormat="1" ht="69" customHeight="1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</row>
    <row r="355" spans="1:18" s="14" customFormat="1" ht="69" customHeight="1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</row>
    <row r="356" spans="1:18" s="14" customFormat="1" ht="69" customHeight="1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</row>
    <row r="357" spans="1:18" s="14" customFormat="1" ht="69" customHeight="1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</row>
    <row r="358" spans="1:18" s="14" customFormat="1" ht="69" customHeight="1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</row>
    <row r="359" spans="1:18" s="14" customFormat="1" ht="69" customHeight="1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</row>
    <row r="360" spans="1:18" s="14" customFormat="1" ht="69" customHeight="1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</row>
    <row r="361" spans="1:18" s="14" customFormat="1" ht="69" customHeight="1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</row>
    <row r="362" spans="1:18" s="14" customFormat="1" ht="69" customHeight="1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</row>
    <row r="363" spans="1:18" s="14" customFormat="1" ht="69" customHeight="1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</row>
    <row r="364" spans="1:18" s="14" customFormat="1" ht="69" customHeight="1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</row>
    <row r="365" spans="1:18" s="14" customFormat="1" ht="69" customHeight="1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</row>
    <row r="366" spans="1:18" s="14" customFormat="1" ht="69" customHeight="1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</row>
    <row r="367" spans="1:18" s="14" customFormat="1" ht="69" customHeight="1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</row>
    <row r="368" spans="1:18" s="14" customFormat="1" ht="69" customHeight="1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</row>
    <row r="369" spans="1:18" s="14" customFormat="1" ht="69" customHeight="1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</row>
    <row r="370" spans="1:18" s="14" customFormat="1" ht="69" customHeight="1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</row>
    <row r="371" spans="1:18" s="14" customFormat="1" ht="69" customHeight="1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</row>
    <row r="372" spans="1:18" s="14" customFormat="1" ht="69" customHeight="1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</row>
    <row r="373" spans="1:18" s="14" customFormat="1" ht="69" customHeight="1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</row>
    <row r="374" spans="1:18" s="14" customFormat="1" ht="69" customHeight="1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</row>
    <row r="375" spans="1:18" s="14" customFormat="1" ht="69" customHeight="1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</row>
    <row r="376" spans="1:18" s="14" customFormat="1" ht="69" customHeight="1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</row>
    <row r="377" spans="1:18" s="14" customFormat="1" ht="69" customHeight="1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</row>
    <row r="378" spans="1:18" s="14" customFormat="1" ht="69" customHeight="1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</row>
    <row r="379" spans="1:18" s="14" customFormat="1" ht="69" customHeight="1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</row>
    <row r="380" spans="1:18" s="14" customFormat="1" ht="69" customHeight="1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</row>
    <row r="381" spans="1:18" s="14" customFormat="1" ht="69" customHeight="1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</row>
    <row r="382" spans="1:18" s="14" customFormat="1" ht="69" customHeight="1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</row>
    <row r="383" spans="1:18" s="14" customFormat="1" ht="69" customHeight="1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</row>
    <row r="384" spans="1:18" s="14" customFormat="1" ht="69" customHeight="1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</row>
    <row r="385" spans="1:18" s="14" customFormat="1" ht="69" customHeight="1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</row>
    <row r="386" spans="1:18" s="14" customFormat="1" ht="69" customHeight="1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</row>
    <row r="387" spans="1:18" s="14" customFormat="1" ht="69" customHeight="1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</row>
    <row r="388" spans="1:18" s="14" customFormat="1" ht="69" customHeight="1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</row>
    <row r="389" spans="1:18" s="14" customFormat="1" ht="69" customHeight="1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</row>
    <row r="390" spans="1:18" s="14" customFormat="1" ht="69" customHeight="1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</row>
    <row r="391" spans="1:18" s="14" customFormat="1" ht="69" customHeight="1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</row>
    <row r="392" spans="1:18" s="14" customFormat="1" ht="69" customHeight="1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</row>
    <row r="393" spans="1:18" s="14" customFormat="1" ht="69" customHeight="1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</row>
    <row r="394" spans="1:18" s="14" customFormat="1" ht="69" customHeight="1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</row>
    <row r="395" spans="1:18" s="14" customFormat="1" ht="69" customHeight="1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</row>
    <row r="396" spans="1:18" s="14" customFormat="1" ht="69" customHeight="1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</row>
    <row r="397" spans="1:18" s="14" customFormat="1" ht="69" customHeight="1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</row>
    <row r="398" spans="1:18" s="14" customFormat="1" ht="69" customHeight="1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</row>
    <row r="399" spans="1:18" s="14" customFormat="1" ht="69" customHeight="1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</row>
    <row r="400" spans="1:18" s="14" customFormat="1" ht="69" customHeight="1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</row>
    <row r="401" spans="1:18" s="14" customFormat="1" ht="69" customHeight="1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</row>
    <row r="402" spans="1:18" s="14" customFormat="1" ht="69" customHeight="1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</row>
    <row r="403" spans="1:18" s="14" customFormat="1" ht="69" customHeight="1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</row>
    <row r="404" spans="1:18" s="14" customFormat="1" ht="69" customHeight="1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</row>
    <row r="405" spans="1:18" s="14" customFormat="1" ht="69" customHeight="1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</row>
    <row r="406" spans="1:18" s="14" customFormat="1" ht="69" customHeight="1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</row>
    <row r="407" spans="1:18" s="14" customFormat="1" ht="69" customHeight="1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</row>
    <row r="408" spans="1:18" s="14" customFormat="1" ht="69" customHeight="1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</row>
    <row r="409" spans="1:18" s="14" customFormat="1" ht="69" customHeight="1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</row>
    <row r="410" spans="1:18" s="14" customFormat="1" ht="69" customHeight="1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</row>
    <row r="411" spans="1:18" s="14" customFormat="1" ht="69" customHeight="1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</row>
    <row r="412" spans="1:18" s="14" customFormat="1" ht="69" customHeight="1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</row>
    <row r="413" spans="1:18" s="14" customFormat="1" ht="69" customHeight="1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</row>
    <row r="414" spans="1:18" s="14" customFormat="1" ht="69" customHeight="1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</row>
    <row r="415" spans="1:18" s="14" customFormat="1" ht="69" customHeight="1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</row>
    <row r="416" spans="1:18" s="14" customFormat="1" ht="69" customHeight="1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</row>
    <row r="417" spans="1:18" s="14" customFormat="1" ht="69" customHeight="1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</row>
    <row r="418" spans="1:18" s="14" customFormat="1" ht="69" customHeight="1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</row>
    <row r="419" spans="1:18" s="14" customFormat="1" ht="69" customHeight="1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</row>
    <row r="420" spans="1:18" s="14" customFormat="1" ht="69" customHeight="1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</row>
    <row r="421" spans="1:18" s="14" customFormat="1" ht="69" customHeight="1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</row>
    <row r="422" spans="1:18" s="14" customFormat="1" ht="69" customHeight="1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</row>
    <row r="423" spans="1:18" s="14" customFormat="1" ht="69" customHeight="1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</row>
    <row r="424" spans="1:18" s="14" customFormat="1" ht="69" customHeight="1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</row>
    <row r="425" spans="1:18" s="14" customFormat="1" ht="69" customHeight="1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</row>
    <row r="426" spans="1:18" s="14" customFormat="1" ht="69" customHeight="1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</row>
    <row r="427" spans="1:18" s="14" customFormat="1" ht="69" customHeight="1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</row>
    <row r="428" spans="1:18" s="14" customFormat="1" ht="69" customHeight="1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</row>
    <row r="429" spans="1:18" s="14" customFormat="1" ht="69" customHeight="1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</row>
    <row r="430" spans="1:18" s="14" customFormat="1" ht="69" customHeight="1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</row>
    <row r="431" spans="1:18" s="14" customFormat="1" ht="69" customHeight="1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</row>
    <row r="432" spans="1:18" s="14" customFormat="1" ht="69" customHeight="1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</row>
    <row r="433" spans="1:18" s="14" customFormat="1" ht="69" customHeight="1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</row>
    <row r="434" spans="1:18" s="14" customFormat="1" ht="69" customHeight="1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</row>
    <row r="435" spans="1:18" s="14" customFormat="1" ht="69" customHeight="1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</row>
    <row r="436" spans="1:18" s="14" customFormat="1" ht="69" customHeight="1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</row>
    <row r="437" spans="1:18" s="14" customFormat="1" ht="69" customHeight="1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</row>
    <row r="438" spans="1:18" s="14" customFormat="1" ht="69" customHeight="1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</row>
    <row r="439" spans="1:18" s="14" customFormat="1" ht="69" customHeight="1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</row>
    <row r="440" spans="1:18" s="14" customFormat="1" ht="69" customHeight="1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</row>
    <row r="441" spans="1:18" s="14" customFormat="1" ht="69" customHeight="1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</row>
    <row r="442" spans="1:18" s="14" customFormat="1" ht="69" customHeight="1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</row>
    <row r="443" spans="1:18" s="14" customFormat="1" ht="69" customHeight="1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</row>
    <row r="444" spans="1:18" s="14" customFormat="1" ht="69" customHeight="1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</row>
    <row r="445" spans="1:18" s="14" customFormat="1" ht="69" customHeight="1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</row>
    <row r="446" spans="1:18" s="14" customFormat="1" ht="69" customHeight="1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</row>
    <row r="447" spans="1:18" s="14" customFormat="1" ht="69" customHeight="1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</row>
    <row r="448" spans="1:18" s="14" customFormat="1" ht="69" customHeight="1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</row>
    <row r="449" spans="1:18" s="14" customFormat="1" ht="69" customHeight="1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</row>
    <row r="450" spans="1:18" s="14" customFormat="1" ht="69" customHeight="1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</row>
    <row r="451" spans="1:18" s="14" customFormat="1" ht="69" customHeight="1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</row>
    <row r="452" spans="1:18" s="14" customFormat="1" ht="69" customHeight="1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</row>
    <row r="453" spans="1:18" s="14" customFormat="1" ht="69" customHeight="1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</row>
    <row r="454" spans="1:18" s="14" customFormat="1" ht="69" customHeight="1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</row>
    <row r="455" spans="1:18" s="14" customFormat="1" ht="69" customHeight="1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</row>
    <row r="456" spans="1:18" s="14" customFormat="1" ht="69" customHeight="1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</row>
    <row r="457" spans="1:18" s="14" customFormat="1" ht="69" customHeight="1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</row>
    <row r="458" spans="1:18" s="14" customFormat="1" ht="69" customHeight="1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</row>
    <row r="459" spans="1:18" s="14" customFormat="1" ht="69" customHeight="1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</row>
    <row r="460" spans="1:18" s="14" customFormat="1" ht="69" customHeight="1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</row>
    <row r="461" spans="1:18" s="14" customFormat="1" ht="69" customHeight="1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</row>
    <row r="462" spans="1:18" s="14" customFormat="1" ht="69" customHeight="1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</row>
    <row r="463" spans="1:18" s="14" customFormat="1" ht="69" customHeight="1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</row>
    <row r="464" spans="1:18" s="14" customFormat="1" ht="69" customHeight="1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</row>
    <row r="465" spans="1:18" s="14" customFormat="1" ht="69" customHeight="1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</row>
    <row r="466" spans="1:18" s="14" customFormat="1" ht="69" customHeight="1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</row>
    <row r="467" spans="1:18" s="14" customFormat="1" ht="69" customHeight="1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</row>
    <row r="468" spans="1:18" s="14" customFormat="1" ht="69" customHeight="1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</row>
    <row r="469" spans="1:18" s="14" customFormat="1" ht="69" customHeight="1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</row>
    <row r="470" spans="1:18" s="14" customFormat="1" ht="69" customHeight="1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</row>
    <row r="471" spans="1:18" s="14" customFormat="1" ht="69" customHeight="1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</row>
    <row r="472" spans="1:18" s="14" customFormat="1" ht="69" customHeight="1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</row>
    <row r="473" spans="1:18" s="14" customFormat="1" ht="69" customHeight="1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</row>
    <row r="474" spans="1:18" s="14" customFormat="1" ht="69" customHeight="1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</row>
    <row r="475" spans="1:18" s="14" customFormat="1" ht="69" customHeight="1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</row>
    <row r="476" spans="1:18" s="14" customFormat="1" ht="69" customHeight="1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</row>
    <row r="477" spans="1:18" s="14" customFormat="1" ht="69" customHeight="1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</row>
    <row r="478" spans="1:18" s="14" customFormat="1" ht="69" customHeight="1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</row>
    <row r="479" spans="1:18" s="14" customFormat="1" ht="69" customHeight="1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</row>
    <row r="480" spans="1:18" s="14" customFormat="1" ht="69" customHeight="1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</row>
    <row r="481" spans="1:18" s="14" customFormat="1" ht="69" customHeight="1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</row>
    <row r="482" spans="1:18" s="14" customFormat="1" ht="69" customHeight="1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</row>
    <row r="483" spans="1:18" s="14" customFormat="1" ht="69" customHeight="1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</row>
    <row r="484" spans="1:18" s="14" customFormat="1" ht="69" customHeight="1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</row>
    <row r="485" spans="1:18" s="14" customFormat="1" ht="69" customHeight="1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</row>
    <row r="486" spans="1:18" s="14" customFormat="1" ht="69" customHeight="1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</row>
    <row r="487" spans="1:18" s="14" customFormat="1" ht="69" customHeight="1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</row>
    <row r="488" spans="1:18" s="14" customFormat="1" ht="69" customHeight="1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</row>
    <row r="489" spans="1:18" s="14" customFormat="1" ht="69" customHeight="1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</row>
    <row r="490" spans="1:18" s="14" customFormat="1" ht="69" customHeight="1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</row>
    <row r="491" spans="1:18" s="14" customFormat="1" ht="69" customHeight="1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</row>
    <row r="492" spans="1:18" s="14" customFormat="1" ht="69" customHeight="1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</row>
    <row r="493" spans="1:18" s="14" customFormat="1" ht="69" customHeight="1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</row>
    <row r="494" spans="1:18" s="14" customFormat="1" ht="69" customHeight="1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</row>
    <row r="495" spans="1:18" s="14" customFormat="1" ht="69" customHeight="1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</row>
    <row r="496" spans="1:18" s="14" customFormat="1" ht="69" customHeight="1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</row>
    <row r="497" spans="1:18" s="14" customFormat="1" ht="69" customHeight="1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</row>
    <row r="498" spans="1:18" s="14" customFormat="1" ht="69" customHeight="1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</row>
    <row r="499" spans="1:18" s="14" customFormat="1" ht="69" customHeight="1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</row>
    <row r="500" spans="1:18" s="14" customFormat="1" ht="69" customHeight="1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</row>
    <row r="501" spans="1:18" s="14" customFormat="1" ht="69" customHeight="1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</row>
    <row r="502" spans="1:18" s="14" customFormat="1" ht="69" customHeight="1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</row>
    <row r="503" spans="1:18" s="14" customFormat="1" ht="69" customHeight="1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</row>
    <row r="504" spans="1:18" s="14" customFormat="1" ht="69" customHeight="1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</row>
    <row r="505" spans="1:18" s="14" customFormat="1" ht="69" customHeight="1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</row>
    <row r="506" spans="1:18" s="14" customFormat="1" ht="69" customHeight="1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</row>
    <row r="507" spans="1:18" s="14" customFormat="1" ht="69" customHeight="1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</row>
    <row r="508" spans="1:18" s="14" customFormat="1" ht="69" customHeight="1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</row>
    <row r="509" spans="1:18" s="14" customFormat="1" ht="69" customHeight="1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</row>
    <row r="510" spans="1:18" s="14" customFormat="1" ht="69" customHeight="1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</row>
    <row r="511" spans="1:18" s="14" customFormat="1" ht="69" customHeight="1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</row>
    <row r="512" spans="1:18" s="14" customFormat="1" ht="69" customHeight="1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</row>
    <row r="513" spans="1:18" s="14" customFormat="1" ht="69" customHeight="1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</row>
    <row r="514" spans="1:18" s="14" customFormat="1" ht="69" customHeight="1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</row>
    <row r="515" spans="1:18" s="14" customFormat="1" ht="69" customHeight="1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</row>
    <row r="516" spans="1:18" s="14" customFormat="1" ht="69" customHeight="1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</row>
    <row r="517" spans="1:18" s="14" customFormat="1" ht="69" customHeight="1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</row>
    <row r="518" spans="1:18" s="14" customFormat="1" ht="69" customHeight="1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</row>
    <row r="519" spans="1:18" s="14" customFormat="1" ht="69" customHeight="1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</row>
    <row r="520" spans="1:18" s="14" customFormat="1" ht="69" customHeight="1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</row>
    <row r="521" spans="1:18" s="14" customFormat="1" ht="69" customHeight="1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</row>
    <row r="522" spans="1:18" s="14" customFormat="1" ht="69" customHeight="1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</row>
    <row r="523" spans="1:18" s="14" customFormat="1" ht="69" customHeight="1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</row>
    <row r="524" spans="1:18" s="14" customFormat="1" ht="69" customHeight="1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</row>
    <row r="525" spans="1:18" s="14" customFormat="1" ht="69" customHeight="1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</row>
    <row r="526" spans="1:18" s="14" customFormat="1" ht="69" customHeight="1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</row>
    <row r="527" spans="1:18" s="14" customFormat="1" ht="69" customHeight="1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</row>
    <row r="528" spans="1:18" s="14" customFormat="1" ht="69" customHeight="1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</row>
    <row r="529" spans="1:18" s="14" customFormat="1" ht="69" customHeight="1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</row>
    <row r="530" spans="1:18" s="14" customFormat="1" ht="69" customHeight="1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</row>
    <row r="531" spans="1:18" s="14" customFormat="1" ht="69" customHeight="1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</row>
    <row r="532" spans="1:18" s="14" customFormat="1" ht="69" customHeight="1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</row>
    <row r="533" spans="1:18" s="14" customFormat="1" ht="69" customHeight="1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</row>
    <row r="534" spans="1:18" s="14" customFormat="1" ht="69" customHeight="1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</row>
    <row r="535" spans="1:18" s="14" customFormat="1" ht="69" customHeight="1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</row>
    <row r="536" spans="1:18" s="14" customFormat="1" ht="69" customHeight="1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</row>
    <row r="537" spans="1:18" s="14" customFormat="1" ht="69" customHeight="1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</row>
    <row r="538" spans="1:18" s="14" customFormat="1" ht="69" customHeight="1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</row>
    <row r="539" spans="1:18" s="14" customFormat="1" ht="69" customHeight="1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</row>
    <row r="540" spans="1:18" s="14" customFormat="1" ht="69" customHeight="1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</row>
    <row r="541" spans="1:18" s="14" customFormat="1" ht="69" customHeight="1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</row>
    <row r="542" spans="1:18" s="14" customFormat="1" ht="69" customHeight="1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</row>
    <row r="543" spans="1:18" s="14" customFormat="1" ht="69" customHeight="1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</row>
    <row r="544" spans="1:18" s="14" customFormat="1" ht="69" customHeight="1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</row>
    <row r="545" spans="1:18" s="14" customFormat="1" ht="69" customHeight="1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</row>
    <row r="546" spans="1:18" s="14" customFormat="1" ht="69" customHeight="1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</row>
    <row r="547" spans="1:18" s="14" customFormat="1" ht="69" customHeight="1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</row>
    <row r="548" spans="1:18" s="14" customFormat="1" ht="69" customHeight="1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</row>
    <row r="549" spans="1:18" s="14" customFormat="1" ht="69" customHeight="1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</row>
    <row r="550" spans="1:18" s="14" customFormat="1" ht="69" customHeight="1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</row>
    <row r="551" spans="1:18" s="14" customFormat="1" ht="69" customHeight="1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</row>
    <row r="552" spans="1:18" s="14" customFormat="1" ht="69" customHeight="1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</row>
    <row r="553" spans="1:18" s="14" customFormat="1" ht="69" customHeight="1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</row>
    <row r="554" spans="1:18" s="14" customFormat="1" ht="69" customHeight="1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</row>
    <row r="555" spans="1:18" s="14" customFormat="1" ht="69" customHeight="1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</row>
    <row r="556" spans="1:18" s="14" customFormat="1" ht="69" customHeight="1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</row>
    <row r="557" spans="1:18" s="14" customFormat="1" ht="69" customHeight="1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</row>
    <row r="558" spans="1:18" s="14" customFormat="1" ht="69" customHeight="1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</row>
    <row r="559" spans="1:18" s="14" customFormat="1" ht="69" customHeight="1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</row>
    <row r="560" spans="1:18" s="14" customFormat="1" ht="69" customHeight="1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</row>
    <row r="561" spans="1:18" s="14" customFormat="1" ht="69" customHeight="1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</row>
    <row r="562" spans="1:18" s="14" customFormat="1" ht="69" customHeight="1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</row>
    <row r="563" spans="1:18" s="14" customFormat="1" ht="69" customHeight="1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</row>
    <row r="564" spans="1:18" s="14" customFormat="1" ht="69" customHeight="1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</row>
    <row r="565" spans="1:18" s="14" customFormat="1" ht="69" customHeight="1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</row>
    <row r="566" spans="1:18" s="14" customFormat="1" ht="69" customHeight="1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</row>
    <row r="567" spans="1:18" s="14" customFormat="1" ht="69" customHeight="1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</row>
    <row r="568" spans="1:18" s="14" customFormat="1" ht="69" customHeight="1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</row>
    <row r="569" spans="1:18" s="14" customFormat="1" ht="69" customHeight="1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</row>
    <row r="570" spans="1:18" s="14" customFormat="1" ht="69" customHeight="1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</row>
    <row r="571" spans="1:18" s="14" customFormat="1" ht="69" customHeight="1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</row>
    <row r="572" spans="1:18" s="14" customFormat="1" ht="69" customHeight="1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</row>
    <row r="573" spans="1:18" s="14" customFormat="1" ht="69" customHeight="1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</row>
    <row r="574" spans="1:18" s="14" customFormat="1" ht="69" customHeight="1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</row>
    <row r="575" spans="1:18" s="14" customFormat="1" ht="69" customHeight="1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</row>
    <row r="576" spans="1:18" s="14" customFormat="1" ht="69" customHeight="1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</row>
    <row r="577" spans="1:18" s="14" customFormat="1" ht="69" customHeight="1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</row>
    <row r="578" spans="1:18" s="14" customFormat="1" ht="69" customHeight="1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</row>
    <row r="579" spans="1:18" s="14" customFormat="1" ht="69" customHeight="1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</row>
    <row r="580" spans="1:18" s="14" customFormat="1" ht="69" customHeight="1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</row>
    <row r="581" spans="1:18" s="14" customFormat="1" ht="69" customHeight="1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</row>
    <row r="582" spans="1:18" s="14" customFormat="1" ht="69" customHeight="1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</row>
    <row r="583" spans="1:18" s="14" customFormat="1" ht="69" customHeight="1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</row>
    <row r="584" spans="1:18" s="14" customFormat="1" ht="69" customHeight="1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</row>
    <row r="585" spans="1:18" s="14" customFormat="1" ht="69" customHeight="1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</row>
    <row r="586" spans="1:18" s="14" customFormat="1" ht="69" customHeight="1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</row>
    <row r="587" spans="1:18" s="14" customFormat="1" ht="69" customHeight="1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</row>
    <row r="588" spans="1:18" s="14" customFormat="1" ht="69" customHeight="1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</row>
    <row r="589" spans="1:18" s="14" customFormat="1" ht="69" customHeight="1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</row>
    <row r="590" spans="1:18" s="14" customFormat="1" ht="69" customHeight="1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</row>
    <row r="591" spans="1:18" s="14" customFormat="1" ht="69" customHeight="1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</row>
    <row r="592" spans="1:18" s="14" customFormat="1" ht="69" customHeight="1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</row>
    <row r="593" spans="1:18" s="14" customFormat="1" ht="69" customHeight="1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</row>
    <row r="594" spans="1:18" s="14" customFormat="1" ht="69" customHeight="1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</row>
    <row r="595" spans="1:18" s="14" customFormat="1" ht="69" customHeight="1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</row>
    <row r="596" spans="1:18" s="14" customFormat="1" ht="69" customHeight="1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</row>
    <row r="597" spans="1:18" s="14" customFormat="1" ht="69" customHeight="1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</row>
    <row r="598" spans="1:18" s="14" customFormat="1" ht="69" customHeight="1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</row>
    <row r="599" spans="1:18" s="14" customFormat="1" ht="69" customHeight="1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</row>
    <row r="600" spans="1:18" s="14" customFormat="1" ht="69" customHeight="1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</row>
    <row r="601" spans="1:18" s="14" customFormat="1" ht="69" customHeight="1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</row>
    <row r="602" spans="1:18" s="14" customFormat="1" ht="69" customHeight="1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</row>
    <row r="603" spans="1:18" s="14" customFormat="1" ht="69" customHeight="1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</row>
    <row r="604" spans="1:18" s="14" customFormat="1" ht="69" customHeight="1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</row>
    <row r="605" spans="1:18" s="14" customFormat="1" ht="69" customHeight="1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</row>
    <row r="606" spans="1:18" s="14" customFormat="1" ht="69" customHeight="1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</row>
    <row r="607" spans="1:18" s="14" customFormat="1" ht="69" customHeight="1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</row>
    <row r="608" spans="1:18" s="14" customFormat="1" ht="69" customHeight="1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</row>
    <row r="609" spans="1:18" s="14" customFormat="1" ht="69" customHeight="1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</row>
    <row r="610" spans="1:18" s="14" customFormat="1" ht="69" customHeight="1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</row>
    <row r="611" spans="1:18" s="14" customFormat="1" ht="69" customHeight="1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</row>
    <row r="612" spans="1:18" s="14" customFormat="1" ht="69" customHeight="1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</row>
    <row r="613" spans="1:18" s="14" customFormat="1" ht="69" customHeight="1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</row>
    <row r="614" spans="1:18" s="14" customFormat="1" ht="69" customHeight="1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</row>
    <row r="615" spans="1:18" s="14" customFormat="1" ht="69" customHeight="1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</row>
    <row r="616" spans="1:18" s="14" customFormat="1" ht="69" customHeight="1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</row>
    <row r="617" spans="1:18" s="14" customFormat="1" ht="69" customHeight="1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</row>
    <row r="618" spans="1:18" s="14" customFormat="1" ht="69" customHeight="1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</row>
    <row r="619" spans="1:18" s="14" customFormat="1" ht="69" customHeight="1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</row>
    <row r="620" spans="1:18" s="14" customFormat="1" ht="69" customHeight="1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</row>
    <row r="621" spans="1:18" s="14" customFormat="1" ht="69" customHeight="1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</row>
    <row r="622" spans="1:18" s="14" customFormat="1" ht="69" customHeight="1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</row>
    <row r="623" spans="1:18" s="14" customFormat="1" ht="69" customHeight="1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</row>
    <row r="624" spans="1:18" s="14" customFormat="1" ht="69" customHeight="1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</row>
    <row r="625" spans="1:18" s="14" customFormat="1" ht="69" customHeight="1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</row>
    <row r="626" spans="1:18" s="14" customFormat="1" ht="69" customHeight="1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</row>
    <row r="627" spans="1:18" s="14" customFormat="1" ht="69" customHeight="1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</row>
    <row r="628" spans="1:18" s="14" customFormat="1" ht="69" customHeight="1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</row>
    <row r="629" spans="1:18" s="14" customFormat="1" ht="69" customHeight="1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</row>
    <row r="630" spans="1:18" s="14" customFormat="1" ht="69" customHeight="1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</row>
    <row r="631" spans="1:18" s="14" customFormat="1" ht="69" customHeight="1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</row>
    <row r="632" spans="1:18" s="14" customFormat="1" ht="69" customHeight="1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</row>
    <row r="633" spans="1:18" s="14" customFormat="1" ht="69" customHeight="1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</row>
    <row r="634" spans="1:18" s="14" customFormat="1" ht="69" customHeight="1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</row>
    <row r="635" spans="1:18" s="14" customFormat="1" ht="69" customHeight="1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</row>
    <row r="636" spans="1:18" s="14" customFormat="1" ht="69" customHeight="1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</row>
    <row r="637" spans="1:18" s="14" customFormat="1" ht="69" customHeight="1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</row>
    <row r="638" spans="1:18" s="14" customFormat="1" ht="69" customHeight="1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</row>
    <row r="639" spans="1:18" s="14" customFormat="1" ht="69" customHeight="1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</row>
    <row r="640" spans="1:18" s="14" customFormat="1" ht="69" customHeight="1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</row>
    <row r="641" spans="1:18" s="14" customFormat="1" ht="69" customHeight="1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</row>
    <row r="642" spans="1:18" s="14" customFormat="1" ht="69" customHeight="1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</row>
    <row r="643" spans="1:18" s="14" customFormat="1" ht="69" customHeight="1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</row>
    <row r="644" spans="1:18" s="14" customFormat="1" ht="69" customHeight="1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</row>
    <row r="645" spans="1:18" s="14" customFormat="1" ht="69" customHeight="1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</row>
    <row r="646" spans="1:18" s="14" customFormat="1" ht="69" customHeight="1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</row>
    <row r="647" spans="1:18" s="14" customFormat="1" ht="69" customHeight="1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</row>
    <row r="648" spans="1:18" s="14" customFormat="1" ht="69" customHeight="1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</row>
    <row r="649" spans="1:18" s="14" customFormat="1" ht="69" customHeight="1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</row>
    <row r="650" spans="1:18" s="14" customFormat="1" ht="69" customHeight="1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</row>
    <row r="651" spans="1:18" s="14" customFormat="1" ht="69" customHeight="1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</row>
    <row r="652" spans="1:18" s="14" customFormat="1" ht="69" customHeight="1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</row>
    <row r="653" spans="1:18" s="14" customFormat="1" ht="69" customHeight="1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</row>
    <row r="654" spans="1:18" s="14" customFormat="1" ht="69" customHeight="1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</row>
    <row r="655" spans="1:18" s="14" customFormat="1" ht="69" customHeight="1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</row>
    <row r="656" spans="1:18" s="14" customFormat="1" ht="69" customHeight="1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</row>
    <row r="657" spans="1:18" s="14" customFormat="1" ht="69" customHeight="1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</row>
    <row r="658" spans="1:18" s="14" customFormat="1" ht="69" customHeight="1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</row>
    <row r="659" spans="1:18" s="14" customFormat="1" ht="69" customHeight="1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</row>
    <row r="660" spans="1:18" s="14" customFormat="1" ht="69" customHeight="1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</row>
    <row r="661" spans="1:18" s="14" customFormat="1" ht="69" customHeight="1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</row>
    <row r="662" spans="1:18" s="14" customFormat="1" ht="69" customHeight="1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</row>
    <row r="663" spans="1:18" s="14" customFormat="1" ht="69" customHeight="1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</row>
    <row r="664" spans="1:18" s="14" customFormat="1" ht="69" customHeight="1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</row>
    <row r="665" spans="1:18" s="14" customFormat="1" ht="69" customHeight="1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</row>
    <row r="666" spans="1:18" s="14" customFormat="1" ht="69" customHeight="1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</row>
    <row r="667" spans="1:18" s="14" customFormat="1" ht="69" customHeight="1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</row>
    <row r="668" spans="1:18" s="14" customFormat="1" ht="69" customHeight="1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</row>
    <row r="669" spans="1:18" s="14" customFormat="1" ht="69" customHeight="1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</row>
    <row r="670" spans="1:18" s="14" customFormat="1" ht="69" customHeight="1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</row>
    <row r="671" spans="1:18" s="14" customFormat="1" ht="69" customHeight="1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</row>
    <row r="672" spans="1:18" s="14" customFormat="1" ht="69" customHeight="1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</row>
    <row r="673" spans="1:18" s="14" customFormat="1" ht="69" customHeight="1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</row>
    <row r="674" spans="1:18" s="14" customFormat="1" ht="69" customHeight="1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</row>
    <row r="675" spans="1:18" s="14" customFormat="1" ht="69" customHeight="1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</row>
    <row r="676" spans="1:18" s="14" customFormat="1" ht="69" customHeight="1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</row>
    <row r="677" spans="1:18" s="14" customFormat="1" ht="69" customHeight="1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</row>
    <row r="678" spans="1:18" s="14" customFormat="1" ht="69" customHeight="1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</row>
    <row r="679" spans="1:18" s="14" customFormat="1" ht="69" customHeight="1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</row>
    <row r="680" spans="1:18" s="14" customFormat="1" ht="69" customHeight="1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</row>
    <row r="681" spans="1:18" s="14" customFormat="1" ht="69" customHeight="1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</row>
    <row r="682" spans="1:18" s="14" customFormat="1" ht="69" customHeight="1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</row>
    <row r="683" spans="1:18" s="14" customFormat="1" ht="69" customHeight="1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</row>
    <row r="684" spans="1:18" s="14" customFormat="1" ht="69" customHeight="1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</row>
    <row r="685" spans="1:18" s="14" customFormat="1" ht="69" customHeight="1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</row>
    <row r="686" spans="1:18" s="14" customFormat="1" ht="69" customHeight="1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</row>
    <row r="687" spans="1:18" s="14" customFormat="1" ht="69" customHeight="1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</row>
    <row r="688" spans="1:18" s="14" customFormat="1" ht="69" customHeight="1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</row>
    <row r="689" spans="1:18" s="14" customFormat="1" ht="69" customHeight="1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</row>
    <row r="690" spans="1:18" s="14" customFormat="1" ht="69" customHeight="1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</row>
    <row r="691" spans="1:18" s="14" customFormat="1" ht="69" customHeight="1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</row>
    <row r="692" spans="1:18" s="14" customFormat="1" ht="69" customHeight="1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</row>
    <row r="693" spans="1:18" s="14" customFormat="1" ht="69" customHeight="1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</row>
    <row r="694" spans="1:18" s="14" customFormat="1" ht="69" customHeight="1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</row>
    <row r="695" spans="1:18" s="14" customFormat="1" ht="69" customHeight="1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</row>
    <row r="696" spans="1:18" s="14" customFormat="1" ht="69" customHeight="1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</row>
    <row r="697" spans="1:18" s="14" customFormat="1" ht="69" customHeight="1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</row>
    <row r="698" spans="1:18" s="14" customFormat="1" ht="69" customHeight="1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</row>
    <row r="699" spans="1:18" s="14" customFormat="1" ht="69" customHeight="1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</row>
    <row r="700" spans="1:18" s="14" customFormat="1" ht="69" customHeight="1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</row>
    <row r="701" spans="1:18" s="14" customFormat="1" ht="69" customHeight="1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</row>
    <row r="702" spans="1:18" s="14" customFormat="1" ht="69" customHeight="1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</row>
    <row r="703" spans="1:18" s="14" customFormat="1" ht="69" customHeight="1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</row>
    <row r="704" spans="1:18" s="14" customFormat="1" ht="69" customHeight="1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</row>
    <row r="705" spans="1:18" s="14" customFormat="1" ht="69" customHeight="1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</row>
    <row r="706" spans="1:18" s="14" customFormat="1" ht="69" customHeight="1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</row>
    <row r="707" spans="1:18" s="14" customFormat="1" ht="69" customHeight="1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</row>
    <row r="708" spans="1:18" s="14" customFormat="1" ht="69" customHeight="1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</row>
    <row r="709" spans="1:18" s="14" customFormat="1" ht="69" customHeight="1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</row>
    <row r="710" spans="1:18" s="14" customFormat="1" ht="69" customHeight="1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</row>
    <row r="711" spans="1:18" s="14" customFormat="1" ht="69" customHeight="1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</row>
    <row r="712" spans="1:18" s="14" customFormat="1" ht="69" customHeight="1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</row>
    <row r="713" spans="1:18" s="14" customFormat="1" ht="69" customHeight="1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</row>
    <row r="714" spans="1:18" s="14" customFormat="1" ht="69" customHeight="1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</row>
    <row r="715" spans="1:18" s="14" customFormat="1" ht="69" customHeight="1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</row>
    <row r="716" spans="1:18" s="14" customFormat="1" ht="69" customHeight="1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</row>
    <row r="717" spans="1:18" s="14" customFormat="1" ht="69" customHeight="1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</row>
    <row r="718" spans="1:18" s="14" customFormat="1" ht="69" customHeight="1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</row>
    <row r="719" spans="1:18" s="14" customFormat="1" ht="69" customHeight="1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</row>
    <row r="720" spans="1:18" s="14" customFormat="1" ht="69" customHeight="1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</row>
    <row r="721" spans="1:18" s="14" customFormat="1" ht="69" customHeight="1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</row>
    <row r="722" spans="1:18" s="14" customFormat="1" ht="69" customHeight="1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</row>
    <row r="723" spans="1:18" s="14" customFormat="1" ht="69" customHeight="1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</row>
    <row r="724" spans="1:18" s="14" customFormat="1" ht="69" customHeight="1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</row>
    <row r="725" spans="1:18" s="14" customFormat="1" ht="69" customHeight="1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</row>
    <row r="726" spans="1:18" s="14" customFormat="1" ht="69" customHeight="1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</row>
    <row r="727" spans="1:18" s="14" customFormat="1" ht="69" customHeight="1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</row>
    <row r="728" spans="1:18" s="14" customFormat="1" ht="69" customHeight="1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</row>
    <row r="729" spans="1:18" s="14" customFormat="1" ht="69" customHeight="1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</row>
    <row r="730" spans="1:18" s="14" customFormat="1" ht="69" customHeight="1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</row>
    <row r="731" spans="1:18" s="14" customFormat="1" ht="69" customHeight="1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</row>
    <row r="732" spans="1:18" s="14" customFormat="1" ht="69" customHeight="1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</row>
    <row r="733" spans="1:18" s="14" customFormat="1" ht="69" customHeight="1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</row>
    <row r="734" spans="1:18" s="14" customFormat="1" ht="69" customHeight="1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</row>
    <row r="735" spans="1:18" s="14" customFormat="1" ht="69" customHeight="1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</row>
    <row r="736" spans="1:18" s="14" customFormat="1" ht="69" customHeight="1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</row>
    <row r="737" spans="1:18" s="14" customFormat="1" ht="69" customHeight="1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</row>
    <row r="738" spans="1:18" s="14" customFormat="1" ht="69" customHeight="1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</row>
    <row r="739" spans="1:18" s="14" customFormat="1" ht="69" customHeight="1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</row>
    <row r="740" spans="1:18" s="14" customFormat="1" ht="69" customHeight="1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</row>
    <row r="741" spans="1:18" s="14" customFormat="1" ht="69" customHeight="1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</row>
    <row r="742" spans="1:18" s="14" customFormat="1" ht="69" customHeight="1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</row>
    <row r="743" spans="1:18" s="14" customFormat="1" ht="69" customHeight="1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</row>
    <row r="744" spans="1:18" s="14" customFormat="1" ht="69" customHeight="1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</row>
    <row r="745" spans="1:18" s="14" customFormat="1" ht="69" customHeight="1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</row>
    <row r="746" spans="1:18" s="14" customFormat="1" ht="69" customHeight="1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</row>
    <row r="747" spans="1:18" s="14" customFormat="1" ht="69" customHeight="1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</row>
    <row r="748" spans="1:18" s="14" customFormat="1" ht="69" customHeight="1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</row>
    <row r="749" spans="1:18" s="14" customFormat="1" ht="69" customHeight="1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</row>
    <row r="750" spans="1:18" s="14" customFormat="1" ht="69" customHeight="1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</row>
    <row r="751" spans="1:18" s="14" customFormat="1" ht="69" customHeight="1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</row>
    <row r="752" spans="1:18" s="14" customFormat="1" ht="69" customHeight="1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</row>
    <row r="753" spans="1:18" s="14" customFormat="1" ht="69" customHeight="1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</row>
    <row r="754" spans="1:18" s="14" customFormat="1" ht="69" customHeight="1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</row>
    <row r="755" spans="1:18" s="14" customFormat="1" ht="69" customHeight="1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</row>
    <row r="756" spans="1:18" s="14" customFormat="1" ht="69" customHeight="1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</row>
    <row r="757" spans="1:18" s="14" customFormat="1" ht="69" customHeight="1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</row>
    <row r="758" spans="1:18" s="14" customFormat="1" ht="69" customHeight="1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</row>
    <row r="759" spans="1:18" s="14" customFormat="1" ht="69" customHeight="1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</row>
    <row r="760" spans="1:18" s="14" customFormat="1" ht="69" customHeight="1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</row>
    <row r="761" spans="1:18" s="14" customFormat="1" ht="69" customHeight="1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</row>
    <row r="762" spans="1:18" s="14" customFormat="1" ht="69" customHeight="1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</row>
    <row r="763" spans="1:18" s="14" customFormat="1" ht="69" customHeight="1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</row>
    <row r="764" spans="1:18" s="14" customFormat="1" ht="69" customHeight="1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</row>
    <row r="765" spans="1:18" s="14" customFormat="1" ht="69" customHeight="1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</row>
    <row r="766" spans="1:18" s="14" customFormat="1" ht="69" customHeight="1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</row>
    <row r="767" spans="1:18" s="14" customFormat="1" ht="69" customHeight="1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</row>
    <row r="768" spans="1:18" s="14" customFormat="1" ht="69" customHeight="1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</row>
    <row r="769" spans="1:18" s="14" customFormat="1" ht="69" customHeight="1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</row>
    <row r="770" spans="1:18" s="14" customFormat="1" ht="69" customHeight="1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</row>
    <row r="771" spans="1:18" s="14" customFormat="1" ht="69" customHeight="1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</row>
    <row r="772" spans="1:18" s="14" customFormat="1" ht="69" customHeight="1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</row>
    <row r="773" spans="1:18" s="14" customFormat="1" ht="69" customHeight="1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</row>
    <row r="774" spans="1:18" s="14" customFormat="1" ht="69" customHeight="1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</row>
    <row r="775" spans="1:18" s="14" customFormat="1" ht="69" customHeight="1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</row>
    <row r="776" spans="1:18" s="14" customFormat="1" ht="69" customHeight="1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</row>
    <row r="777" spans="1:18" s="14" customFormat="1" ht="69" customHeight="1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</row>
    <row r="778" spans="1:18" s="14" customFormat="1" ht="69" customHeight="1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</row>
    <row r="779" spans="1:18" s="14" customFormat="1" ht="69" customHeight="1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</row>
    <row r="780" spans="1:18" s="14" customFormat="1" ht="69" customHeight="1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</row>
    <row r="781" spans="1:18" s="14" customFormat="1" ht="69" customHeight="1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</row>
    <row r="782" spans="1:18" s="14" customFormat="1" ht="69" customHeight="1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</row>
    <row r="783" spans="1:18" s="14" customFormat="1" ht="69" customHeight="1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</row>
    <row r="784" spans="1:18" s="14" customFormat="1" ht="69" customHeight="1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</row>
    <row r="785" spans="1:18" s="14" customFormat="1" ht="69" customHeight="1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</row>
    <row r="786" spans="1:18" s="14" customFormat="1" ht="69" customHeight="1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</row>
    <row r="787" spans="1:18" s="14" customFormat="1" ht="69" customHeight="1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</row>
    <row r="788" spans="1:18" s="14" customFormat="1" ht="69" customHeight="1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</row>
    <row r="789" spans="1:18" s="14" customFormat="1" ht="69" customHeight="1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</row>
    <row r="790" spans="1:18" s="14" customFormat="1" ht="69" customHeight="1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</row>
    <row r="791" spans="1:18" s="14" customFormat="1" ht="69" customHeight="1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</row>
    <row r="792" spans="1:18" s="14" customFormat="1" ht="69" customHeight="1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</row>
    <row r="793" spans="1:18" s="14" customFormat="1" ht="69" customHeight="1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</row>
    <row r="794" spans="1:18" s="14" customFormat="1" ht="69" customHeight="1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</row>
    <row r="795" spans="1:18" s="14" customFormat="1" ht="69" customHeight="1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</row>
    <row r="796" spans="1:18" s="14" customFormat="1" ht="69" customHeight="1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</row>
    <row r="797" spans="1:18" s="14" customFormat="1" ht="69" customHeight="1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</row>
    <row r="798" spans="1:18" s="14" customFormat="1" ht="69" customHeight="1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</row>
    <row r="799" spans="1:18" s="14" customFormat="1" ht="69" customHeight="1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</row>
    <row r="800" spans="1:18" s="14" customFormat="1" ht="69" customHeight="1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</row>
    <row r="801" spans="1:18" s="14" customFormat="1" ht="69" customHeight="1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</row>
    <row r="802" spans="1:18" s="14" customFormat="1" ht="69" customHeight="1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</row>
    <row r="803" spans="1:18" s="14" customFormat="1" ht="69" customHeight="1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</row>
    <row r="804" spans="1:18" s="14" customFormat="1" ht="69" customHeight="1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</row>
    <row r="805" spans="1:18" s="14" customFormat="1" ht="69" customHeight="1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</row>
    <row r="806" spans="1:18" s="14" customFormat="1" ht="69" customHeight="1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</row>
    <row r="807" spans="1:18" s="14" customFormat="1" ht="69" customHeight="1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</row>
    <row r="808" spans="1:18" s="14" customFormat="1" ht="69" customHeight="1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</row>
    <row r="809" spans="1:18" s="14" customFormat="1" ht="69" customHeight="1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</row>
    <row r="810" spans="1:18" s="14" customFormat="1" ht="69" customHeight="1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</row>
    <row r="811" spans="1:18" s="14" customFormat="1" ht="69" customHeight="1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</row>
    <row r="812" spans="1:18" s="14" customFormat="1" ht="69" customHeight="1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</row>
    <row r="813" spans="1:18" s="14" customFormat="1" ht="69" customHeight="1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</row>
    <row r="814" spans="1:18" s="14" customFormat="1" ht="69" customHeight="1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</row>
    <row r="815" spans="1:18" s="14" customFormat="1" ht="69" customHeight="1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</row>
    <row r="816" spans="1:18" s="14" customFormat="1" ht="69" customHeight="1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</row>
    <row r="817" spans="1:18" s="14" customFormat="1" ht="69" customHeight="1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</row>
    <row r="818" spans="1:18" s="14" customFormat="1" ht="69" customHeight="1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</row>
    <row r="819" spans="1:18" s="14" customFormat="1" ht="69" customHeight="1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</row>
    <row r="820" spans="1:18" s="14" customFormat="1" ht="69" customHeight="1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</row>
    <row r="821" spans="1:18" s="14" customFormat="1" ht="69" customHeight="1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</row>
    <row r="822" spans="1:18" s="14" customFormat="1" ht="69" customHeight="1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</row>
    <row r="823" spans="1:18" s="14" customFormat="1" ht="69" customHeight="1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</row>
    <row r="824" spans="1:18" s="14" customFormat="1" ht="69" customHeight="1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</row>
    <row r="825" spans="1:18" s="14" customFormat="1" ht="69" customHeight="1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</row>
    <row r="826" spans="1:18" s="14" customFormat="1" ht="69" customHeight="1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</row>
    <row r="827" spans="1:18" s="14" customFormat="1" ht="69" customHeight="1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</row>
    <row r="828" spans="1:18" s="14" customFormat="1" ht="69" customHeight="1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</row>
    <row r="829" spans="1:18" s="14" customFormat="1" ht="69" customHeight="1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</row>
    <row r="830" spans="1:18" s="14" customFormat="1" ht="69" customHeight="1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</row>
    <row r="831" spans="1:18" s="14" customFormat="1" ht="69" customHeight="1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</row>
    <row r="832" spans="1:18" s="14" customFormat="1" ht="69" customHeight="1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</row>
    <row r="833" spans="1:18" s="14" customFormat="1" ht="69" customHeight="1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</row>
    <row r="834" spans="1:18" s="14" customFormat="1" ht="69" customHeight="1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</row>
    <row r="835" spans="1:18" s="14" customFormat="1" ht="69" customHeight="1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</row>
    <row r="836" spans="1:18" s="14" customFormat="1" ht="69" customHeight="1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</row>
    <row r="837" spans="1:18" s="14" customFormat="1" ht="69" customHeight="1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</row>
    <row r="838" spans="1:18" s="14" customFormat="1" ht="69" customHeight="1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</row>
    <row r="839" spans="1:18" s="14" customFormat="1" ht="69" customHeight="1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</row>
    <row r="840" spans="1:18" s="14" customFormat="1" ht="69" customHeight="1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</row>
    <row r="841" spans="1:18" s="14" customFormat="1" ht="69" customHeight="1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</row>
    <row r="842" spans="1:18" s="14" customFormat="1" ht="69" customHeight="1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</row>
    <row r="843" spans="1:18" s="14" customFormat="1" ht="69" customHeight="1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</row>
    <row r="844" spans="1:18" s="14" customFormat="1" ht="69" customHeight="1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</row>
    <row r="845" spans="1:18" s="14" customFormat="1" ht="69" customHeight="1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</row>
    <row r="846" spans="1:18" s="14" customFormat="1" ht="69" customHeight="1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</row>
    <row r="847" spans="1:18" s="14" customFormat="1" ht="69" customHeight="1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</row>
    <row r="848" spans="1:18" s="14" customFormat="1" ht="69" customHeight="1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</row>
    <row r="849" spans="1:18" s="14" customFormat="1" ht="69" customHeight="1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</row>
    <row r="850" spans="1:18" s="14" customFormat="1" ht="69" customHeight="1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</row>
    <row r="851" spans="1:18" s="14" customFormat="1" ht="69" customHeight="1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</row>
    <row r="852" spans="1:18" s="14" customFormat="1" ht="69" customHeight="1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</row>
    <row r="853" spans="1:18" s="14" customFormat="1" ht="69" customHeight="1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</row>
    <row r="854" spans="1:18" s="14" customFormat="1" ht="69" customHeight="1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</row>
    <row r="855" spans="1:18" s="14" customFormat="1" ht="69" customHeight="1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</row>
    <row r="856" spans="1:18" s="14" customFormat="1" ht="69" customHeight="1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</row>
    <row r="857" spans="1:18" s="14" customFormat="1" ht="69" customHeight="1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</row>
    <row r="858" spans="1:18" s="14" customFormat="1" ht="69" customHeight="1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</row>
    <row r="859" spans="1:18" s="14" customFormat="1" ht="69" customHeight="1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</row>
    <row r="860" spans="1:18" s="14" customFormat="1" ht="69" customHeight="1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</row>
    <row r="861" spans="1:18" s="14" customFormat="1" ht="69" customHeight="1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</row>
    <row r="862" spans="1:18" s="14" customFormat="1" ht="69" customHeight="1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</row>
    <row r="863" spans="1:18" s="14" customFormat="1" ht="69" customHeight="1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</row>
    <row r="864" spans="1:18" s="14" customFormat="1" ht="69" customHeight="1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</row>
    <row r="865" spans="1:18" s="14" customFormat="1" ht="69" customHeight="1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</row>
    <row r="866" spans="1:18" s="14" customFormat="1" ht="69" customHeight="1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</row>
    <row r="867" spans="1:18" s="14" customFormat="1" ht="69" customHeight="1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</row>
    <row r="868" spans="1:18" s="14" customFormat="1" ht="69" customHeight="1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</row>
    <row r="869" spans="1:18" s="14" customFormat="1" ht="69" customHeight="1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</row>
    <row r="870" spans="1:18" s="14" customFormat="1" ht="69" customHeight="1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</row>
    <row r="871" spans="1:18" s="14" customFormat="1" ht="69" customHeight="1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</row>
    <row r="872" spans="1:18" s="14" customFormat="1" ht="69" customHeight="1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</row>
    <row r="873" spans="1:18" s="14" customFormat="1" ht="69" customHeight="1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</row>
    <row r="874" spans="1:18" s="14" customFormat="1" ht="69" customHeight="1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</row>
    <row r="875" spans="1:18" s="14" customFormat="1" ht="69" customHeight="1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</row>
    <row r="876" spans="1:18" s="14" customFormat="1" ht="69" customHeight="1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</row>
    <row r="877" spans="1:18" s="14" customFormat="1" ht="69" customHeight="1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</row>
    <row r="878" spans="1:18" s="14" customFormat="1" ht="69" customHeight="1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</row>
    <row r="879" spans="1:18" s="14" customFormat="1" ht="69" customHeight="1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</row>
    <row r="880" spans="1:18" s="14" customFormat="1" ht="69" customHeight="1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</row>
    <row r="881" spans="1:18" s="14" customFormat="1" ht="69" customHeight="1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</row>
    <row r="882" spans="1:18" s="14" customFormat="1" ht="69" customHeight="1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</row>
    <row r="883" spans="1:18" s="14" customFormat="1" ht="69" customHeight="1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</row>
    <row r="884" spans="1:18" s="14" customFormat="1" ht="69" customHeight="1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</row>
    <row r="885" spans="1:18" s="14" customFormat="1" ht="69" customHeight="1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</row>
    <row r="886" spans="1:18" s="14" customFormat="1" ht="69" customHeight="1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</row>
    <row r="887" spans="1:18" s="14" customFormat="1" ht="69" customHeight="1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</row>
    <row r="888" spans="1:18" s="14" customFormat="1" ht="69" customHeight="1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</row>
    <row r="889" spans="1:18" s="14" customFormat="1" ht="69" customHeight="1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</row>
    <row r="890" spans="1:18" s="14" customFormat="1" ht="69" customHeight="1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</row>
    <row r="891" spans="1:18" s="14" customFormat="1" ht="69" customHeight="1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</row>
    <row r="892" spans="1:18" s="14" customFormat="1" ht="69" customHeight="1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</row>
    <row r="893" spans="1:18" s="14" customFormat="1" ht="69" customHeight="1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</row>
    <row r="894" spans="1:18" s="14" customFormat="1" ht="69" customHeight="1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</row>
    <row r="895" spans="1:18" s="14" customFormat="1" ht="69" customHeight="1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</row>
    <row r="896" spans="1:18" s="14" customFormat="1" ht="69" customHeight="1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</row>
    <row r="897" spans="1:18" s="14" customFormat="1" ht="69" customHeight="1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</row>
    <row r="898" spans="1:18" s="14" customFormat="1" ht="69" customHeight="1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</row>
    <row r="899" spans="1:18" s="14" customFormat="1" ht="69" customHeight="1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</row>
    <row r="900" spans="1:18" s="14" customFormat="1" ht="69" customHeight="1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</row>
    <row r="901" spans="1:18" s="14" customFormat="1" ht="69" customHeight="1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</row>
    <row r="902" spans="1:18" s="14" customFormat="1" ht="69" customHeight="1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</row>
    <row r="903" spans="1:18" s="14" customFormat="1" ht="69" customHeight="1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</row>
    <row r="904" spans="1:18" s="14" customFormat="1" ht="69" customHeight="1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</row>
    <row r="905" spans="1:18" s="14" customFormat="1" ht="69" customHeight="1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</row>
    <row r="906" spans="1:18" s="14" customFormat="1" ht="69" customHeight="1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</row>
    <row r="907" spans="1:18" s="14" customFormat="1" ht="69" customHeight="1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</row>
    <row r="908" spans="1:18" s="14" customFormat="1" ht="69" customHeight="1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</row>
    <row r="909" spans="1:18" s="14" customFormat="1" ht="69" customHeight="1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</row>
    <row r="910" spans="1:18" s="14" customFormat="1" ht="69" customHeight="1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</row>
    <row r="911" spans="1:18" s="14" customFormat="1" ht="69" customHeight="1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</row>
    <row r="912" spans="1:18" s="14" customFormat="1" ht="69" customHeight="1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</row>
    <row r="913" spans="1:18" s="14" customFormat="1" ht="69" customHeight="1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</row>
    <row r="914" spans="1:18" s="14" customFormat="1" ht="69" customHeight="1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</row>
    <row r="915" spans="1:18" s="14" customFormat="1" ht="69" customHeight="1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</row>
    <row r="916" spans="1:18" s="14" customFormat="1" ht="69" customHeight="1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</row>
    <row r="917" spans="1:18" s="14" customFormat="1" ht="69" customHeight="1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</row>
    <row r="918" spans="1:18" s="14" customFormat="1" ht="69" customHeight="1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</row>
    <row r="919" spans="1:18" s="14" customFormat="1" ht="69" customHeight="1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</row>
    <row r="920" spans="1:18" s="14" customFormat="1" ht="69" customHeight="1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</row>
    <row r="921" spans="1:18" s="14" customFormat="1" ht="69" customHeight="1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</row>
    <row r="922" spans="1:18" s="14" customFormat="1" ht="69" customHeight="1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</row>
    <row r="923" spans="1:18" s="14" customFormat="1" ht="69" customHeight="1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</row>
    <row r="924" spans="1:18" s="14" customFormat="1" ht="69" customHeight="1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</row>
    <row r="925" spans="1:18" s="14" customFormat="1" ht="69" customHeight="1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</row>
    <row r="926" spans="1:18" s="14" customFormat="1" ht="69" customHeight="1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</row>
    <row r="927" spans="1:18" s="14" customFormat="1" ht="69" customHeight="1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</row>
    <row r="928" spans="1:18" s="14" customFormat="1" ht="69" customHeight="1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</row>
    <row r="929" spans="1:18" s="14" customFormat="1" ht="69" customHeight="1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</row>
    <row r="930" spans="1:18" s="14" customFormat="1" ht="69" customHeight="1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</row>
    <row r="931" spans="1:18" s="14" customFormat="1" ht="69" customHeight="1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</row>
    <row r="932" spans="1:18" s="14" customFormat="1" ht="69" customHeight="1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</row>
    <row r="933" spans="1:18" s="14" customFormat="1" ht="69" customHeight="1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</row>
    <row r="934" spans="1:18" s="14" customFormat="1" ht="69" customHeight="1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</row>
    <row r="935" spans="1:18" s="14" customFormat="1" ht="69" customHeight="1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</row>
    <row r="936" spans="1:18" s="14" customFormat="1" ht="69" customHeight="1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</row>
    <row r="937" spans="1:18" s="14" customFormat="1" ht="69" customHeight="1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</row>
    <row r="938" spans="1:18" s="14" customFormat="1" ht="69" customHeight="1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</row>
    <row r="939" spans="1:18" s="14" customFormat="1" ht="69" customHeight="1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</row>
    <row r="940" spans="1:18" s="14" customFormat="1" ht="69" customHeight="1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</row>
    <row r="941" spans="1:18" s="14" customFormat="1" ht="69" customHeight="1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</row>
    <row r="942" spans="1:18" s="14" customFormat="1" ht="69" customHeight="1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</row>
    <row r="943" spans="1:18" s="14" customFormat="1" ht="69" customHeight="1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</row>
    <row r="944" spans="1:18" s="14" customFormat="1" ht="69" customHeight="1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</row>
    <row r="945" spans="1:18" s="14" customFormat="1" ht="69" customHeight="1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</row>
    <row r="946" spans="1:18" s="14" customFormat="1" ht="69" customHeight="1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</row>
    <row r="947" spans="1:18" s="14" customFormat="1" ht="69" customHeight="1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</row>
    <row r="948" spans="1:18" s="14" customFormat="1" ht="69" customHeight="1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</row>
    <row r="949" spans="1:18" s="14" customFormat="1" ht="69" customHeight="1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</row>
    <row r="950" spans="1:18" s="14" customFormat="1" ht="69" customHeight="1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</row>
    <row r="951" spans="1:18" s="14" customFormat="1" ht="69" customHeight="1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</row>
    <row r="952" spans="1:18" s="14" customFormat="1" ht="69" customHeight="1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</row>
    <row r="953" spans="1:18" s="14" customFormat="1" ht="69" customHeight="1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</row>
    <row r="954" spans="1:18" s="14" customFormat="1" ht="69" customHeight="1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</row>
    <row r="955" spans="1:18" s="14" customFormat="1" ht="69" customHeight="1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</row>
    <row r="956" spans="1:18" s="14" customFormat="1" ht="69" customHeight="1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</row>
    <row r="957" spans="1:18" s="14" customFormat="1" ht="69" customHeight="1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</row>
    <row r="958" spans="1:18" s="14" customFormat="1" ht="69" customHeight="1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</row>
    <row r="959" spans="1:18" s="14" customFormat="1" ht="69" customHeight="1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</row>
    <row r="960" spans="1:18" s="14" customFormat="1" ht="69" customHeight="1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</row>
    <row r="961" spans="1:18" s="14" customFormat="1" ht="69" customHeight="1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</row>
    <row r="962" spans="1:18" s="14" customFormat="1" ht="69" customHeight="1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</row>
    <row r="963" spans="1:18" s="14" customFormat="1" ht="69" customHeight="1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</row>
    <row r="964" spans="1:18" s="14" customFormat="1" ht="69" customHeight="1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</row>
    <row r="965" spans="1:18" s="14" customFormat="1" ht="69" customHeight="1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</row>
    <row r="966" spans="1:18" s="14" customFormat="1" ht="69" customHeight="1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</row>
    <row r="967" spans="1:18" s="14" customFormat="1" ht="69" customHeight="1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</row>
    <row r="968" spans="1:18" s="14" customFormat="1" ht="69" customHeight="1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</row>
    <row r="969" spans="1:18" s="14" customFormat="1" ht="69" customHeight="1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</row>
    <row r="970" spans="1:18" s="14" customFormat="1" ht="69" customHeight="1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</row>
    <row r="971" spans="1:18" s="14" customFormat="1" ht="69" customHeight="1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</row>
    <row r="972" spans="1:18" s="14" customFormat="1" ht="69" customHeight="1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</row>
    <row r="973" spans="1:18" s="14" customFormat="1" ht="69" customHeight="1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</row>
    <row r="974" spans="1:18" s="14" customFormat="1" ht="69" customHeight="1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</row>
    <row r="975" spans="1:18" s="14" customFormat="1" ht="69" customHeight="1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</row>
    <row r="976" spans="1:18" s="14" customFormat="1" ht="69" customHeight="1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</row>
    <row r="977" spans="1:18" s="14" customFormat="1" ht="69" customHeight="1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</row>
    <row r="978" spans="1:18" s="14" customFormat="1" ht="69" customHeight="1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</row>
    <row r="979" spans="1:18" s="14" customFormat="1" ht="69" customHeight="1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</row>
    <row r="980" spans="1:18" s="14" customFormat="1" ht="69" customHeight="1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</row>
    <row r="981" spans="1:18" s="14" customFormat="1" ht="69" customHeight="1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</row>
    <row r="982" spans="1:18" s="14" customFormat="1" ht="69" customHeight="1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</row>
    <row r="983" spans="1:18" s="14" customFormat="1" ht="69" customHeight="1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</row>
    <row r="984" spans="1:18" s="14" customFormat="1" ht="69" customHeight="1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</row>
    <row r="985" spans="1:18" s="14" customFormat="1" ht="69" customHeight="1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</row>
    <row r="986" spans="1:18" s="14" customFormat="1" ht="69" customHeight="1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</row>
    <row r="987" spans="1:18" s="14" customFormat="1" ht="69" customHeight="1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</row>
    <row r="988" spans="1:18" s="14" customFormat="1" ht="69" customHeight="1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</row>
    <row r="989" spans="1:18" s="14" customFormat="1" ht="69" customHeight="1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</row>
    <row r="990" spans="1:18" s="14" customFormat="1" ht="69" customHeight="1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</row>
    <row r="991" spans="1:18" s="14" customFormat="1" ht="69" customHeight="1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</row>
    <row r="992" spans="1:18" s="14" customFormat="1" ht="69" customHeight="1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</row>
    <row r="993" spans="1:18" s="14" customFormat="1" ht="69" customHeight="1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</row>
    <row r="994" spans="1:18" s="14" customFormat="1" ht="69" customHeight="1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</row>
    <row r="995" spans="1:18" s="14" customFormat="1" ht="69" customHeight="1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</row>
    <row r="996" spans="1:18" s="14" customFormat="1" ht="69" customHeight="1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</row>
    <row r="997" spans="1:18" s="14" customFormat="1" ht="69" customHeight="1" x14ac:dyDescent="0.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</row>
    <row r="998" spans="1:18" s="14" customFormat="1" ht="69" customHeight="1" x14ac:dyDescent="0.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</row>
    <row r="999" spans="1:18" s="14" customFormat="1" ht="69" customHeight="1" x14ac:dyDescent="0.2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</row>
    <row r="1000" spans="1:18" s="14" customFormat="1" ht="69" customHeight="1" x14ac:dyDescent="0.2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</row>
    <row r="1001" spans="1:18" s="14" customFormat="1" ht="69" customHeight="1" x14ac:dyDescent="0.2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</row>
    <row r="1002" spans="1:18" s="14" customFormat="1" ht="69" customHeight="1" x14ac:dyDescent="0.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</row>
    <row r="1003" spans="1:18" s="14" customFormat="1" ht="69" customHeight="1" x14ac:dyDescent="0.2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</row>
    <row r="1004" spans="1:18" s="14" customFormat="1" ht="69" customHeight="1" x14ac:dyDescent="0.2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</row>
    <row r="1005" spans="1:18" s="14" customFormat="1" ht="69" customHeight="1" x14ac:dyDescent="0.2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</row>
    <row r="1006" spans="1:18" s="14" customFormat="1" ht="69" customHeight="1" x14ac:dyDescent="0.2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</row>
    <row r="1007" spans="1:18" s="14" customFormat="1" ht="69" customHeight="1" x14ac:dyDescent="0.2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</row>
    <row r="1008" spans="1:18" s="14" customFormat="1" ht="69" customHeight="1" x14ac:dyDescent="0.2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</row>
    <row r="1009" spans="1:18" s="14" customFormat="1" ht="69" customHeight="1" x14ac:dyDescent="0.2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</row>
    <row r="1010" spans="1:18" s="14" customFormat="1" ht="69" customHeight="1" x14ac:dyDescent="0.2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</row>
    <row r="1011" spans="1:18" s="14" customFormat="1" ht="69" customHeight="1" x14ac:dyDescent="0.2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</row>
    <row r="1012" spans="1:18" s="14" customFormat="1" ht="69" customHeight="1" x14ac:dyDescent="0.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</row>
    <row r="1013" spans="1:18" s="14" customFormat="1" ht="69" customHeight="1" x14ac:dyDescent="0.2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</row>
    <row r="1014" spans="1:18" s="14" customFormat="1" ht="69" customHeight="1" x14ac:dyDescent="0.2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</row>
    <row r="1015" spans="1:18" s="14" customFormat="1" ht="69" customHeight="1" x14ac:dyDescent="0.2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</row>
    <row r="1016" spans="1:18" s="14" customFormat="1" ht="69" customHeight="1" x14ac:dyDescent="0.2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</row>
    <row r="1017" spans="1:18" s="14" customFormat="1" ht="69" customHeight="1" x14ac:dyDescent="0.2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</row>
    <row r="1018" spans="1:18" s="14" customFormat="1" ht="69" customHeight="1" x14ac:dyDescent="0.2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</row>
    <row r="1019" spans="1:18" s="14" customFormat="1" ht="69" customHeight="1" x14ac:dyDescent="0.2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</row>
    <row r="1020" spans="1:18" s="14" customFormat="1" ht="69" customHeight="1" x14ac:dyDescent="0.2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</row>
    <row r="1021" spans="1:18" s="14" customFormat="1" ht="69" customHeight="1" x14ac:dyDescent="0.2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</row>
    <row r="1022" spans="1:18" s="14" customFormat="1" ht="69" customHeight="1" x14ac:dyDescent="0.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</row>
    <row r="1023" spans="1:18" s="14" customFormat="1" ht="69" customHeight="1" x14ac:dyDescent="0.2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</row>
    <row r="1024" spans="1:18" s="14" customFormat="1" ht="69" customHeight="1" x14ac:dyDescent="0.2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</row>
    <row r="1025" spans="1:18" s="14" customFormat="1" ht="69" customHeight="1" x14ac:dyDescent="0.2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</row>
    <row r="1026" spans="1:18" s="14" customFormat="1" ht="69" customHeight="1" x14ac:dyDescent="0.2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</row>
    <row r="1027" spans="1:18" s="14" customFormat="1" ht="69" customHeight="1" x14ac:dyDescent="0.2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</row>
    <row r="1028" spans="1:18" s="14" customFormat="1" ht="69" customHeight="1" x14ac:dyDescent="0.2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</row>
    <row r="1029" spans="1:18" s="14" customFormat="1" ht="69" customHeight="1" x14ac:dyDescent="0.2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</row>
    <row r="1030" spans="1:18" s="14" customFormat="1" ht="69" customHeight="1" x14ac:dyDescent="0.2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</row>
    <row r="1031" spans="1:18" s="14" customFormat="1" ht="69" customHeight="1" x14ac:dyDescent="0.2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</row>
    <row r="1032" spans="1:18" s="14" customFormat="1" ht="69" customHeight="1" x14ac:dyDescent="0.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</row>
    <row r="1033" spans="1:18" s="14" customFormat="1" ht="69" customHeight="1" x14ac:dyDescent="0.2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</row>
    <row r="1034" spans="1:18" s="14" customFormat="1" ht="69" customHeight="1" x14ac:dyDescent="0.2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</row>
    <row r="1035" spans="1:18" s="14" customFormat="1" ht="69" customHeight="1" x14ac:dyDescent="0.2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</row>
    <row r="1036" spans="1:18" s="14" customFormat="1" ht="69" customHeight="1" x14ac:dyDescent="0.2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</row>
    <row r="1037" spans="1:18" s="14" customFormat="1" ht="69" customHeight="1" x14ac:dyDescent="0.2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</row>
    <row r="1038" spans="1:18" s="14" customFormat="1" ht="69" customHeight="1" x14ac:dyDescent="0.2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</row>
    <row r="1039" spans="1:18" s="14" customFormat="1" ht="69" customHeight="1" x14ac:dyDescent="0.2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</row>
    <row r="1040" spans="1:18" s="14" customFormat="1" ht="69" customHeight="1" x14ac:dyDescent="0.2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</row>
    <row r="1041" spans="1:18" s="14" customFormat="1" ht="69" customHeight="1" x14ac:dyDescent="0.2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</row>
    <row r="1042" spans="1:18" s="14" customFormat="1" ht="69" customHeight="1" x14ac:dyDescent="0.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</row>
    <row r="1043" spans="1:18" s="14" customFormat="1" ht="69" customHeight="1" x14ac:dyDescent="0.2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</row>
    <row r="1044" spans="1:18" s="14" customFormat="1" ht="69" customHeight="1" x14ac:dyDescent="0.2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</row>
    <row r="1045" spans="1:18" s="14" customFormat="1" ht="69" customHeight="1" x14ac:dyDescent="0.2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</row>
    <row r="1046" spans="1:18" s="14" customFormat="1" ht="69" customHeight="1" x14ac:dyDescent="0.2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</row>
    <row r="1047" spans="1:18" s="14" customFormat="1" ht="69" customHeight="1" x14ac:dyDescent="0.2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</row>
    <row r="1048" spans="1:18" s="14" customFormat="1" ht="69" customHeight="1" x14ac:dyDescent="0.2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</row>
    <row r="1049" spans="1:18" s="14" customFormat="1" ht="69" customHeight="1" x14ac:dyDescent="0.2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</row>
    <row r="1050" spans="1:18" s="14" customFormat="1" ht="69" customHeight="1" x14ac:dyDescent="0.2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</row>
    <row r="1051" spans="1:18" s="14" customFormat="1" ht="69" customHeight="1" x14ac:dyDescent="0.2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</row>
    <row r="1052" spans="1:18" s="14" customFormat="1" ht="69" customHeight="1" x14ac:dyDescent="0.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</row>
    <row r="1053" spans="1:18" s="14" customFormat="1" ht="69" customHeight="1" x14ac:dyDescent="0.2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</row>
    <row r="1054" spans="1:18" s="14" customFormat="1" ht="69" customHeight="1" x14ac:dyDescent="0.2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</row>
    <row r="1055" spans="1:18" s="14" customFormat="1" ht="69" customHeight="1" x14ac:dyDescent="0.2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</row>
    <row r="1056" spans="1:18" s="14" customFormat="1" ht="69" customHeight="1" x14ac:dyDescent="0.2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</row>
    <row r="1057" spans="1:18" s="14" customFormat="1" ht="69" customHeight="1" x14ac:dyDescent="0.2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</row>
    <row r="1058" spans="1:18" s="14" customFormat="1" ht="69" customHeight="1" x14ac:dyDescent="0.2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</row>
    <row r="1059" spans="1:18" s="14" customFormat="1" ht="69" customHeight="1" x14ac:dyDescent="0.2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</row>
    <row r="1060" spans="1:18" s="14" customFormat="1" ht="69" customHeight="1" x14ac:dyDescent="0.2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</row>
    <row r="1061" spans="1:18" s="14" customFormat="1" ht="69" customHeight="1" x14ac:dyDescent="0.2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</row>
    <row r="1062" spans="1:18" s="14" customFormat="1" ht="69" customHeight="1" x14ac:dyDescent="0.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</row>
    <row r="1063" spans="1:18" s="14" customFormat="1" ht="69" customHeight="1" x14ac:dyDescent="0.2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</row>
    <row r="1064" spans="1:18" s="14" customFormat="1" ht="69" customHeight="1" x14ac:dyDescent="0.2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</row>
    <row r="1065" spans="1:18" s="14" customFormat="1" ht="69" customHeight="1" x14ac:dyDescent="0.2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</row>
    <row r="1066" spans="1:18" s="14" customFormat="1" ht="69" customHeight="1" x14ac:dyDescent="0.2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</row>
    <row r="1067" spans="1:18" s="14" customFormat="1" ht="69" customHeight="1" x14ac:dyDescent="0.2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</row>
    <row r="1068" spans="1:18" s="14" customFormat="1" ht="69" customHeight="1" x14ac:dyDescent="0.2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</row>
    <row r="1069" spans="1:18" s="14" customFormat="1" ht="69" customHeight="1" x14ac:dyDescent="0.2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</row>
    <row r="1070" spans="1:18" s="14" customFormat="1" ht="69" customHeight="1" x14ac:dyDescent="0.2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</row>
    <row r="1071" spans="1:18" s="14" customFormat="1" ht="69" customHeight="1" x14ac:dyDescent="0.2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</row>
    <row r="1072" spans="1:18" s="14" customFormat="1" ht="69" customHeight="1" x14ac:dyDescent="0.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</row>
    <row r="1073" spans="1:18" s="14" customFormat="1" ht="69" customHeight="1" x14ac:dyDescent="0.2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</row>
    <row r="1074" spans="1:18" s="14" customFormat="1" ht="69" customHeight="1" x14ac:dyDescent="0.2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</row>
    <row r="1075" spans="1:18" s="14" customFormat="1" ht="69" customHeight="1" x14ac:dyDescent="0.2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</row>
    <row r="1076" spans="1:18" s="14" customFormat="1" ht="69" customHeight="1" x14ac:dyDescent="0.2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</row>
    <row r="1077" spans="1:18" s="14" customFormat="1" ht="69" customHeight="1" x14ac:dyDescent="0.2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</row>
    <row r="1078" spans="1:18" s="14" customFormat="1" ht="69" customHeight="1" x14ac:dyDescent="0.2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</row>
    <row r="1079" spans="1:18" s="14" customFormat="1" ht="69" customHeight="1" x14ac:dyDescent="0.2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</row>
    <row r="1080" spans="1:18" s="14" customFormat="1" ht="69" customHeight="1" x14ac:dyDescent="0.2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</row>
    <row r="1081" spans="1:18" s="14" customFormat="1" ht="69" customHeight="1" x14ac:dyDescent="0.2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</row>
    <row r="1082" spans="1:18" s="14" customFormat="1" ht="69" customHeight="1" x14ac:dyDescent="0.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</row>
    <row r="1083" spans="1:18" s="14" customFormat="1" ht="69" customHeight="1" x14ac:dyDescent="0.2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</row>
    <row r="1084" spans="1:18" s="14" customFormat="1" ht="69" customHeight="1" x14ac:dyDescent="0.2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</row>
    <row r="1085" spans="1:18" s="14" customFormat="1" ht="69" customHeight="1" x14ac:dyDescent="0.2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</row>
    <row r="1086" spans="1:18" s="14" customFormat="1" ht="69" customHeight="1" x14ac:dyDescent="0.2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</row>
    <row r="1087" spans="1:18" s="14" customFormat="1" ht="69" customHeight="1" x14ac:dyDescent="0.2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</row>
    <row r="1088" spans="1:18" s="14" customFormat="1" ht="69" customHeight="1" x14ac:dyDescent="0.2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</row>
    <row r="1089" spans="1:18" s="14" customFormat="1" ht="69" customHeight="1" x14ac:dyDescent="0.2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</row>
    <row r="1090" spans="1:18" s="14" customFormat="1" ht="69" customHeight="1" x14ac:dyDescent="0.2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</row>
    <row r="1091" spans="1:18" s="14" customFormat="1" ht="69" customHeight="1" x14ac:dyDescent="0.2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</row>
    <row r="1092" spans="1:18" s="14" customFormat="1" ht="69" customHeight="1" x14ac:dyDescent="0.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</row>
    <row r="1093" spans="1:18" s="14" customFormat="1" ht="69" customHeight="1" x14ac:dyDescent="0.2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</row>
    <row r="1094" spans="1:18" s="14" customFormat="1" ht="69" customHeight="1" x14ac:dyDescent="0.2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</row>
    <row r="1095" spans="1:18" s="14" customFormat="1" ht="69" customHeight="1" x14ac:dyDescent="0.2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</row>
    <row r="1096" spans="1:18" s="14" customFormat="1" ht="69" customHeight="1" x14ac:dyDescent="0.2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</row>
    <row r="1097" spans="1:18" s="14" customFormat="1" ht="69" customHeight="1" x14ac:dyDescent="0.2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</row>
    <row r="1098" spans="1:18" s="14" customFormat="1" ht="69" customHeight="1" x14ac:dyDescent="0.2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</row>
    <row r="1099" spans="1:18" s="14" customFormat="1" ht="69" customHeight="1" x14ac:dyDescent="0.2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</row>
    <row r="1100" spans="1:18" s="14" customFormat="1" ht="69" customHeight="1" x14ac:dyDescent="0.2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</row>
    <row r="1101" spans="1:18" s="14" customFormat="1" ht="69" customHeight="1" x14ac:dyDescent="0.2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</row>
    <row r="1102" spans="1:18" s="14" customFormat="1" ht="69" customHeight="1" x14ac:dyDescent="0.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</row>
    <row r="1103" spans="1:18" s="14" customFormat="1" ht="69" customHeight="1" x14ac:dyDescent="0.2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</row>
    <row r="1104" spans="1:18" s="14" customFormat="1" ht="69" customHeight="1" x14ac:dyDescent="0.2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</row>
    <row r="1105" spans="1:18" s="14" customFormat="1" ht="69" customHeight="1" x14ac:dyDescent="0.2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</row>
    <row r="1106" spans="1:18" s="14" customFormat="1" ht="69" customHeight="1" x14ac:dyDescent="0.2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</row>
    <row r="1107" spans="1:18" s="14" customFormat="1" ht="69" customHeight="1" x14ac:dyDescent="0.2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</row>
    <row r="1108" spans="1:18" s="14" customFormat="1" ht="69" customHeight="1" x14ac:dyDescent="0.2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</row>
    <row r="1109" spans="1:18" s="14" customFormat="1" ht="69" customHeight="1" x14ac:dyDescent="0.2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</row>
    <row r="1110" spans="1:18" s="14" customFormat="1" ht="69" customHeight="1" x14ac:dyDescent="0.2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</row>
    <row r="1111" spans="1:18" s="14" customFormat="1" ht="69" customHeight="1" x14ac:dyDescent="0.2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</row>
    <row r="1112" spans="1:18" s="14" customFormat="1" ht="69" customHeight="1" x14ac:dyDescent="0.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</row>
    <row r="1113" spans="1:18" s="14" customFormat="1" ht="69" customHeight="1" x14ac:dyDescent="0.2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</row>
    <row r="1114" spans="1:18" s="14" customFormat="1" ht="69" customHeight="1" x14ac:dyDescent="0.2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</row>
    <row r="1115" spans="1:18" s="14" customFormat="1" ht="69" customHeight="1" x14ac:dyDescent="0.2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</row>
    <row r="1116" spans="1:18" s="14" customFormat="1" ht="69" customHeight="1" x14ac:dyDescent="0.2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</row>
    <row r="1117" spans="1:18" s="14" customFormat="1" ht="69" customHeight="1" x14ac:dyDescent="0.2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</row>
    <row r="1118" spans="1:18" s="14" customFormat="1" ht="69" customHeight="1" x14ac:dyDescent="0.2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</row>
    <row r="1119" spans="1:18" s="14" customFormat="1" ht="69" customHeight="1" x14ac:dyDescent="0.2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</row>
    <row r="1120" spans="1:18" s="14" customFormat="1" ht="69" customHeight="1" x14ac:dyDescent="0.2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</row>
    <row r="1121" spans="1:18" s="14" customFormat="1" ht="69" customHeight="1" x14ac:dyDescent="0.2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</row>
    <row r="1122" spans="1:18" s="14" customFormat="1" ht="69" customHeight="1" x14ac:dyDescent="0.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</row>
    <row r="1123" spans="1:18" s="14" customFormat="1" ht="69" customHeight="1" x14ac:dyDescent="0.2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</row>
    <row r="1124" spans="1:18" s="14" customFormat="1" ht="69" customHeight="1" x14ac:dyDescent="0.2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</row>
    <row r="1125" spans="1:18" s="14" customFormat="1" ht="69" customHeight="1" x14ac:dyDescent="0.2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</row>
    <row r="1126" spans="1:18" s="14" customFormat="1" ht="69" customHeight="1" x14ac:dyDescent="0.2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</row>
    <row r="1127" spans="1:18" s="14" customFormat="1" ht="69" customHeight="1" x14ac:dyDescent="0.2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</row>
    <row r="1128" spans="1:18" s="14" customFormat="1" ht="69" customHeight="1" x14ac:dyDescent="0.2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</row>
    <row r="1129" spans="1:18" s="14" customFormat="1" ht="69" customHeight="1" x14ac:dyDescent="0.2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</row>
    <row r="1130" spans="1:18" s="14" customFormat="1" ht="69" customHeight="1" x14ac:dyDescent="0.2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</row>
    <row r="1131" spans="1:18" s="14" customFormat="1" ht="69" customHeight="1" x14ac:dyDescent="0.2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</row>
    <row r="1132" spans="1:18" s="14" customFormat="1" ht="69" customHeight="1" x14ac:dyDescent="0.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</row>
    <row r="1133" spans="1:18" s="14" customFormat="1" ht="69" customHeight="1" x14ac:dyDescent="0.2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</row>
    <row r="1134" spans="1:18" s="14" customFormat="1" ht="69" customHeight="1" x14ac:dyDescent="0.2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</row>
    <row r="1135" spans="1:18" s="14" customFormat="1" ht="69" customHeight="1" x14ac:dyDescent="0.2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</row>
    <row r="1136" spans="1:18" s="14" customFormat="1" ht="69" customHeight="1" x14ac:dyDescent="0.2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</row>
    <row r="1137" spans="1:18" s="14" customFormat="1" ht="69" customHeight="1" x14ac:dyDescent="0.2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</row>
    <row r="1138" spans="1:18" s="14" customFormat="1" ht="69" customHeight="1" x14ac:dyDescent="0.2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</row>
    <row r="1139" spans="1:18" s="14" customFormat="1" ht="69" customHeight="1" x14ac:dyDescent="0.2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</row>
    <row r="1140" spans="1:18" s="14" customFormat="1" ht="69" customHeight="1" x14ac:dyDescent="0.2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</row>
    <row r="1141" spans="1:18" s="14" customFormat="1" ht="69" customHeight="1" x14ac:dyDescent="0.2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</row>
    <row r="1142" spans="1:18" s="14" customFormat="1" ht="69" customHeight="1" x14ac:dyDescent="0.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</row>
    <row r="1143" spans="1:18" s="14" customFormat="1" ht="69" customHeight="1" x14ac:dyDescent="0.2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</row>
    <row r="1144" spans="1:18" s="14" customFormat="1" ht="69" customHeight="1" x14ac:dyDescent="0.2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</row>
    <row r="1145" spans="1:18" s="14" customFormat="1" ht="69" customHeight="1" x14ac:dyDescent="0.2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</row>
    <row r="1146" spans="1:18" s="14" customFormat="1" ht="69" customHeight="1" x14ac:dyDescent="0.2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</row>
    <row r="1147" spans="1:18" s="14" customFormat="1" ht="69" customHeight="1" x14ac:dyDescent="0.2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</row>
    <row r="1148" spans="1:18" s="14" customFormat="1" ht="69" customHeight="1" x14ac:dyDescent="0.2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</row>
    <row r="1149" spans="1:18" s="14" customFormat="1" ht="69" customHeight="1" x14ac:dyDescent="0.2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</row>
    <row r="1150" spans="1:18" s="14" customFormat="1" ht="69" customHeight="1" x14ac:dyDescent="0.2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</row>
    <row r="1151" spans="1:18" s="14" customFormat="1" ht="69" customHeight="1" x14ac:dyDescent="0.2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</row>
    <row r="1152" spans="1:18" s="14" customFormat="1" ht="69" customHeight="1" x14ac:dyDescent="0.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</row>
    <row r="1153" spans="1:18" s="14" customFormat="1" ht="69" customHeight="1" x14ac:dyDescent="0.2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</row>
    <row r="1154" spans="1:18" s="14" customFormat="1" ht="69" customHeight="1" x14ac:dyDescent="0.2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</row>
    <row r="1155" spans="1:18" s="14" customFormat="1" ht="69" customHeight="1" x14ac:dyDescent="0.2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</row>
    <row r="1156" spans="1:18" s="14" customFormat="1" ht="69" customHeight="1" x14ac:dyDescent="0.2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</row>
    <row r="1157" spans="1:18" s="14" customFormat="1" ht="69" customHeight="1" x14ac:dyDescent="0.2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</row>
    <row r="1158" spans="1:18" s="14" customFormat="1" ht="69" customHeight="1" x14ac:dyDescent="0.2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</row>
    <row r="1159" spans="1:18" s="14" customFormat="1" ht="69" customHeight="1" x14ac:dyDescent="0.2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</row>
    <row r="1160" spans="1:18" s="14" customFormat="1" ht="69" customHeight="1" x14ac:dyDescent="0.2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</row>
    <row r="1161" spans="1:18" s="14" customFormat="1" ht="69" customHeight="1" x14ac:dyDescent="0.2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</row>
    <row r="1162" spans="1:18" s="14" customFormat="1" ht="69" customHeight="1" x14ac:dyDescent="0.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</row>
    <row r="1163" spans="1:18" s="14" customFormat="1" ht="69" customHeight="1" x14ac:dyDescent="0.2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</row>
    <row r="1164" spans="1:18" s="14" customFormat="1" ht="69" customHeight="1" x14ac:dyDescent="0.2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</row>
    <row r="1165" spans="1:18" s="14" customFormat="1" ht="69" customHeight="1" x14ac:dyDescent="0.2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</row>
    <row r="1166" spans="1:18" s="14" customFormat="1" ht="69" customHeight="1" x14ac:dyDescent="0.2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</row>
    <row r="1167" spans="1:18" s="14" customFormat="1" ht="69" customHeight="1" x14ac:dyDescent="0.2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</row>
    <row r="1168" spans="1:18" s="14" customFormat="1" ht="69" customHeight="1" x14ac:dyDescent="0.2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</row>
    <row r="1169" spans="1:18" s="14" customFormat="1" ht="69" customHeight="1" x14ac:dyDescent="0.2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</row>
    <row r="1170" spans="1:18" s="14" customFormat="1" ht="69" customHeight="1" x14ac:dyDescent="0.2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</row>
    <row r="1171" spans="1:18" s="14" customFormat="1" ht="69" customHeight="1" x14ac:dyDescent="0.2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</row>
    <row r="1172" spans="1:18" s="14" customFormat="1" ht="69" customHeight="1" x14ac:dyDescent="0.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</row>
    <row r="1173" spans="1:18" s="14" customFormat="1" ht="69" customHeight="1" x14ac:dyDescent="0.2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</row>
    <row r="1174" spans="1:18" s="14" customFormat="1" ht="69" customHeight="1" x14ac:dyDescent="0.2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</row>
    <row r="1175" spans="1:18" s="14" customFormat="1" ht="69" customHeight="1" x14ac:dyDescent="0.2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</row>
    <row r="1176" spans="1:18" s="14" customFormat="1" ht="69" customHeight="1" x14ac:dyDescent="0.2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</row>
    <row r="1177" spans="1:18" s="14" customFormat="1" ht="69" customHeight="1" x14ac:dyDescent="0.2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</row>
    <row r="1178" spans="1:18" s="14" customFormat="1" ht="69" customHeight="1" x14ac:dyDescent="0.2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</row>
    <row r="1179" spans="1:18" s="14" customFormat="1" ht="69" customHeight="1" x14ac:dyDescent="0.2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</row>
    <row r="1180" spans="1:18" s="14" customFormat="1" ht="69" customHeight="1" x14ac:dyDescent="0.2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</row>
    <row r="1181" spans="1:18" s="14" customFormat="1" ht="69" customHeight="1" x14ac:dyDescent="0.2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</row>
    <row r="1182" spans="1:18" s="14" customFormat="1" ht="69" customHeight="1" x14ac:dyDescent="0.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</row>
    <row r="1183" spans="1:18" s="14" customFormat="1" ht="69" customHeight="1" x14ac:dyDescent="0.2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</row>
    <row r="1184" spans="1:18" s="14" customFormat="1" ht="69" customHeight="1" x14ac:dyDescent="0.2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</row>
    <row r="1185" spans="1:18" s="14" customFormat="1" ht="69" customHeight="1" x14ac:dyDescent="0.2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</row>
    <row r="1186" spans="1:18" s="14" customFormat="1" ht="69" customHeight="1" x14ac:dyDescent="0.2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</row>
    <row r="1187" spans="1:18" s="14" customFormat="1" ht="69" customHeight="1" x14ac:dyDescent="0.2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</row>
    <row r="1188" spans="1:18" s="14" customFormat="1" ht="69" customHeight="1" x14ac:dyDescent="0.2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</row>
    <row r="1189" spans="1:18" s="14" customFormat="1" ht="69" customHeight="1" x14ac:dyDescent="0.2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</row>
    <row r="1190" spans="1:18" s="14" customFormat="1" ht="69" customHeight="1" x14ac:dyDescent="0.2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</row>
    <row r="1191" spans="1:18" s="14" customFormat="1" ht="69" customHeight="1" x14ac:dyDescent="0.2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</row>
    <row r="1192" spans="1:18" s="14" customFormat="1" ht="69" customHeight="1" x14ac:dyDescent="0.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</row>
    <row r="1193" spans="1:18" s="14" customFormat="1" ht="69" customHeight="1" x14ac:dyDescent="0.2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</row>
    <row r="1194" spans="1:18" s="14" customFormat="1" ht="69" customHeight="1" x14ac:dyDescent="0.2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</row>
    <row r="1195" spans="1:18" s="14" customFormat="1" ht="69" customHeight="1" x14ac:dyDescent="0.2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</row>
    <row r="1196" spans="1:18" s="14" customFormat="1" ht="69" customHeight="1" x14ac:dyDescent="0.2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</row>
    <row r="1197" spans="1:18" s="14" customFormat="1" ht="69" customHeight="1" x14ac:dyDescent="0.2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</row>
    <row r="1198" spans="1:18" s="14" customFormat="1" ht="69" customHeight="1" x14ac:dyDescent="0.2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</row>
    <row r="1199" spans="1:18" s="14" customFormat="1" ht="69" customHeight="1" x14ac:dyDescent="0.2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</row>
    <row r="1200" spans="1:18" s="14" customFormat="1" ht="69" customHeight="1" x14ac:dyDescent="0.2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</row>
    <row r="1201" spans="1:18" s="14" customFormat="1" ht="69" customHeight="1" x14ac:dyDescent="0.2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</row>
    <row r="1202" spans="1:18" s="14" customFormat="1" ht="69" customHeight="1" x14ac:dyDescent="0.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</row>
    <row r="1203" spans="1:18" s="14" customFormat="1" ht="69" customHeight="1" x14ac:dyDescent="0.2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</row>
    <row r="1204" spans="1:18" s="14" customFormat="1" ht="69" customHeight="1" x14ac:dyDescent="0.2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</row>
    <row r="1205" spans="1:18" s="14" customFormat="1" ht="69" customHeight="1" x14ac:dyDescent="0.2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</row>
    <row r="1206" spans="1:18" s="14" customFormat="1" ht="69" customHeight="1" x14ac:dyDescent="0.2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</row>
    <row r="1207" spans="1:18" s="14" customFormat="1" ht="69" customHeight="1" x14ac:dyDescent="0.2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</row>
    <row r="1208" spans="1:18" s="14" customFormat="1" ht="69" customHeight="1" x14ac:dyDescent="0.2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</row>
    <row r="1209" spans="1:18" s="14" customFormat="1" ht="69" customHeight="1" x14ac:dyDescent="0.2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</row>
    <row r="1210" spans="1:18" s="14" customFormat="1" ht="69" customHeight="1" x14ac:dyDescent="0.2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</row>
    <row r="1211" spans="1:18" s="14" customFormat="1" ht="69" customHeight="1" x14ac:dyDescent="0.2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</row>
    <row r="1212" spans="1:18" s="14" customFormat="1" ht="69" customHeight="1" x14ac:dyDescent="0.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</row>
    <row r="1213" spans="1:18" s="14" customFormat="1" ht="69" customHeight="1" x14ac:dyDescent="0.2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</row>
    <row r="1214" spans="1:18" s="14" customFormat="1" ht="69" customHeight="1" x14ac:dyDescent="0.2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</row>
    <row r="1215" spans="1:18" s="14" customFormat="1" ht="69" customHeight="1" x14ac:dyDescent="0.2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</row>
    <row r="1216" spans="1:18" s="14" customFormat="1" ht="69" customHeight="1" x14ac:dyDescent="0.2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</row>
    <row r="1217" spans="1:18" s="14" customFormat="1" ht="69" customHeight="1" x14ac:dyDescent="0.2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</row>
    <row r="1218" spans="1:18" s="14" customFormat="1" ht="69" customHeight="1" x14ac:dyDescent="0.2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</row>
    <row r="1219" spans="1:18" s="14" customFormat="1" ht="69" customHeight="1" x14ac:dyDescent="0.2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</row>
    <row r="1220" spans="1:18" s="14" customFormat="1" ht="69" customHeight="1" x14ac:dyDescent="0.2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</row>
    <row r="1221" spans="1:18" s="14" customFormat="1" ht="69" customHeight="1" x14ac:dyDescent="0.2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</row>
    <row r="1222" spans="1:18" s="14" customFormat="1" ht="69" customHeight="1" x14ac:dyDescent="0.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</row>
    <row r="1223" spans="1:18" s="14" customFormat="1" ht="69" customHeight="1" x14ac:dyDescent="0.2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</row>
    <row r="1224" spans="1:18" s="14" customFormat="1" ht="69" customHeight="1" x14ac:dyDescent="0.2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</row>
    <row r="1225" spans="1:18" s="14" customFormat="1" ht="69" customHeight="1" x14ac:dyDescent="0.2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</row>
    <row r="1226" spans="1:18" s="14" customFormat="1" ht="69" customHeight="1" x14ac:dyDescent="0.2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</row>
    <row r="1227" spans="1:18" s="14" customFormat="1" ht="69" customHeight="1" x14ac:dyDescent="0.2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</row>
    <row r="1228" spans="1:18" s="14" customFormat="1" ht="69" customHeight="1" x14ac:dyDescent="0.2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</row>
    <row r="1229" spans="1:18" s="14" customFormat="1" ht="69" customHeight="1" x14ac:dyDescent="0.2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</row>
    <row r="1230" spans="1:18" s="14" customFormat="1" ht="69" customHeight="1" x14ac:dyDescent="0.2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</row>
    <row r="1231" spans="1:18" s="14" customFormat="1" ht="69" customHeight="1" x14ac:dyDescent="0.2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</row>
    <row r="1232" spans="1:18" s="14" customFormat="1" ht="69" customHeight="1" x14ac:dyDescent="0.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</row>
    <row r="1233" spans="1:18" s="14" customFormat="1" ht="69" customHeight="1" x14ac:dyDescent="0.2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</row>
    <row r="1234" spans="1:18" s="14" customFormat="1" ht="69" customHeight="1" x14ac:dyDescent="0.2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</row>
    <row r="1235" spans="1:18" s="14" customFormat="1" ht="69" customHeight="1" x14ac:dyDescent="0.2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</row>
    <row r="1236" spans="1:18" s="14" customFormat="1" ht="69" customHeight="1" x14ac:dyDescent="0.2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</row>
    <row r="1237" spans="1:18" s="14" customFormat="1" ht="69" customHeight="1" x14ac:dyDescent="0.2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</row>
    <row r="1238" spans="1:18" s="14" customFormat="1" ht="69" customHeight="1" x14ac:dyDescent="0.2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</row>
    <row r="1239" spans="1:18" s="14" customFormat="1" ht="69" customHeight="1" x14ac:dyDescent="0.2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</row>
    <row r="1240" spans="1:18" s="14" customFormat="1" ht="69" customHeight="1" x14ac:dyDescent="0.2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</row>
    <row r="1241" spans="1:18" s="14" customFormat="1" ht="69" customHeight="1" x14ac:dyDescent="0.2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</row>
    <row r="1242" spans="1:18" s="14" customFormat="1" ht="69" customHeight="1" x14ac:dyDescent="0.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</row>
    <row r="1243" spans="1:18" s="14" customFormat="1" ht="69" customHeight="1" x14ac:dyDescent="0.2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</row>
    <row r="1244" spans="1:18" s="14" customFormat="1" ht="69" customHeight="1" x14ac:dyDescent="0.2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</row>
    <row r="1245" spans="1:18" s="14" customFormat="1" ht="69" customHeight="1" x14ac:dyDescent="0.2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</row>
    <row r="1246" spans="1:18" s="14" customFormat="1" ht="69" customHeight="1" x14ac:dyDescent="0.2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</row>
    <row r="1247" spans="1:18" s="14" customFormat="1" ht="69" customHeight="1" x14ac:dyDescent="0.2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</row>
    <row r="1248" spans="1:18" s="14" customFormat="1" ht="69" customHeight="1" x14ac:dyDescent="0.2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</row>
    <row r="1249" spans="1:18" s="14" customFormat="1" ht="69" customHeight="1" x14ac:dyDescent="0.2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</row>
    <row r="1250" spans="1:18" s="14" customFormat="1" ht="69" customHeight="1" x14ac:dyDescent="0.2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</row>
    <row r="1251" spans="1:18" s="14" customFormat="1" ht="69" customHeight="1" x14ac:dyDescent="0.2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</row>
    <row r="1252" spans="1:18" s="14" customFormat="1" ht="69" customHeight="1" x14ac:dyDescent="0.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</row>
    <row r="1253" spans="1:18" s="14" customFormat="1" ht="69" customHeight="1" x14ac:dyDescent="0.2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</row>
    <row r="1254" spans="1:18" s="14" customFormat="1" ht="69" customHeight="1" x14ac:dyDescent="0.2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</row>
    <row r="1255" spans="1:18" s="14" customFormat="1" ht="69" customHeight="1" x14ac:dyDescent="0.2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</row>
    <row r="1256" spans="1:18" s="14" customFormat="1" ht="69" customHeight="1" x14ac:dyDescent="0.2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</row>
    <row r="1257" spans="1:18" s="14" customFormat="1" ht="69" customHeight="1" x14ac:dyDescent="0.2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</row>
    <row r="1258" spans="1:18" s="14" customFormat="1" ht="69" customHeight="1" x14ac:dyDescent="0.2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</row>
    <row r="1259" spans="1:18" s="14" customFormat="1" ht="69" customHeight="1" x14ac:dyDescent="0.2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</row>
    <row r="1260" spans="1:18" s="14" customFormat="1" ht="69" customHeight="1" x14ac:dyDescent="0.2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</row>
    <row r="1261" spans="1:18" s="14" customFormat="1" ht="69" customHeight="1" x14ac:dyDescent="0.2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</row>
    <row r="1262" spans="1:18" s="14" customFormat="1" ht="69" customHeight="1" x14ac:dyDescent="0.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</row>
    <row r="1263" spans="1:18" s="14" customFormat="1" ht="69" customHeight="1" x14ac:dyDescent="0.2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</row>
    <row r="1264" spans="1:18" s="14" customFormat="1" ht="69" customHeight="1" x14ac:dyDescent="0.2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</row>
    <row r="1265" spans="1:18" s="14" customFormat="1" ht="69" customHeight="1" x14ac:dyDescent="0.2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</row>
    <row r="1266" spans="1:18" s="14" customFormat="1" ht="69" customHeight="1" x14ac:dyDescent="0.2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</row>
    <row r="1267" spans="1:18" s="14" customFormat="1" ht="69" customHeight="1" x14ac:dyDescent="0.2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</row>
    <row r="1268" spans="1:18" s="14" customFormat="1" ht="69" customHeight="1" x14ac:dyDescent="0.2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</row>
    <row r="1269" spans="1:18" s="14" customFormat="1" ht="69" customHeight="1" x14ac:dyDescent="0.2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</row>
    <row r="1270" spans="1:18" s="14" customFormat="1" ht="69" customHeight="1" x14ac:dyDescent="0.2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</row>
    <row r="1271" spans="1:18" s="14" customFormat="1" ht="69" customHeight="1" x14ac:dyDescent="0.2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</row>
    <row r="1272" spans="1:18" s="14" customFormat="1" ht="69" customHeight="1" x14ac:dyDescent="0.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</row>
    <row r="1273" spans="1:18" s="14" customFormat="1" ht="69" customHeight="1" x14ac:dyDescent="0.2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</row>
    <row r="1274" spans="1:18" s="14" customFormat="1" ht="69" customHeight="1" x14ac:dyDescent="0.2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</row>
    <row r="1275" spans="1:18" s="14" customFormat="1" ht="69" customHeight="1" x14ac:dyDescent="0.2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</row>
    <row r="1276" spans="1:18" s="14" customFormat="1" ht="69" customHeight="1" x14ac:dyDescent="0.2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</row>
    <row r="1277" spans="1:18" s="14" customFormat="1" ht="69" customHeight="1" x14ac:dyDescent="0.2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</row>
    <row r="1278" spans="1:18" s="14" customFormat="1" ht="69" customHeight="1" x14ac:dyDescent="0.2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</row>
    <row r="1279" spans="1:18" s="14" customFormat="1" ht="69" customHeight="1" x14ac:dyDescent="0.2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</row>
    <row r="1280" spans="1:18" s="14" customFormat="1" ht="69" customHeight="1" x14ac:dyDescent="0.2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</row>
    <row r="1281" spans="1:18" s="14" customFormat="1" ht="69" customHeight="1" x14ac:dyDescent="0.2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</row>
    <row r="1282" spans="1:18" s="14" customFormat="1" ht="69" customHeight="1" x14ac:dyDescent="0.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</row>
    <row r="1283" spans="1:18" s="14" customFormat="1" ht="69" customHeight="1" x14ac:dyDescent="0.2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</row>
    <row r="1284" spans="1:18" s="14" customFormat="1" ht="69" customHeight="1" x14ac:dyDescent="0.2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</row>
    <row r="1285" spans="1:18" s="14" customFormat="1" ht="69" customHeight="1" x14ac:dyDescent="0.2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</row>
    <row r="1286" spans="1:18" s="14" customFormat="1" ht="69" customHeight="1" x14ac:dyDescent="0.2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</row>
    <row r="1287" spans="1:18" s="14" customFormat="1" ht="69" customHeight="1" x14ac:dyDescent="0.2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</row>
    <row r="1288" spans="1:18" s="14" customFormat="1" ht="69" customHeight="1" x14ac:dyDescent="0.2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</row>
    <row r="1289" spans="1:18" s="14" customFormat="1" ht="69" customHeight="1" x14ac:dyDescent="0.2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</row>
    <row r="1290" spans="1:18" s="14" customFormat="1" ht="69" customHeight="1" x14ac:dyDescent="0.2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</row>
    <row r="1291" spans="1:18" s="14" customFormat="1" ht="69" customHeight="1" x14ac:dyDescent="0.2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</row>
    <row r="1292" spans="1:18" s="14" customFormat="1" ht="69" customHeight="1" x14ac:dyDescent="0.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</row>
    <row r="1293" spans="1:18" s="14" customFormat="1" ht="69" customHeight="1" x14ac:dyDescent="0.2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</row>
    <row r="1294" spans="1:18" s="14" customFormat="1" ht="69" customHeight="1" x14ac:dyDescent="0.2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</row>
    <row r="1295" spans="1:18" s="14" customFormat="1" ht="69" customHeight="1" x14ac:dyDescent="0.2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</row>
    <row r="1296" spans="1:18" s="14" customFormat="1" ht="69" customHeight="1" x14ac:dyDescent="0.2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</row>
    <row r="1297" spans="1:18" s="14" customFormat="1" ht="69" customHeight="1" x14ac:dyDescent="0.2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</row>
    <row r="1298" spans="1:18" s="14" customFormat="1" ht="69" customHeight="1" x14ac:dyDescent="0.2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</row>
    <row r="1299" spans="1:18" s="14" customFormat="1" ht="69" customHeight="1" x14ac:dyDescent="0.2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</row>
    <row r="1300" spans="1:18" s="14" customFormat="1" ht="69" customHeight="1" x14ac:dyDescent="0.2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</row>
    <row r="1301" spans="1:18" s="14" customFormat="1" ht="69" customHeight="1" x14ac:dyDescent="0.2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</row>
    <row r="1302" spans="1:18" s="14" customFormat="1" ht="69" customHeight="1" x14ac:dyDescent="0.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</row>
    <row r="1303" spans="1:18" s="14" customFormat="1" ht="69" customHeight="1" x14ac:dyDescent="0.2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</row>
    <row r="1304" spans="1:18" s="14" customFormat="1" ht="69" customHeight="1" x14ac:dyDescent="0.2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</row>
    <row r="1305" spans="1:18" s="14" customFormat="1" ht="69" customHeight="1" x14ac:dyDescent="0.2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</row>
    <row r="1306" spans="1:18" s="14" customFormat="1" ht="69" customHeight="1" x14ac:dyDescent="0.2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</row>
    <row r="1307" spans="1:18" s="14" customFormat="1" ht="69" customHeight="1" x14ac:dyDescent="0.2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</row>
    <row r="1308" spans="1:18" s="14" customFormat="1" ht="69" customHeight="1" x14ac:dyDescent="0.2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</row>
    <row r="1309" spans="1:18" s="14" customFormat="1" ht="69" customHeight="1" x14ac:dyDescent="0.2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</row>
    <row r="1310" spans="1:18" s="14" customFormat="1" ht="69" customHeight="1" x14ac:dyDescent="0.2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</row>
    <row r="1311" spans="1:18" s="14" customFormat="1" ht="69" customHeight="1" x14ac:dyDescent="0.2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</row>
    <row r="1312" spans="1:18" s="14" customFormat="1" ht="69" customHeight="1" x14ac:dyDescent="0.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</row>
    <row r="1313" spans="1:18" s="14" customFormat="1" ht="69" customHeight="1" x14ac:dyDescent="0.2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</row>
    <row r="1314" spans="1:18" s="14" customFormat="1" ht="69" customHeight="1" x14ac:dyDescent="0.2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</row>
    <row r="1315" spans="1:18" s="14" customFormat="1" ht="69" customHeight="1" x14ac:dyDescent="0.2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</row>
    <row r="1316" spans="1:18" s="14" customFormat="1" ht="69" customHeight="1" x14ac:dyDescent="0.2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</row>
    <row r="1317" spans="1:18" s="14" customFormat="1" ht="69" customHeight="1" x14ac:dyDescent="0.2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</row>
    <row r="1318" spans="1:18" s="14" customFormat="1" ht="69" customHeight="1" x14ac:dyDescent="0.2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</row>
    <row r="1319" spans="1:18" s="14" customFormat="1" ht="69" customHeight="1" x14ac:dyDescent="0.2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</row>
    <row r="1320" spans="1:18" s="14" customFormat="1" ht="69" customHeight="1" x14ac:dyDescent="0.2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</row>
    <row r="1321" spans="1:18" s="14" customFormat="1" ht="69" customHeight="1" x14ac:dyDescent="0.2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</row>
    <row r="1322" spans="1:18" s="14" customFormat="1" ht="69" customHeight="1" x14ac:dyDescent="0.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</row>
    <row r="1323" spans="1:18" s="14" customFormat="1" ht="69" customHeight="1" x14ac:dyDescent="0.2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</row>
    <row r="1324" spans="1:18" s="14" customFormat="1" ht="69" customHeight="1" x14ac:dyDescent="0.2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</row>
    <row r="1325" spans="1:18" s="14" customFormat="1" ht="69" customHeight="1" x14ac:dyDescent="0.2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</row>
    <row r="1326" spans="1:18" s="14" customFormat="1" ht="69" customHeight="1" x14ac:dyDescent="0.2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</row>
    <row r="1327" spans="1:18" s="14" customFormat="1" ht="69" customHeight="1" x14ac:dyDescent="0.2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</row>
    <row r="1328" spans="1:18" s="14" customFormat="1" ht="69" customHeight="1" x14ac:dyDescent="0.2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</row>
    <row r="1329" spans="1:18" s="14" customFormat="1" ht="69" customHeight="1" x14ac:dyDescent="0.2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</row>
    <row r="1330" spans="1:18" s="14" customFormat="1" ht="69" customHeight="1" x14ac:dyDescent="0.2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</row>
    <row r="1331" spans="1:18" s="14" customFormat="1" ht="69" customHeight="1" x14ac:dyDescent="0.2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</row>
    <row r="1332" spans="1:18" s="14" customFormat="1" ht="69" customHeight="1" x14ac:dyDescent="0.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</row>
    <row r="1333" spans="1:18" s="14" customFormat="1" ht="69" customHeight="1" x14ac:dyDescent="0.2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</row>
    <row r="1334" spans="1:18" s="14" customFormat="1" ht="69" customHeight="1" x14ac:dyDescent="0.2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</row>
    <row r="1335" spans="1:18" s="14" customFormat="1" ht="69" customHeight="1" x14ac:dyDescent="0.2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</row>
    <row r="1336" spans="1:18" s="14" customFormat="1" ht="69" customHeight="1" x14ac:dyDescent="0.2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</row>
    <row r="1337" spans="1:18" s="14" customFormat="1" ht="69" customHeight="1" x14ac:dyDescent="0.2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</row>
    <row r="1338" spans="1:18" s="14" customFormat="1" ht="69" customHeight="1" x14ac:dyDescent="0.2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</row>
    <row r="1339" spans="1:18" s="14" customFormat="1" ht="69" customHeight="1" x14ac:dyDescent="0.2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</row>
    <row r="1340" spans="1:18" s="14" customFormat="1" ht="69" customHeight="1" x14ac:dyDescent="0.2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</row>
    <row r="1341" spans="1:18" s="14" customFormat="1" ht="69" customHeight="1" x14ac:dyDescent="0.2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</row>
    <row r="1342" spans="1:18" s="14" customFormat="1" ht="69" customHeight="1" x14ac:dyDescent="0.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</row>
    <row r="1343" spans="1:18" s="14" customFormat="1" ht="69" customHeight="1" x14ac:dyDescent="0.2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</row>
    <row r="1344" spans="1:18" s="14" customFormat="1" ht="69" customHeight="1" x14ac:dyDescent="0.2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</row>
    <row r="1345" spans="1:18" s="14" customFormat="1" ht="69" customHeight="1" x14ac:dyDescent="0.2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</row>
    <row r="1346" spans="1:18" s="14" customFormat="1" ht="69" customHeight="1" x14ac:dyDescent="0.2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</row>
    <row r="1347" spans="1:18" s="14" customFormat="1" ht="69" customHeight="1" x14ac:dyDescent="0.2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</row>
    <row r="1348" spans="1:18" s="14" customFormat="1" ht="69" customHeight="1" x14ac:dyDescent="0.2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</row>
    <row r="1349" spans="1:18" s="14" customFormat="1" ht="69" customHeight="1" x14ac:dyDescent="0.2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</row>
    <row r="1350" spans="1:18" s="14" customFormat="1" ht="69" customHeight="1" x14ac:dyDescent="0.2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</row>
    <row r="1351" spans="1:18" s="14" customFormat="1" ht="69" customHeight="1" x14ac:dyDescent="0.2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</row>
    <row r="1352" spans="1:18" s="14" customFormat="1" ht="69" customHeight="1" x14ac:dyDescent="0.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</row>
    <row r="1353" spans="1:18" s="14" customFormat="1" ht="69" customHeight="1" x14ac:dyDescent="0.2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</row>
    <row r="1354" spans="1:18" s="14" customFormat="1" ht="69" customHeight="1" x14ac:dyDescent="0.2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</row>
    <row r="1355" spans="1:18" s="14" customFormat="1" ht="69" customHeight="1" x14ac:dyDescent="0.2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</row>
    <row r="1356" spans="1:18" s="14" customFormat="1" ht="69" customHeight="1" x14ac:dyDescent="0.2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</row>
    <row r="1357" spans="1:18" s="14" customFormat="1" ht="69" customHeight="1" x14ac:dyDescent="0.2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</row>
    <row r="1358" spans="1:18" s="14" customFormat="1" ht="69" customHeight="1" x14ac:dyDescent="0.2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</row>
    <row r="1359" spans="1:18" s="14" customFormat="1" ht="69" customHeight="1" x14ac:dyDescent="0.2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</row>
    <row r="1360" spans="1:18" s="14" customFormat="1" ht="69" customHeight="1" x14ac:dyDescent="0.2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</row>
    <row r="1361" spans="1:18" s="14" customFormat="1" ht="69" customHeight="1" x14ac:dyDescent="0.2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</row>
    <row r="1362" spans="1:18" s="14" customFormat="1" ht="69" customHeight="1" x14ac:dyDescent="0.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</row>
    <row r="1363" spans="1:18" s="14" customFormat="1" ht="69" customHeight="1" x14ac:dyDescent="0.2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</row>
    <row r="1364" spans="1:18" s="14" customFormat="1" ht="69" customHeight="1" x14ac:dyDescent="0.2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</row>
    <row r="1365" spans="1:18" s="14" customFormat="1" ht="69" customHeight="1" x14ac:dyDescent="0.2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</row>
    <row r="1366" spans="1:18" s="14" customFormat="1" ht="69" customHeight="1" x14ac:dyDescent="0.2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</row>
    <row r="1367" spans="1:18" s="14" customFormat="1" ht="69" customHeight="1" x14ac:dyDescent="0.2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</row>
    <row r="1368" spans="1:18" s="14" customFormat="1" ht="69" customHeight="1" x14ac:dyDescent="0.2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</row>
    <row r="1369" spans="1:18" s="14" customFormat="1" ht="69" customHeight="1" x14ac:dyDescent="0.2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</row>
    <row r="1370" spans="1:18" s="14" customFormat="1" ht="69" customHeight="1" x14ac:dyDescent="0.2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</row>
    <row r="1371" spans="1:18" s="14" customFormat="1" ht="69" customHeight="1" x14ac:dyDescent="0.2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</row>
    <row r="1372" spans="1:18" s="14" customFormat="1" ht="69" customHeight="1" x14ac:dyDescent="0.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</row>
    <row r="1373" spans="1:18" s="14" customFormat="1" ht="69" customHeight="1" x14ac:dyDescent="0.2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</row>
    <row r="1374" spans="1:18" s="14" customFormat="1" ht="69" customHeight="1" x14ac:dyDescent="0.2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</row>
    <row r="1375" spans="1:18" s="14" customFormat="1" ht="69" customHeight="1" x14ac:dyDescent="0.2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</row>
    <row r="1376" spans="1:18" s="14" customFormat="1" ht="69" customHeight="1" x14ac:dyDescent="0.2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</row>
    <row r="1377" spans="1:18" s="14" customFormat="1" ht="69" customHeight="1" x14ac:dyDescent="0.2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</row>
    <row r="1378" spans="1:18" s="14" customFormat="1" ht="69" customHeight="1" x14ac:dyDescent="0.2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</row>
    <row r="1379" spans="1:18" s="14" customFormat="1" ht="69" customHeight="1" x14ac:dyDescent="0.2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</row>
    <row r="1380" spans="1:18" s="14" customFormat="1" ht="69" customHeight="1" x14ac:dyDescent="0.2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</row>
    <row r="1381" spans="1:18" s="14" customFormat="1" ht="69" customHeight="1" x14ac:dyDescent="0.2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</row>
    <row r="1382" spans="1:18" s="14" customFormat="1" ht="69" customHeight="1" x14ac:dyDescent="0.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</row>
    <row r="1383" spans="1:18" s="14" customFormat="1" ht="69" customHeight="1" x14ac:dyDescent="0.2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</row>
    <row r="1384" spans="1:18" s="14" customFormat="1" ht="69" customHeight="1" x14ac:dyDescent="0.2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</row>
    <row r="1385" spans="1:18" s="14" customFormat="1" ht="69" customHeight="1" x14ac:dyDescent="0.2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</row>
    <row r="1386" spans="1:18" s="14" customFormat="1" ht="69" customHeight="1" x14ac:dyDescent="0.2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</row>
    <row r="1387" spans="1:18" s="14" customFormat="1" ht="69" customHeight="1" x14ac:dyDescent="0.2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</row>
    <row r="1388" spans="1:18" s="14" customFormat="1" ht="69" customHeight="1" x14ac:dyDescent="0.2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</row>
    <row r="1389" spans="1:18" s="14" customFormat="1" ht="69" customHeight="1" x14ac:dyDescent="0.2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</row>
    <row r="1390" spans="1:18" s="14" customFormat="1" ht="69" customHeight="1" x14ac:dyDescent="0.2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</row>
    <row r="1391" spans="1:18" s="14" customFormat="1" ht="69" customHeight="1" x14ac:dyDescent="0.2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</row>
    <row r="1392" spans="1:18" s="14" customFormat="1" ht="69" customHeight="1" x14ac:dyDescent="0.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</row>
    <row r="1393" spans="1:18" s="14" customFormat="1" ht="69" customHeight="1" x14ac:dyDescent="0.2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</row>
    <row r="1394" spans="1:18" s="14" customFormat="1" ht="69" customHeight="1" x14ac:dyDescent="0.2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</row>
    <row r="1395" spans="1:18" s="14" customFormat="1" ht="69" customHeight="1" x14ac:dyDescent="0.2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</row>
    <row r="1396" spans="1:18" s="14" customFormat="1" ht="69" customHeight="1" x14ac:dyDescent="0.2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</row>
    <row r="1397" spans="1:18" s="14" customFormat="1" ht="69" customHeight="1" x14ac:dyDescent="0.2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</row>
    <row r="1398" spans="1:18" s="14" customFormat="1" ht="69" customHeight="1" x14ac:dyDescent="0.2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</row>
    <row r="1399" spans="1:18" s="14" customFormat="1" ht="69" customHeight="1" x14ac:dyDescent="0.2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</row>
    <row r="1400" spans="1:18" s="14" customFormat="1" ht="69" customHeight="1" x14ac:dyDescent="0.2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</row>
    <row r="1401" spans="1:18" s="14" customFormat="1" ht="69" customHeight="1" x14ac:dyDescent="0.2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</row>
    <row r="1402" spans="1:18" s="14" customFormat="1" ht="69" customHeight="1" x14ac:dyDescent="0.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</row>
    <row r="1403" spans="1:18" s="14" customFormat="1" ht="69" customHeight="1" x14ac:dyDescent="0.2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</row>
    <row r="1404" spans="1:18" s="14" customFormat="1" ht="69" customHeight="1" x14ac:dyDescent="0.2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</row>
    <row r="1405" spans="1:18" s="14" customFormat="1" ht="69" customHeight="1" x14ac:dyDescent="0.2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</row>
    <row r="1406" spans="1:18" s="14" customFormat="1" ht="69" customHeight="1" x14ac:dyDescent="0.2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</row>
    <row r="1407" spans="1:18" s="14" customFormat="1" ht="69" customHeight="1" x14ac:dyDescent="0.2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</row>
    <row r="1408" spans="1:18" s="14" customFormat="1" ht="69" customHeight="1" x14ac:dyDescent="0.2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</row>
    <row r="1409" spans="1:18" s="14" customFormat="1" ht="69" customHeight="1" x14ac:dyDescent="0.2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</row>
    <row r="1410" spans="1:18" s="14" customFormat="1" ht="69" customHeight="1" x14ac:dyDescent="0.2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</row>
    <row r="1411" spans="1:18" s="14" customFormat="1" ht="69" customHeight="1" x14ac:dyDescent="0.2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</row>
    <row r="1412" spans="1:18" s="14" customFormat="1" ht="69" customHeight="1" x14ac:dyDescent="0.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</row>
    <row r="1413" spans="1:18" s="14" customFormat="1" ht="69" customHeight="1" x14ac:dyDescent="0.2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</row>
    <row r="1414" spans="1:18" s="14" customFormat="1" ht="69" customHeight="1" x14ac:dyDescent="0.2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</row>
    <row r="1415" spans="1:18" s="14" customFormat="1" ht="69" customHeight="1" x14ac:dyDescent="0.2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</row>
    <row r="1416" spans="1:18" s="14" customFormat="1" ht="69" customHeight="1" x14ac:dyDescent="0.2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</row>
    <row r="1417" spans="1:18" s="14" customFormat="1" ht="69" customHeight="1" x14ac:dyDescent="0.2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</row>
    <row r="1418" spans="1:18" s="14" customFormat="1" ht="69" customHeight="1" x14ac:dyDescent="0.2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</row>
    <row r="1419" spans="1:18" s="14" customFormat="1" ht="69" customHeight="1" x14ac:dyDescent="0.2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</row>
    <row r="1420" spans="1:18" s="14" customFormat="1" ht="69" customHeight="1" x14ac:dyDescent="0.2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</row>
    <row r="1421" spans="1:18" s="14" customFormat="1" ht="69" customHeight="1" x14ac:dyDescent="0.2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</row>
    <row r="1422" spans="1:18" s="14" customFormat="1" ht="69" customHeight="1" x14ac:dyDescent="0.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</row>
    <row r="1423" spans="1:18" s="14" customFormat="1" ht="69" customHeight="1" x14ac:dyDescent="0.2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</row>
    <row r="1424" spans="1:18" s="14" customFormat="1" ht="69" customHeight="1" x14ac:dyDescent="0.2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</row>
    <row r="1425" spans="1:18" s="14" customFormat="1" ht="69" customHeight="1" x14ac:dyDescent="0.2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</row>
    <row r="1426" spans="1:18" s="14" customFormat="1" ht="69" customHeight="1" x14ac:dyDescent="0.2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</row>
    <row r="1427" spans="1:18" s="14" customFormat="1" ht="69" customHeight="1" x14ac:dyDescent="0.2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</row>
    <row r="1428" spans="1:18" s="14" customFormat="1" ht="69" customHeight="1" x14ac:dyDescent="0.2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</row>
    <row r="1429" spans="1:18" s="14" customFormat="1" ht="69" customHeight="1" x14ac:dyDescent="0.2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</row>
    <row r="1430" spans="1:18" s="14" customFormat="1" ht="69" customHeight="1" x14ac:dyDescent="0.2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</row>
    <row r="1431" spans="1:18" s="14" customFormat="1" ht="69" customHeight="1" x14ac:dyDescent="0.2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</row>
    <row r="1432" spans="1:18" s="14" customFormat="1" ht="69" customHeight="1" x14ac:dyDescent="0.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</row>
    <row r="1433" spans="1:18" s="14" customFormat="1" ht="69" customHeight="1" x14ac:dyDescent="0.2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</row>
    <row r="1434" spans="1:18" s="14" customFormat="1" ht="69" customHeight="1" x14ac:dyDescent="0.2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</row>
    <row r="1435" spans="1:18" s="14" customFormat="1" ht="69" customHeight="1" x14ac:dyDescent="0.2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</row>
    <row r="1436" spans="1:18" s="14" customFormat="1" ht="69" customHeight="1" x14ac:dyDescent="0.2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</row>
    <row r="1437" spans="1:18" s="14" customFormat="1" ht="69" customHeight="1" x14ac:dyDescent="0.2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</row>
    <row r="1438" spans="1:18" s="14" customFormat="1" ht="69" customHeight="1" x14ac:dyDescent="0.2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</row>
    <row r="1439" spans="1:18" s="14" customFormat="1" ht="69" customHeight="1" x14ac:dyDescent="0.2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</row>
    <row r="1440" spans="1:18" s="14" customFormat="1" ht="69" customHeight="1" x14ac:dyDescent="0.2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</row>
    <row r="1441" spans="1:18" s="14" customFormat="1" ht="69" customHeight="1" x14ac:dyDescent="0.2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</row>
    <row r="1442" spans="1:18" s="14" customFormat="1" ht="69" customHeight="1" x14ac:dyDescent="0.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</row>
    <row r="1443" spans="1:18" s="14" customFormat="1" ht="69" customHeight="1" x14ac:dyDescent="0.2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</row>
    <row r="1444" spans="1:18" s="14" customFormat="1" ht="69" customHeight="1" x14ac:dyDescent="0.2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</row>
    <row r="1445" spans="1:18" s="14" customFormat="1" ht="69" customHeight="1" x14ac:dyDescent="0.2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</row>
    <row r="1446" spans="1:18" s="14" customFormat="1" ht="69" customHeight="1" x14ac:dyDescent="0.2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</row>
    <row r="1447" spans="1:18" s="14" customFormat="1" ht="69" customHeight="1" x14ac:dyDescent="0.2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</row>
    <row r="1448" spans="1:18" s="14" customFormat="1" ht="69" customHeight="1" x14ac:dyDescent="0.2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</row>
    <row r="1449" spans="1:18" s="14" customFormat="1" ht="69" customHeight="1" x14ac:dyDescent="0.2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</row>
    <row r="1450" spans="1:18" s="14" customFormat="1" ht="69" customHeight="1" x14ac:dyDescent="0.2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</row>
    <row r="1451" spans="1:18" s="14" customFormat="1" ht="69" customHeight="1" x14ac:dyDescent="0.2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</row>
    <row r="1452" spans="1:18" s="14" customFormat="1" ht="69" customHeight="1" x14ac:dyDescent="0.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</row>
    <row r="1453" spans="1:18" s="14" customFormat="1" ht="69" customHeight="1" x14ac:dyDescent="0.2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</row>
    <row r="1454" spans="1:18" s="14" customFormat="1" ht="69" customHeight="1" x14ac:dyDescent="0.2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</row>
    <row r="1455" spans="1:18" s="14" customFormat="1" ht="69" customHeight="1" x14ac:dyDescent="0.2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</row>
    <row r="1456" spans="1:18" s="14" customFormat="1" ht="69" customHeight="1" x14ac:dyDescent="0.2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</row>
    <row r="1457" spans="1:18" s="14" customFormat="1" ht="69" customHeight="1" x14ac:dyDescent="0.2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</row>
    <row r="1458" spans="1:18" s="14" customFormat="1" ht="69" customHeight="1" x14ac:dyDescent="0.2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</row>
    <row r="1459" spans="1:18" s="14" customFormat="1" ht="69" customHeight="1" x14ac:dyDescent="0.2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</row>
    <row r="1460" spans="1:18" s="14" customFormat="1" ht="69" customHeight="1" x14ac:dyDescent="0.2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</row>
    <row r="1461" spans="1:18" s="14" customFormat="1" ht="69" customHeight="1" x14ac:dyDescent="0.2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</row>
    <row r="1462" spans="1:18" s="14" customFormat="1" ht="69" customHeight="1" x14ac:dyDescent="0.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</row>
    <row r="1463" spans="1:18" s="14" customFormat="1" ht="69" customHeight="1" x14ac:dyDescent="0.2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</row>
    <row r="1464" spans="1:18" s="14" customFormat="1" ht="69" customHeight="1" x14ac:dyDescent="0.2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</row>
    <row r="1465" spans="1:18" s="14" customFormat="1" ht="69" customHeight="1" x14ac:dyDescent="0.2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</row>
    <row r="1466" spans="1:18" s="14" customFormat="1" ht="69" customHeight="1" x14ac:dyDescent="0.2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</row>
    <row r="1467" spans="1:18" s="14" customFormat="1" ht="69" customHeight="1" x14ac:dyDescent="0.2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</row>
    <row r="1468" spans="1:18" s="14" customFormat="1" ht="69" customHeight="1" x14ac:dyDescent="0.2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</row>
    <row r="1469" spans="1:18" s="14" customFormat="1" ht="69" customHeight="1" x14ac:dyDescent="0.2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</row>
    <row r="1470" spans="1:18" s="14" customFormat="1" ht="69" customHeight="1" x14ac:dyDescent="0.2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</row>
    <row r="1471" spans="1:18" s="14" customFormat="1" ht="69" customHeight="1" x14ac:dyDescent="0.2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</row>
    <row r="1472" spans="1:18" s="14" customFormat="1" ht="69" customHeight="1" x14ac:dyDescent="0.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</row>
    <row r="1473" spans="1:18" s="14" customFormat="1" ht="69" customHeight="1" x14ac:dyDescent="0.2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</row>
    <row r="1474" spans="1:18" s="14" customFormat="1" ht="69" customHeight="1" x14ac:dyDescent="0.2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</row>
    <row r="1475" spans="1:18" s="14" customFormat="1" ht="69" customHeight="1" x14ac:dyDescent="0.2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</row>
    <row r="1476" spans="1:18" s="14" customFormat="1" ht="69" customHeight="1" x14ac:dyDescent="0.2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</row>
    <row r="1477" spans="1:18" s="14" customFormat="1" ht="69" customHeight="1" x14ac:dyDescent="0.2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</row>
    <row r="1478" spans="1:18" s="14" customFormat="1" ht="69" customHeight="1" x14ac:dyDescent="0.2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</row>
    <row r="1479" spans="1:18" s="14" customFormat="1" ht="69" customHeight="1" x14ac:dyDescent="0.2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</row>
    <row r="1480" spans="1:18" s="14" customFormat="1" ht="69" customHeight="1" x14ac:dyDescent="0.2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</row>
    <row r="1481" spans="1:18" s="14" customFormat="1" ht="69" customHeight="1" x14ac:dyDescent="0.2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</row>
    <row r="1482" spans="1:18" s="14" customFormat="1" ht="69" customHeight="1" x14ac:dyDescent="0.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</row>
    <row r="1483" spans="1:18" s="14" customFormat="1" ht="69" customHeight="1" x14ac:dyDescent="0.2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</row>
    <row r="1484" spans="1:18" s="14" customFormat="1" ht="69" customHeight="1" x14ac:dyDescent="0.2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</row>
    <row r="1485" spans="1:18" s="14" customFormat="1" ht="69" customHeight="1" x14ac:dyDescent="0.2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</row>
    <row r="1486" spans="1:18" s="14" customFormat="1" ht="69" customHeight="1" x14ac:dyDescent="0.2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</row>
    <row r="1487" spans="1:18" s="14" customFormat="1" ht="69" customHeight="1" x14ac:dyDescent="0.2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</row>
    <row r="1488" spans="1:18" s="14" customFormat="1" ht="69" customHeight="1" x14ac:dyDescent="0.2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</row>
    <row r="1489" spans="1:18" s="14" customFormat="1" ht="69" customHeight="1" x14ac:dyDescent="0.2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</row>
    <row r="1490" spans="1:18" s="14" customFormat="1" ht="69" customHeight="1" x14ac:dyDescent="0.2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</row>
    <row r="1491" spans="1:18" s="14" customFormat="1" ht="69" customHeight="1" x14ac:dyDescent="0.2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</row>
    <row r="1492" spans="1:18" s="14" customFormat="1" ht="69" customHeight="1" x14ac:dyDescent="0.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</row>
    <row r="1493" spans="1:18" s="14" customFormat="1" ht="69" customHeight="1" x14ac:dyDescent="0.2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</row>
    <row r="1494" spans="1:18" s="14" customFormat="1" ht="69" customHeight="1" x14ac:dyDescent="0.2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</row>
    <row r="1495" spans="1:18" s="14" customFormat="1" ht="69" customHeight="1" x14ac:dyDescent="0.2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</row>
    <row r="1496" spans="1:18" s="14" customFormat="1" ht="69" customHeight="1" x14ac:dyDescent="0.2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</row>
    <row r="1497" spans="1:18" s="14" customFormat="1" ht="69" customHeight="1" x14ac:dyDescent="0.2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</row>
    <row r="1498" spans="1:18" s="14" customFormat="1" ht="69" customHeight="1" x14ac:dyDescent="0.2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</row>
    <row r="1499" spans="1:18" s="14" customFormat="1" ht="69" customHeight="1" x14ac:dyDescent="0.2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</row>
    <row r="1500" spans="1:18" s="14" customFormat="1" ht="69" customHeight="1" x14ac:dyDescent="0.2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</row>
    <row r="1501" spans="1:18" s="14" customFormat="1" ht="69" customHeight="1" x14ac:dyDescent="0.2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</row>
    <row r="1502" spans="1:18" s="14" customFormat="1" ht="69" customHeight="1" x14ac:dyDescent="0.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</row>
    <row r="1503" spans="1:18" s="14" customFormat="1" ht="69" customHeight="1" x14ac:dyDescent="0.2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</row>
    <row r="1504" spans="1:18" s="14" customFormat="1" ht="69" customHeight="1" x14ac:dyDescent="0.2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</row>
    <row r="1505" spans="1:18" s="14" customFormat="1" ht="69" customHeight="1" x14ac:dyDescent="0.2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</row>
    <row r="1506" spans="1:18" s="14" customFormat="1" ht="69" customHeight="1" x14ac:dyDescent="0.2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</row>
    <row r="1507" spans="1:18" s="14" customFormat="1" ht="69" customHeight="1" x14ac:dyDescent="0.2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</row>
    <row r="1508" spans="1:18" s="14" customFormat="1" ht="69" customHeight="1" x14ac:dyDescent="0.2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</row>
    <row r="1509" spans="1:18" s="14" customFormat="1" ht="69" customHeight="1" x14ac:dyDescent="0.2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</row>
    <row r="1510" spans="1:18" s="14" customFormat="1" ht="69" customHeight="1" x14ac:dyDescent="0.2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</row>
    <row r="1511" spans="1:18" s="14" customFormat="1" ht="69" customHeight="1" x14ac:dyDescent="0.2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</row>
    <row r="1512" spans="1:18" s="14" customFormat="1" ht="69" customHeight="1" x14ac:dyDescent="0.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</row>
    <row r="1513" spans="1:18" s="14" customFormat="1" ht="69" customHeight="1" x14ac:dyDescent="0.2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</row>
    <row r="1514" spans="1:18" s="14" customFormat="1" ht="69" customHeight="1" x14ac:dyDescent="0.2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</row>
    <row r="1515" spans="1:18" s="14" customFormat="1" ht="69" customHeight="1" x14ac:dyDescent="0.2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</row>
    <row r="1516" spans="1:18" s="14" customFormat="1" ht="69" customHeight="1" x14ac:dyDescent="0.2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</row>
    <row r="1517" spans="1:18" s="14" customFormat="1" ht="69" customHeight="1" x14ac:dyDescent="0.2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</row>
    <row r="1518" spans="1:18" s="14" customFormat="1" ht="69" customHeight="1" x14ac:dyDescent="0.2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</row>
    <row r="1519" spans="1:18" s="14" customFormat="1" ht="69" customHeight="1" x14ac:dyDescent="0.2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</row>
    <row r="1520" spans="1:18" s="14" customFormat="1" ht="69" customHeight="1" x14ac:dyDescent="0.2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</row>
    <row r="1521" spans="1:18" s="14" customFormat="1" ht="69" customHeight="1" x14ac:dyDescent="0.2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</row>
    <row r="1522" spans="1:18" s="14" customFormat="1" ht="69" customHeight="1" x14ac:dyDescent="0.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</row>
    <row r="1523" spans="1:18" s="14" customFormat="1" ht="69" customHeight="1" x14ac:dyDescent="0.2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</row>
    <row r="1524" spans="1:18" s="14" customFormat="1" ht="69" customHeight="1" x14ac:dyDescent="0.2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</row>
    <row r="1525" spans="1:18" s="14" customFormat="1" ht="69" customHeight="1" x14ac:dyDescent="0.2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</row>
    <row r="1526" spans="1:18" s="14" customFormat="1" ht="69" customHeight="1" x14ac:dyDescent="0.2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</row>
    <row r="1527" spans="1:18" s="14" customFormat="1" ht="69" customHeight="1" x14ac:dyDescent="0.2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</row>
    <row r="1528" spans="1:18" s="14" customFormat="1" ht="69" customHeight="1" x14ac:dyDescent="0.2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</row>
    <row r="1529" spans="1:18" s="14" customFormat="1" ht="69" customHeight="1" x14ac:dyDescent="0.2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</row>
    <row r="1530" spans="1:18" s="14" customFormat="1" ht="69" customHeight="1" x14ac:dyDescent="0.2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</row>
    <row r="1531" spans="1:18" s="14" customFormat="1" ht="69" customHeight="1" x14ac:dyDescent="0.2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</row>
    <row r="1532" spans="1:18" s="14" customFormat="1" ht="69" customHeight="1" x14ac:dyDescent="0.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</row>
    <row r="1533" spans="1:18" s="14" customFormat="1" ht="69" customHeight="1" x14ac:dyDescent="0.2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</row>
    <row r="1534" spans="1:18" s="14" customFormat="1" ht="69" customHeight="1" x14ac:dyDescent="0.2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</row>
    <row r="1535" spans="1:18" s="14" customFormat="1" ht="69" customHeight="1" x14ac:dyDescent="0.2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</row>
    <row r="1536" spans="1:18" s="14" customFormat="1" ht="69" customHeight="1" x14ac:dyDescent="0.2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</row>
    <row r="1537" spans="1:18" s="14" customFormat="1" ht="69" customHeight="1" x14ac:dyDescent="0.2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</row>
    <row r="1538" spans="1:18" s="14" customFormat="1" ht="69" customHeight="1" x14ac:dyDescent="0.2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</row>
    <row r="1539" spans="1:18" s="14" customFormat="1" ht="69" customHeight="1" x14ac:dyDescent="0.2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</row>
    <row r="1540" spans="1:18" s="14" customFormat="1" ht="69" customHeight="1" x14ac:dyDescent="0.2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</row>
    <row r="1541" spans="1:18" s="14" customFormat="1" ht="69" customHeight="1" x14ac:dyDescent="0.2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</row>
    <row r="1542" spans="1:18" s="14" customFormat="1" ht="69" customHeight="1" x14ac:dyDescent="0.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</row>
    <row r="1543" spans="1:18" s="14" customFormat="1" ht="69" customHeight="1" x14ac:dyDescent="0.2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</row>
    <row r="1544" spans="1:18" s="14" customFormat="1" ht="69" customHeight="1" x14ac:dyDescent="0.2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</row>
    <row r="1545" spans="1:18" s="14" customFormat="1" ht="69" customHeight="1" x14ac:dyDescent="0.2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</row>
    <row r="1546" spans="1:18" s="14" customFormat="1" ht="69" customHeight="1" x14ac:dyDescent="0.2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</row>
    <row r="1547" spans="1:18" s="14" customFormat="1" ht="69" customHeight="1" x14ac:dyDescent="0.2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</row>
    <row r="1548" spans="1:18" s="14" customFormat="1" ht="69" customHeight="1" x14ac:dyDescent="0.2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</row>
    <row r="1549" spans="1:18" s="14" customFormat="1" ht="69" customHeight="1" x14ac:dyDescent="0.2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</row>
    <row r="1550" spans="1:18" s="14" customFormat="1" ht="69" customHeight="1" x14ac:dyDescent="0.2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</row>
    <row r="1551" spans="1:18" s="14" customFormat="1" ht="69" customHeight="1" x14ac:dyDescent="0.2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</row>
    <row r="1552" spans="1:18" s="14" customFormat="1" ht="69" customHeight="1" x14ac:dyDescent="0.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</row>
    <row r="1553" spans="1:18" s="14" customFormat="1" ht="69" customHeight="1" x14ac:dyDescent="0.2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</row>
    <row r="1554" spans="1:18" s="14" customFormat="1" ht="69" customHeight="1" x14ac:dyDescent="0.2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</row>
    <row r="1555" spans="1:18" s="14" customFormat="1" ht="69" customHeight="1" x14ac:dyDescent="0.2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</row>
    <row r="1556" spans="1:18" s="14" customFormat="1" ht="69" customHeight="1" x14ac:dyDescent="0.2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</row>
    <row r="1557" spans="1:18" s="14" customFormat="1" ht="69" customHeight="1" x14ac:dyDescent="0.2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</row>
    <row r="1558" spans="1:18" s="14" customFormat="1" ht="69" customHeight="1" x14ac:dyDescent="0.2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</row>
    <row r="1559" spans="1:18" s="14" customFormat="1" ht="69" customHeight="1" x14ac:dyDescent="0.2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</row>
    <row r="1560" spans="1:18" s="14" customFormat="1" ht="69" customHeight="1" x14ac:dyDescent="0.2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</row>
    <row r="1561" spans="1:18" s="14" customFormat="1" ht="69" customHeight="1" x14ac:dyDescent="0.2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</row>
    <row r="1562" spans="1:18" s="14" customFormat="1" ht="69" customHeight="1" x14ac:dyDescent="0.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</row>
    <row r="1563" spans="1:18" s="14" customFormat="1" ht="69" customHeight="1" x14ac:dyDescent="0.2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</row>
    <row r="1564" spans="1:18" s="14" customFormat="1" ht="69" customHeight="1" x14ac:dyDescent="0.2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</row>
    <row r="1565" spans="1:18" s="14" customFormat="1" ht="69" customHeight="1" x14ac:dyDescent="0.2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</row>
    <row r="1566" spans="1:18" s="14" customFormat="1" ht="69" customHeight="1" x14ac:dyDescent="0.2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</row>
    <row r="1567" spans="1:18" s="14" customFormat="1" ht="69" customHeight="1" x14ac:dyDescent="0.2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</row>
    <row r="1568" spans="1:18" s="14" customFormat="1" ht="69" customHeight="1" x14ac:dyDescent="0.2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</row>
    <row r="1569" spans="1:18" s="14" customFormat="1" ht="69" customHeight="1" x14ac:dyDescent="0.2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</row>
    <row r="1570" spans="1:18" s="14" customFormat="1" ht="69" customHeight="1" x14ac:dyDescent="0.2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</row>
    <row r="1571" spans="1:18" s="14" customFormat="1" ht="69" customHeight="1" x14ac:dyDescent="0.2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</row>
    <row r="1572" spans="1:18" s="14" customFormat="1" ht="69" customHeight="1" x14ac:dyDescent="0.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</row>
    <row r="1573" spans="1:18" s="14" customFormat="1" ht="69" customHeight="1" x14ac:dyDescent="0.2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</row>
    <row r="1574" spans="1:18" s="14" customFormat="1" ht="69" customHeight="1" x14ac:dyDescent="0.2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</row>
    <row r="1575" spans="1:18" s="14" customFormat="1" ht="69" customHeight="1" x14ac:dyDescent="0.2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</row>
    <row r="1576" spans="1:18" s="14" customFormat="1" ht="69" customHeight="1" x14ac:dyDescent="0.2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</row>
    <row r="1577" spans="1:18" s="14" customFormat="1" ht="69" customHeight="1" x14ac:dyDescent="0.2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</row>
    <row r="1578" spans="1:18" s="14" customFormat="1" ht="69" customHeight="1" x14ac:dyDescent="0.2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</row>
    <row r="1579" spans="1:18" s="14" customFormat="1" ht="69" customHeight="1" x14ac:dyDescent="0.2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</row>
    <row r="1580" spans="1:18" s="14" customFormat="1" ht="69" customHeight="1" x14ac:dyDescent="0.2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</row>
    <row r="1581" spans="1:18" s="14" customFormat="1" ht="69" customHeight="1" x14ac:dyDescent="0.2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</row>
    <row r="1582" spans="1:18" s="14" customFormat="1" ht="69" customHeight="1" x14ac:dyDescent="0.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</row>
    <row r="1583" spans="1:18" s="14" customFormat="1" ht="69" customHeight="1" x14ac:dyDescent="0.2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</row>
    <row r="1584" spans="1:18" s="14" customFormat="1" ht="69" customHeight="1" x14ac:dyDescent="0.2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</row>
    <row r="1585" spans="1:18" s="14" customFormat="1" ht="69" customHeight="1" x14ac:dyDescent="0.2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</row>
    <row r="1586" spans="1:18" s="14" customFormat="1" ht="69" customHeight="1" x14ac:dyDescent="0.2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</row>
    <row r="1587" spans="1:18" s="14" customFormat="1" ht="69" customHeight="1" x14ac:dyDescent="0.2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</row>
    <row r="1588" spans="1:18" s="14" customFormat="1" ht="69" customHeight="1" x14ac:dyDescent="0.2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</row>
    <row r="1589" spans="1:18" s="14" customFormat="1" ht="69" customHeight="1" x14ac:dyDescent="0.2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</row>
    <row r="1590" spans="1:18" s="14" customFormat="1" ht="69" customHeight="1" x14ac:dyDescent="0.2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</row>
    <row r="1591" spans="1:18" s="14" customFormat="1" ht="69" customHeight="1" x14ac:dyDescent="0.2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</row>
    <row r="1592" spans="1:18" s="14" customFormat="1" ht="69" customHeight="1" x14ac:dyDescent="0.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</row>
    <row r="1593" spans="1:18" s="14" customFormat="1" ht="69" customHeight="1" x14ac:dyDescent="0.2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</row>
    <row r="1594" spans="1:18" s="14" customFormat="1" ht="69" customHeight="1" x14ac:dyDescent="0.2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</row>
    <row r="1595" spans="1:18" s="14" customFormat="1" ht="69" customHeight="1" x14ac:dyDescent="0.2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</row>
    <row r="1596" spans="1:18" s="14" customFormat="1" ht="69" customHeight="1" x14ac:dyDescent="0.2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</row>
    <row r="1597" spans="1:18" s="14" customFormat="1" ht="69" customHeight="1" x14ac:dyDescent="0.2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</row>
    <row r="1598" spans="1:18" s="14" customFormat="1" ht="69" customHeight="1" x14ac:dyDescent="0.2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</row>
    <row r="1599" spans="1:18" s="14" customFormat="1" ht="69" customHeight="1" x14ac:dyDescent="0.2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</row>
    <row r="1600" spans="1:18" s="14" customFormat="1" ht="69" customHeight="1" x14ac:dyDescent="0.2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</row>
    <row r="1601" spans="1:18" s="14" customFormat="1" ht="69" customHeight="1" x14ac:dyDescent="0.2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</row>
    <row r="1602" spans="1:18" s="14" customFormat="1" ht="69" customHeight="1" x14ac:dyDescent="0.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</row>
    <row r="1603" spans="1:18" s="14" customFormat="1" ht="69" customHeight="1" x14ac:dyDescent="0.2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</row>
    <row r="1604" spans="1:18" s="14" customFormat="1" ht="69" customHeight="1" x14ac:dyDescent="0.2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</row>
    <row r="1605" spans="1:18" s="14" customFormat="1" ht="69" customHeight="1" x14ac:dyDescent="0.2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</row>
    <row r="1606" spans="1:18" s="14" customFormat="1" ht="69" customHeight="1" x14ac:dyDescent="0.2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</row>
    <row r="1607" spans="1:18" s="14" customFormat="1" ht="69" customHeight="1" x14ac:dyDescent="0.2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</row>
    <row r="1608" spans="1:18" s="14" customFormat="1" ht="69" customHeight="1" x14ac:dyDescent="0.2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</row>
    <row r="1609" spans="1:18" s="14" customFormat="1" ht="69" customHeight="1" x14ac:dyDescent="0.2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</row>
    <row r="1610" spans="1:18" s="14" customFormat="1" ht="69" customHeight="1" x14ac:dyDescent="0.2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</row>
    <row r="1611" spans="1:18" s="14" customFormat="1" ht="69" customHeight="1" x14ac:dyDescent="0.2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</row>
    <row r="1612" spans="1:18" s="14" customFormat="1" ht="69" customHeight="1" x14ac:dyDescent="0.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</row>
    <row r="1613" spans="1:18" s="14" customFormat="1" ht="69" customHeight="1" x14ac:dyDescent="0.2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</row>
    <row r="1614" spans="1:18" s="14" customFormat="1" ht="69" customHeight="1" x14ac:dyDescent="0.2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</row>
    <row r="1615" spans="1:18" s="14" customFormat="1" ht="69" customHeight="1" x14ac:dyDescent="0.2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</row>
    <row r="1616" spans="1:18" s="14" customFormat="1" ht="69" customHeight="1" x14ac:dyDescent="0.2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</row>
    <row r="1617" spans="1:18" s="14" customFormat="1" ht="69" customHeight="1" x14ac:dyDescent="0.2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</row>
    <row r="1618" spans="1:18" s="14" customFormat="1" ht="69" customHeight="1" x14ac:dyDescent="0.2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</row>
    <row r="1619" spans="1:18" s="14" customFormat="1" ht="69" customHeight="1" x14ac:dyDescent="0.2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</row>
    <row r="1620" spans="1:18" s="14" customFormat="1" ht="69" customHeight="1" x14ac:dyDescent="0.2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</row>
    <row r="1621" spans="1:18" s="14" customFormat="1" ht="69" customHeight="1" x14ac:dyDescent="0.2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</row>
    <row r="1622" spans="1:18" s="14" customFormat="1" ht="69" customHeight="1" x14ac:dyDescent="0.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</row>
    <row r="1623" spans="1:18" s="14" customFormat="1" ht="69" customHeight="1" x14ac:dyDescent="0.2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</row>
    <row r="1624" spans="1:18" s="14" customFormat="1" ht="69" customHeight="1" x14ac:dyDescent="0.2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</row>
    <row r="1625" spans="1:18" s="14" customFormat="1" ht="69" customHeight="1" x14ac:dyDescent="0.2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</row>
    <row r="1626" spans="1:18" s="14" customFormat="1" ht="69" customHeight="1" x14ac:dyDescent="0.2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</row>
    <row r="1627" spans="1:18" s="14" customFormat="1" ht="69" customHeight="1" x14ac:dyDescent="0.2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</row>
    <row r="1628" spans="1:18" s="14" customFormat="1" ht="69" customHeight="1" x14ac:dyDescent="0.2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</row>
    <row r="1629" spans="1:18" s="14" customFormat="1" ht="69" customHeight="1" x14ac:dyDescent="0.2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</row>
    <row r="1630" spans="1:18" s="14" customFormat="1" ht="69" customHeight="1" x14ac:dyDescent="0.2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</row>
    <row r="1631" spans="1:18" s="14" customFormat="1" ht="69" customHeight="1" x14ac:dyDescent="0.2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</row>
    <row r="1632" spans="1:18" s="14" customFormat="1" ht="69" customHeight="1" x14ac:dyDescent="0.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</row>
    <row r="1633" spans="1:18" s="14" customFormat="1" ht="69" customHeight="1" x14ac:dyDescent="0.2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</row>
    <row r="1634" spans="1:18" s="14" customFormat="1" ht="69" customHeight="1" x14ac:dyDescent="0.2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</row>
    <row r="1635" spans="1:18" s="14" customFormat="1" ht="69" customHeight="1" x14ac:dyDescent="0.2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</row>
    <row r="1636" spans="1:18" s="14" customFormat="1" ht="69" customHeight="1" x14ac:dyDescent="0.2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</row>
    <row r="1637" spans="1:18" s="14" customFormat="1" ht="69" customHeight="1" x14ac:dyDescent="0.2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</row>
    <row r="1638" spans="1:18" s="14" customFormat="1" ht="69" customHeight="1" x14ac:dyDescent="0.2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</row>
    <row r="1639" spans="1:18" s="14" customFormat="1" ht="69" customHeight="1" x14ac:dyDescent="0.2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</row>
    <row r="1640" spans="1:18" s="14" customFormat="1" ht="69" customHeight="1" x14ac:dyDescent="0.2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</row>
    <row r="1641" spans="1:18" s="14" customFormat="1" ht="69" customHeight="1" x14ac:dyDescent="0.2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</row>
    <row r="1642" spans="1:18" s="14" customFormat="1" ht="69" customHeight="1" x14ac:dyDescent="0.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</row>
    <row r="1643" spans="1:18" s="14" customFormat="1" ht="69" customHeight="1" x14ac:dyDescent="0.2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</row>
    <row r="1644" spans="1:18" s="14" customFormat="1" ht="69" customHeight="1" x14ac:dyDescent="0.2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</row>
    <row r="1645" spans="1:18" s="14" customFormat="1" ht="69" customHeight="1" x14ac:dyDescent="0.2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</row>
    <row r="1646" spans="1:18" s="14" customFormat="1" ht="69" customHeight="1" x14ac:dyDescent="0.2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</row>
    <row r="1647" spans="1:18" s="14" customFormat="1" ht="69" customHeight="1" x14ac:dyDescent="0.2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</row>
    <row r="1648" spans="1:18" s="14" customFormat="1" ht="69" customHeight="1" x14ac:dyDescent="0.2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</row>
    <row r="1649" spans="1:18" s="14" customFormat="1" ht="69" customHeight="1" x14ac:dyDescent="0.2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</row>
    <row r="1650" spans="1:18" s="14" customFormat="1" ht="69" customHeight="1" x14ac:dyDescent="0.2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</row>
    <row r="1651" spans="1:18" s="14" customFormat="1" ht="69" customHeight="1" x14ac:dyDescent="0.2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</row>
    <row r="1652" spans="1:18" s="14" customFormat="1" ht="69" customHeight="1" x14ac:dyDescent="0.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</row>
    <row r="1653" spans="1:18" s="14" customFormat="1" ht="69" customHeight="1" x14ac:dyDescent="0.2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</row>
    <row r="1654" spans="1:18" s="14" customFormat="1" ht="69" customHeight="1" x14ac:dyDescent="0.2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</row>
    <row r="1655" spans="1:18" s="14" customFormat="1" ht="69" customHeight="1" x14ac:dyDescent="0.2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</row>
    <row r="1656" spans="1:18" s="14" customFormat="1" ht="69" customHeight="1" x14ac:dyDescent="0.2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</row>
    <row r="1657" spans="1:18" s="14" customFormat="1" ht="69" customHeight="1" x14ac:dyDescent="0.2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</row>
    <row r="1658" spans="1:18" s="14" customFormat="1" ht="69" customHeight="1" x14ac:dyDescent="0.2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</row>
    <row r="1659" spans="1:18" s="14" customFormat="1" ht="69" customHeight="1" x14ac:dyDescent="0.2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</row>
    <row r="1660" spans="1:18" s="14" customFormat="1" ht="69" customHeight="1" x14ac:dyDescent="0.2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</row>
    <row r="1661" spans="1:18" s="14" customFormat="1" ht="69" customHeight="1" x14ac:dyDescent="0.2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</row>
    <row r="1662" spans="1:18" s="14" customFormat="1" ht="69" customHeight="1" x14ac:dyDescent="0.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</row>
    <row r="1663" spans="1:18" s="14" customFormat="1" ht="69" customHeight="1" x14ac:dyDescent="0.2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</row>
    <row r="1664" spans="1:18" s="14" customFormat="1" ht="69" customHeight="1" x14ac:dyDescent="0.2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</row>
    <row r="1665" spans="1:18" s="14" customFormat="1" ht="69" customHeight="1" x14ac:dyDescent="0.2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</row>
    <row r="1666" spans="1:18" s="14" customFormat="1" ht="69" customHeight="1" x14ac:dyDescent="0.2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</row>
    <row r="1667" spans="1:18" s="14" customFormat="1" ht="69" customHeight="1" x14ac:dyDescent="0.2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</row>
    <row r="1668" spans="1:18" s="14" customFormat="1" ht="69" customHeight="1" x14ac:dyDescent="0.2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</row>
    <row r="1669" spans="1:18" s="14" customFormat="1" ht="69" customHeight="1" x14ac:dyDescent="0.2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</row>
    <row r="1670" spans="1:18" s="14" customFormat="1" ht="69" customHeight="1" x14ac:dyDescent="0.2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</row>
    <row r="1671" spans="1:18" s="14" customFormat="1" ht="69" customHeight="1" x14ac:dyDescent="0.2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</row>
    <row r="1672" spans="1:18" s="14" customFormat="1" ht="69" customHeight="1" x14ac:dyDescent="0.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</row>
    <row r="1673" spans="1:18" s="14" customFormat="1" ht="69" customHeight="1" x14ac:dyDescent="0.2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</row>
    <row r="1674" spans="1:18" s="14" customFormat="1" ht="69" customHeight="1" x14ac:dyDescent="0.2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</row>
    <row r="1675" spans="1:18" s="14" customFormat="1" ht="69" customHeight="1" x14ac:dyDescent="0.2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</row>
    <row r="1676" spans="1:18" s="14" customFormat="1" ht="69" customHeight="1" x14ac:dyDescent="0.2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</row>
    <row r="1677" spans="1:18" s="14" customFormat="1" ht="69" customHeight="1" x14ac:dyDescent="0.2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</row>
    <row r="1678" spans="1:18" s="14" customFormat="1" ht="69" customHeight="1" x14ac:dyDescent="0.2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</row>
    <row r="1679" spans="1:18" s="14" customFormat="1" ht="69" customHeight="1" x14ac:dyDescent="0.2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</row>
    <row r="1680" spans="1:18" s="14" customFormat="1" ht="69" customHeight="1" x14ac:dyDescent="0.2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</row>
    <row r="1681" spans="1:18" s="14" customFormat="1" ht="69" customHeight="1" x14ac:dyDescent="0.2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</row>
    <row r="1682" spans="1:18" s="14" customFormat="1" ht="69" customHeight="1" x14ac:dyDescent="0.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</row>
    <row r="1683" spans="1:18" s="14" customFormat="1" ht="69" customHeight="1" x14ac:dyDescent="0.2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</row>
    <row r="1684" spans="1:18" s="14" customFormat="1" ht="69" customHeight="1" x14ac:dyDescent="0.2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</row>
    <row r="1685" spans="1:18" s="14" customFormat="1" ht="69" customHeight="1" x14ac:dyDescent="0.2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</row>
    <row r="1686" spans="1:18" s="14" customFormat="1" ht="69" customHeight="1" x14ac:dyDescent="0.2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</row>
    <row r="1687" spans="1:18" s="14" customFormat="1" ht="69" customHeight="1" x14ac:dyDescent="0.2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</row>
    <row r="1688" spans="1:18" s="14" customFormat="1" ht="69" customHeight="1" x14ac:dyDescent="0.2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</row>
    <row r="1689" spans="1:18" s="14" customFormat="1" ht="69" customHeight="1" x14ac:dyDescent="0.2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</row>
    <row r="1690" spans="1:18" s="14" customFormat="1" ht="69" customHeight="1" x14ac:dyDescent="0.2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</row>
    <row r="1691" spans="1:18" s="14" customFormat="1" ht="69" customHeight="1" x14ac:dyDescent="0.2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</row>
    <row r="1692" spans="1:18" s="14" customFormat="1" ht="69" customHeight="1" x14ac:dyDescent="0.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</row>
    <row r="1693" spans="1:18" s="14" customFormat="1" ht="69" customHeight="1" x14ac:dyDescent="0.2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</row>
    <row r="1694" spans="1:18" s="14" customFormat="1" ht="69" customHeight="1" x14ac:dyDescent="0.2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</row>
    <row r="1695" spans="1:18" s="14" customFormat="1" ht="69" customHeight="1" x14ac:dyDescent="0.2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</row>
    <row r="1696" spans="1:18" s="14" customFormat="1" ht="69" customHeight="1" x14ac:dyDescent="0.2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</row>
    <row r="1697" spans="1:18" s="14" customFormat="1" ht="69" customHeight="1" x14ac:dyDescent="0.2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</row>
    <row r="1698" spans="1:18" s="14" customFormat="1" ht="69" customHeight="1" x14ac:dyDescent="0.2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</row>
    <row r="1699" spans="1:18" s="14" customFormat="1" ht="69" customHeight="1" x14ac:dyDescent="0.2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</row>
    <row r="1700" spans="1:18" s="14" customFormat="1" ht="69" customHeight="1" x14ac:dyDescent="0.2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</row>
    <row r="1701" spans="1:18" s="14" customFormat="1" ht="69" customHeight="1" x14ac:dyDescent="0.2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</row>
    <row r="1702" spans="1:18" s="14" customFormat="1" ht="69" customHeight="1" x14ac:dyDescent="0.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</row>
    <row r="1703" spans="1:18" s="14" customFormat="1" ht="69" customHeight="1" x14ac:dyDescent="0.2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</row>
    <row r="1704" spans="1:18" s="14" customFormat="1" ht="69" customHeight="1" x14ac:dyDescent="0.2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</row>
    <row r="1705" spans="1:18" s="14" customFormat="1" ht="69" customHeight="1" x14ac:dyDescent="0.2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</row>
    <row r="1706" spans="1:18" s="14" customFormat="1" ht="69" customHeight="1" x14ac:dyDescent="0.2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</row>
    <row r="1707" spans="1:18" s="14" customFormat="1" ht="69" customHeight="1" x14ac:dyDescent="0.2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</row>
    <row r="1708" spans="1:18" s="14" customFormat="1" ht="69" customHeight="1" x14ac:dyDescent="0.2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</row>
    <row r="1709" spans="1:18" s="14" customFormat="1" ht="69" customHeight="1" x14ac:dyDescent="0.2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</row>
    <row r="1710" spans="1:18" s="14" customFormat="1" ht="69" customHeight="1" x14ac:dyDescent="0.2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</row>
    <row r="1711" spans="1:18" s="14" customFormat="1" ht="69" customHeight="1" x14ac:dyDescent="0.2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</row>
    <row r="1712" spans="1:18" s="14" customFormat="1" ht="69" customHeight="1" x14ac:dyDescent="0.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</row>
    <row r="1713" spans="1:18" s="14" customFormat="1" ht="69" customHeight="1" x14ac:dyDescent="0.2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</row>
    <row r="1714" spans="1:18" s="14" customFormat="1" ht="69" customHeight="1" x14ac:dyDescent="0.2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</row>
    <row r="1715" spans="1:18" s="14" customFormat="1" ht="69" customHeight="1" x14ac:dyDescent="0.2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</row>
    <row r="1716" spans="1:18" s="14" customFormat="1" ht="69" customHeight="1" x14ac:dyDescent="0.2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</row>
    <row r="1717" spans="1:18" s="14" customFormat="1" ht="69" customHeight="1" x14ac:dyDescent="0.2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</row>
    <row r="1718" spans="1:18" s="14" customFormat="1" ht="69" customHeight="1" x14ac:dyDescent="0.2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</row>
    <row r="1719" spans="1:18" s="14" customFormat="1" ht="69" customHeight="1" x14ac:dyDescent="0.2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</row>
    <row r="1720" spans="1:18" s="14" customFormat="1" ht="69" customHeight="1" x14ac:dyDescent="0.2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</row>
    <row r="1721" spans="1:18" s="14" customFormat="1" ht="69" customHeight="1" x14ac:dyDescent="0.2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</row>
    <row r="1722" spans="1:18" s="14" customFormat="1" ht="69" customHeight="1" x14ac:dyDescent="0.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</row>
    <row r="1723" spans="1:18" s="14" customFormat="1" ht="69" customHeight="1" x14ac:dyDescent="0.2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</row>
    <row r="1724" spans="1:18" s="14" customFormat="1" ht="69" customHeight="1" x14ac:dyDescent="0.2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</row>
    <row r="1725" spans="1:18" s="14" customFormat="1" ht="69" customHeight="1" x14ac:dyDescent="0.2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</row>
    <row r="1726" spans="1:18" s="14" customFormat="1" ht="69" customHeight="1" x14ac:dyDescent="0.2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</row>
    <row r="1727" spans="1:18" s="14" customFormat="1" ht="69" customHeight="1" x14ac:dyDescent="0.2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</row>
    <row r="1728" spans="1:18" s="14" customFormat="1" ht="69" customHeight="1" x14ac:dyDescent="0.2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</row>
    <row r="1729" spans="1:18" s="14" customFormat="1" ht="69" customHeight="1" x14ac:dyDescent="0.2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</row>
    <row r="1730" spans="1:18" s="14" customFormat="1" ht="69" customHeight="1" x14ac:dyDescent="0.2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</row>
    <row r="1731" spans="1:18" s="14" customFormat="1" ht="69" customHeight="1" x14ac:dyDescent="0.2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</row>
    <row r="1732" spans="1:18" s="14" customFormat="1" ht="69" customHeight="1" x14ac:dyDescent="0.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</row>
    <row r="1733" spans="1:18" s="14" customFormat="1" ht="69" customHeight="1" x14ac:dyDescent="0.2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</row>
    <row r="1734" spans="1:18" s="14" customFormat="1" ht="69" customHeight="1" x14ac:dyDescent="0.2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</row>
    <row r="1735" spans="1:18" s="14" customFormat="1" ht="69" customHeight="1" x14ac:dyDescent="0.2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</row>
    <row r="1736" spans="1:18" s="14" customFormat="1" ht="69" customHeight="1" x14ac:dyDescent="0.2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</row>
    <row r="1737" spans="1:18" s="14" customFormat="1" ht="69" customHeight="1" x14ac:dyDescent="0.2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</row>
    <row r="1738" spans="1:18" s="14" customFormat="1" ht="69" customHeight="1" x14ac:dyDescent="0.2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</row>
    <row r="1739" spans="1:18" s="14" customFormat="1" ht="69" customHeight="1" x14ac:dyDescent="0.2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</row>
    <row r="1740" spans="1:18" s="14" customFormat="1" ht="69" customHeight="1" x14ac:dyDescent="0.2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</row>
    <row r="1741" spans="1:18" s="14" customFormat="1" ht="69" customHeight="1" x14ac:dyDescent="0.2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</row>
    <row r="1742" spans="1:18" s="14" customFormat="1" ht="69" customHeight="1" x14ac:dyDescent="0.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</row>
    <row r="1743" spans="1:18" s="14" customFormat="1" ht="69" customHeight="1" x14ac:dyDescent="0.2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</row>
    <row r="1744" spans="1:18" s="14" customFormat="1" ht="69" customHeight="1" x14ac:dyDescent="0.2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</row>
    <row r="1745" spans="1:18" s="14" customFormat="1" ht="69" customHeight="1" x14ac:dyDescent="0.2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</row>
    <row r="1746" spans="1:18" s="14" customFormat="1" ht="69" customHeight="1" x14ac:dyDescent="0.2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</row>
    <row r="1747" spans="1:18" s="14" customFormat="1" ht="69" customHeight="1" x14ac:dyDescent="0.2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</row>
    <row r="1748" spans="1:18" s="14" customFormat="1" ht="69" customHeight="1" x14ac:dyDescent="0.2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</row>
    <row r="1749" spans="1:18" s="14" customFormat="1" ht="69" customHeight="1" x14ac:dyDescent="0.2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</row>
    <row r="1750" spans="1:18" s="14" customFormat="1" ht="69" customHeight="1" x14ac:dyDescent="0.2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</row>
    <row r="1751" spans="1:18" s="14" customFormat="1" ht="69" customHeight="1" x14ac:dyDescent="0.2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</row>
    <row r="1752" spans="1:18" s="14" customFormat="1" ht="69" customHeight="1" x14ac:dyDescent="0.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</row>
    <row r="1753" spans="1:18" s="14" customFormat="1" ht="69" customHeight="1" x14ac:dyDescent="0.2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</row>
    <row r="1754" spans="1:18" s="14" customFormat="1" ht="69" customHeight="1" x14ac:dyDescent="0.2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</row>
    <row r="1755" spans="1:18" s="14" customFormat="1" ht="69" customHeight="1" x14ac:dyDescent="0.2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</row>
    <row r="1756" spans="1:18" s="14" customFormat="1" ht="69" customHeight="1" x14ac:dyDescent="0.2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</row>
    <row r="1757" spans="1:18" s="14" customFormat="1" ht="69" customHeight="1" x14ac:dyDescent="0.2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</row>
    <row r="1758" spans="1:18" s="14" customFormat="1" ht="69" customHeight="1" x14ac:dyDescent="0.2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</row>
    <row r="1759" spans="1:18" s="14" customFormat="1" ht="69" customHeight="1" x14ac:dyDescent="0.2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</row>
    <row r="1760" spans="1:18" s="14" customFormat="1" ht="69" customHeight="1" x14ac:dyDescent="0.2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</row>
    <row r="1761" spans="1:18" s="14" customFormat="1" ht="69" customHeight="1" x14ac:dyDescent="0.2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</row>
    <row r="1762" spans="1:18" s="14" customFormat="1" ht="69" customHeight="1" x14ac:dyDescent="0.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</row>
    <row r="1763" spans="1:18" s="14" customFormat="1" ht="69" customHeight="1" x14ac:dyDescent="0.2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</row>
    <row r="1764" spans="1:18" s="14" customFormat="1" ht="69" customHeight="1" x14ac:dyDescent="0.2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</row>
    <row r="1765" spans="1:18" s="14" customFormat="1" ht="69" customHeight="1" x14ac:dyDescent="0.2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</row>
    <row r="1766" spans="1:18" s="14" customFormat="1" ht="69" customHeight="1" x14ac:dyDescent="0.2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</row>
    <row r="1767" spans="1:18" s="14" customFormat="1" ht="69" customHeight="1" x14ac:dyDescent="0.2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</row>
    <row r="1768" spans="1:18" s="14" customFormat="1" ht="69" customHeight="1" x14ac:dyDescent="0.2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</row>
    <row r="1769" spans="1:18" s="14" customFormat="1" ht="69" customHeight="1" x14ac:dyDescent="0.2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</row>
    <row r="1770" spans="1:18" s="14" customFormat="1" ht="69" customHeight="1" x14ac:dyDescent="0.2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</row>
    <row r="1771" spans="1:18" s="14" customFormat="1" ht="69" customHeight="1" x14ac:dyDescent="0.2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</row>
    <row r="1772" spans="1:18" s="14" customFormat="1" ht="69" customHeight="1" x14ac:dyDescent="0.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</row>
    <row r="1773" spans="1:18" s="14" customFormat="1" ht="69" customHeight="1" x14ac:dyDescent="0.2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</row>
    <row r="1774" spans="1:18" s="14" customFormat="1" ht="69" customHeight="1" x14ac:dyDescent="0.2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</row>
    <row r="1775" spans="1:18" s="14" customFormat="1" ht="69" customHeight="1" x14ac:dyDescent="0.2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</row>
    <row r="1776" spans="1:18" s="14" customFormat="1" ht="69" customHeight="1" x14ac:dyDescent="0.2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</row>
    <row r="1777" spans="1:18" s="14" customFormat="1" ht="69" customHeight="1" x14ac:dyDescent="0.2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</row>
    <row r="1778" spans="1:18" s="14" customFormat="1" ht="69" customHeight="1" x14ac:dyDescent="0.2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</row>
    <row r="1779" spans="1:18" s="14" customFormat="1" ht="69" customHeight="1" x14ac:dyDescent="0.2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</row>
    <row r="1780" spans="1:18" s="14" customFormat="1" ht="69" customHeight="1" x14ac:dyDescent="0.2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</row>
    <row r="1781" spans="1:18" s="14" customFormat="1" ht="69" customHeight="1" x14ac:dyDescent="0.2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</row>
    <row r="1782" spans="1:18" s="14" customFormat="1" ht="69" customHeight="1" x14ac:dyDescent="0.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</row>
    <row r="1783" spans="1:18" s="14" customFormat="1" ht="69" customHeight="1" x14ac:dyDescent="0.2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</row>
    <row r="1784" spans="1:18" s="14" customFormat="1" ht="69" customHeight="1" x14ac:dyDescent="0.2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</row>
    <row r="1785" spans="1:18" s="14" customFormat="1" ht="69" customHeight="1" x14ac:dyDescent="0.2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</row>
    <row r="1786" spans="1:18" s="14" customFormat="1" ht="69" customHeight="1" x14ac:dyDescent="0.2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</row>
    <row r="1787" spans="1:18" s="14" customFormat="1" ht="69" customHeight="1" x14ac:dyDescent="0.2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</row>
    <row r="1788" spans="1:18" s="14" customFormat="1" ht="69" customHeight="1" x14ac:dyDescent="0.2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</row>
    <row r="1789" spans="1:18" s="14" customFormat="1" ht="69" customHeight="1" x14ac:dyDescent="0.2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</row>
    <row r="1790" spans="1:18" s="14" customFormat="1" ht="69" customHeight="1" x14ac:dyDescent="0.2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</row>
    <row r="1791" spans="1:18" s="14" customFormat="1" ht="69" customHeight="1" x14ac:dyDescent="0.2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</row>
    <row r="1792" spans="1:18" s="14" customFormat="1" ht="69" customHeight="1" x14ac:dyDescent="0.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</row>
    <row r="1793" spans="1:18" s="14" customFormat="1" ht="69" customHeight="1" x14ac:dyDescent="0.2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</row>
    <row r="1794" spans="1:18" s="14" customFormat="1" ht="69" customHeight="1" x14ac:dyDescent="0.2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</row>
    <row r="1795" spans="1:18" s="14" customFormat="1" ht="69" customHeight="1" x14ac:dyDescent="0.2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</row>
    <row r="1796" spans="1:18" s="14" customFormat="1" ht="69" customHeight="1" x14ac:dyDescent="0.2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</row>
    <row r="1797" spans="1:18" s="14" customFormat="1" ht="69" customHeight="1" x14ac:dyDescent="0.2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</row>
    <row r="1798" spans="1:18" s="14" customFormat="1" ht="69" customHeight="1" x14ac:dyDescent="0.2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</row>
    <row r="1799" spans="1:18" s="14" customFormat="1" ht="69" customHeight="1" x14ac:dyDescent="0.2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</row>
    <row r="1800" spans="1:18" s="14" customFormat="1" ht="69" customHeight="1" x14ac:dyDescent="0.2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</row>
    <row r="1801" spans="1:18" s="14" customFormat="1" ht="69" customHeight="1" x14ac:dyDescent="0.2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</row>
    <row r="1802" spans="1:18" s="14" customFormat="1" ht="69" customHeight="1" x14ac:dyDescent="0.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</row>
    <row r="1803" spans="1:18" s="14" customFormat="1" ht="69" customHeight="1" x14ac:dyDescent="0.2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</row>
    <row r="1804" spans="1:18" s="14" customFormat="1" ht="69" customHeight="1" x14ac:dyDescent="0.2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</row>
    <row r="1805" spans="1:18" s="14" customFormat="1" ht="69" customHeight="1" x14ac:dyDescent="0.2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</row>
    <row r="1806" spans="1:18" s="14" customFormat="1" ht="69" customHeight="1" x14ac:dyDescent="0.2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</row>
    <row r="1807" spans="1:18" s="14" customFormat="1" ht="69" customHeight="1" x14ac:dyDescent="0.2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</row>
    <row r="1808" spans="1:18" s="14" customFormat="1" ht="69" customHeight="1" x14ac:dyDescent="0.2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</row>
    <row r="1809" spans="1:18" s="14" customFormat="1" ht="69" customHeight="1" x14ac:dyDescent="0.2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</row>
    <row r="1810" spans="1:18" s="14" customFormat="1" ht="69" customHeight="1" x14ac:dyDescent="0.2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</row>
    <row r="1811" spans="1:18" s="14" customFormat="1" ht="69" customHeight="1" x14ac:dyDescent="0.2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</row>
    <row r="1812" spans="1:18" s="14" customFormat="1" ht="69" customHeight="1" x14ac:dyDescent="0.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</row>
    <row r="1813" spans="1:18" s="14" customFormat="1" ht="69" customHeight="1" x14ac:dyDescent="0.2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</row>
    <row r="1814" spans="1:18" s="14" customFormat="1" ht="69" customHeight="1" x14ac:dyDescent="0.2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</row>
    <row r="1815" spans="1:18" s="14" customFormat="1" ht="69" customHeight="1" x14ac:dyDescent="0.2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</row>
    <row r="1816" spans="1:18" s="14" customFormat="1" ht="69" customHeight="1" x14ac:dyDescent="0.2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</row>
    <row r="1817" spans="1:18" s="14" customFormat="1" ht="69" customHeight="1" x14ac:dyDescent="0.2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</row>
    <row r="1818" spans="1:18" s="14" customFormat="1" ht="69" customHeight="1" x14ac:dyDescent="0.2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</row>
    <row r="1819" spans="1:18" s="14" customFormat="1" ht="69" customHeight="1" x14ac:dyDescent="0.2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</row>
    <row r="1820" spans="1:18" s="14" customFormat="1" ht="69" customHeight="1" x14ac:dyDescent="0.2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</row>
    <row r="1821" spans="1:18" s="14" customFormat="1" ht="69" customHeight="1" x14ac:dyDescent="0.2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</row>
    <row r="1822" spans="1:18" s="14" customFormat="1" ht="69" customHeight="1" x14ac:dyDescent="0.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</row>
    <row r="1823" spans="1:18" s="14" customFormat="1" ht="69" customHeight="1" x14ac:dyDescent="0.2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</row>
    <row r="1824" spans="1:18" s="14" customFormat="1" ht="69" customHeight="1" x14ac:dyDescent="0.2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</row>
    <row r="1825" spans="1:18" s="14" customFormat="1" ht="69" customHeight="1" x14ac:dyDescent="0.2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</row>
    <row r="1826" spans="1:18" s="14" customFormat="1" ht="69" customHeight="1" x14ac:dyDescent="0.2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</row>
    <row r="1827" spans="1:18" s="14" customFormat="1" ht="69" customHeight="1" x14ac:dyDescent="0.2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</row>
    <row r="1828" spans="1:18" s="14" customFormat="1" ht="69" customHeight="1" x14ac:dyDescent="0.2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</row>
    <row r="1829" spans="1:18" s="14" customFormat="1" ht="69" customHeight="1" x14ac:dyDescent="0.2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</row>
    <row r="1830" spans="1:18" s="14" customFormat="1" ht="69" customHeight="1" x14ac:dyDescent="0.2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</row>
    <row r="1831" spans="1:18" s="14" customFormat="1" ht="69" customHeight="1" x14ac:dyDescent="0.2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</row>
    <row r="1832" spans="1:18" s="14" customFormat="1" ht="69" customHeight="1" x14ac:dyDescent="0.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</row>
    <row r="1833" spans="1:18" s="14" customFormat="1" ht="69" customHeight="1" x14ac:dyDescent="0.2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</row>
    <row r="1834" spans="1:18" s="14" customFormat="1" ht="69" customHeight="1" x14ac:dyDescent="0.2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</row>
    <row r="1835" spans="1:18" s="14" customFormat="1" ht="69" customHeight="1" x14ac:dyDescent="0.2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</row>
    <row r="1836" spans="1:18" s="14" customFormat="1" ht="69" customHeight="1" x14ac:dyDescent="0.2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</row>
    <row r="1837" spans="1:18" s="14" customFormat="1" ht="69" customHeight="1" x14ac:dyDescent="0.2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</row>
    <row r="1838" spans="1:18" s="14" customFormat="1" ht="69" customHeight="1" x14ac:dyDescent="0.2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</row>
    <row r="1839" spans="1:18" s="14" customFormat="1" ht="69" customHeight="1" x14ac:dyDescent="0.2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</row>
    <row r="1840" spans="1:18" s="14" customFormat="1" ht="69" customHeight="1" x14ac:dyDescent="0.2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</row>
    <row r="1841" spans="1:18" s="14" customFormat="1" ht="69" customHeight="1" x14ac:dyDescent="0.2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</row>
    <row r="1842" spans="1:18" s="14" customFormat="1" ht="69" customHeight="1" x14ac:dyDescent="0.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</row>
    <row r="1843" spans="1:18" s="14" customFormat="1" ht="69" customHeight="1" x14ac:dyDescent="0.2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</row>
    <row r="1844" spans="1:18" s="14" customFormat="1" ht="69" customHeight="1" x14ac:dyDescent="0.2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</row>
    <row r="1845" spans="1:18" s="14" customFormat="1" ht="69" customHeight="1" x14ac:dyDescent="0.2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</row>
    <row r="1846" spans="1:18" s="14" customFormat="1" ht="69" customHeight="1" x14ac:dyDescent="0.2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</row>
    <row r="1847" spans="1:18" s="14" customFormat="1" ht="69" customHeight="1" x14ac:dyDescent="0.2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</row>
    <row r="1848" spans="1:18" s="14" customFormat="1" ht="69" customHeight="1" x14ac:dyDescent="0.2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</row>
    <row r="1849" spans="1:18" s="14" customFormat="1" ht="69" customHeight="1" x14ac:dyDescent="0.2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</row>
    <row r="1850" spans="1:18" s="14" customFormat="1" ht="69" customHeight="1" x14ac:dyDescent="0.2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</row>
    <row r="1851" spans="1:18" s="14" customFormat="1" ht="69" customHeight="1" x14ac:dyDescent="0.2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</row>
    <row r="1852" spans="1:18" s="14" customFormat="1" ht="69" customHeight="1" x14ac:dyDescent="0.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</row>
    <row r="1853" spans="1:18" s="14" customFormat="1" ht="69" customHeight="1" x14ac:dyDescent="0.2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</row>
    <row r="1854" spans="1:18" s="14" customFormat="1" ht="69" customHeight="1" x14ac:dyDescent="0.2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</row>
    <row r="1855" spans="1:18" s="14" customFormat="1" ht="69" customHeight="1" x14ac:dyDescent="0.2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</row>
    <row r="1856" spans="1:18" s="14" customFormat="1" ht="69" customHeight="1" x14ac:dyDescent="0.2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</row>
    <row r="1857" spans="1:18" s="14" customFormat="1" ht="69" customHeight="1" x14ac:dyDescent="0.2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</row>
    <row r="1858" spans="1:18" s="14" customFormat="1" ht="69" customHeight="1" x14ac:dyDescent="0.2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</row>
    <row r="1859" spans="1:18" s="14" customFormat="1" ht="69" customHeight="1" x14ac:dyDescent="0.2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</row>
    <row r="1860" spans="1:18" s="14" customFormat="1" ht="69" customHeight="1" x14ac:dyDescent="0.2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</row>
    <row r="1861" spans="1:18" s="14" customFormat="1" ht="69" customHeight="1" x14ac:dyDescent="0.2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</row>
    <row r="1862" spans="1:18" s="14" customFormat="1" ht="69" customHeight="1" x14ac:dyDescent="0.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</row>
    <row r="1863" spans="1:18" s="14" customFormat="1" ht="69" customHeight="1" x14ac:dyDescent="0.2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</row>
    <row r="1864" spans="1:18" s="14" customFormat="1" ht="69" customHeight="1" x14ac:dyDescent="0.2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</row>
    <row r="1865" spans="1:18" s="14" customFormat="1" ht="69" customHeight="1" x14ac:dyDescent="0.2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</row>
    <row r="1866" spans="1:18" s="14" customFormat="1" ht="69" customHeight="1" x14ac:dyDescent="0.2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</row>
    <row r="1867" spans="1:18" s="14" customFormat="1" ht="69" customHeight="1" x14ac:dyDescent="0.2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</row>
    <row r="1868" spans="1:18" s="14" customFormat="1" ht="69" customHeight="1" x14ac:dyDescent="0.2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</row>
    <row r="1869" spans="1:18" s="14" customFormat="1" ht="69" customHeight="1" x14ac:dyDescent="0.2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</row>
    <row r="1870" spans="1:18" s="14" customFormat="1" ht="69" customHeight="1" x14ac:dyDescent="0.2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</row>
    <row r="1871" spans="1:18" s="14" customFormat="1" ht="69" customHeight="1" x14ac:dyDescent="0.2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</row>
    <row r="1872" spans="1:18" s="14" customFormat="1" ht="69" customHeight="1" x14ac:dyDescent="0.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</row>
    <row r="1873" spans="1:18" s="14" customFormat="1" ht="69" customHeight="1" x14ac:dyDescent="0.2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</row>
    <row r="1874" spans="1:18" s="14" customFormat="1" ht="69" customHeight="1" x14ac:dyDescent="0.2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</row>
    <row r="1875" spans="1:18" s="14" customFormat="1" ht="69" customHeight="1" x14ac:dyDescent="0.2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</row>
    <row r="1876" spans="1:18" s="14" customFormat="1" ht="69" customHeight="1" x14ac:dyDescent="0.2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</row>
    <row r="1877" spans="1:18" s="14" customFormat="1" ht="69" customHeight="1" x14ac:dyDescent="0.2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</row>
    <row r="1878" spans="1:18" s="14" customFormat="1" ht="69" customHeight="1" x14ac:dyDescent="0.2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</row>
    <row r="1879" spans="1:18" s="14" customFormat="1" ht="69" customHeight="1" x14ac:dyDescent="0.2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</row>
    <row r="1880" spans="1:18" s="14" customFormat="1" ht="69" customHeight="1" x14ac:dyDescent="0.2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</row>
    <row r="1881" spans="1:18" s="14" customFormat="1" ht="69" customHeight="1" x14ac:dyDescent="0.2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</row>
    <row r="1882" spans="1:18" s="14" customFormat="1" ht="69" customHeight="1" x14ac:dyDescent="0.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</row>
    <row r="1883" spans="1:18" s="14" customFormat="1" ht="69" customHeight="1" x14ac:dyDescent="0.2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</row>
    <row r="1884" spans="1:18" s="14" customFormat="1" ht="69" customHeight="1" x14ac:dyDescent="0.2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</row>
    <row r="1885" spans="1:18" s="14" customFormat="1" ht="69" customHeight="1" x14ac:dyDescent="0.2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</row>
    <row r="1886" spans="1:18" s="14" customFormat="1" ht="69" customHeight="1" x14ac:dyDescent="0.2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</row>
    <row r="1887" spans="1:18" s="14" customFormat="1" ht="69" customHeight="1" x14ac:dyDescent="0.2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</row>
    <row r="1888" spans="1:18" s="14" customFormat="1" ht="69" customHeight="1" x14ac:dyDescent="0.2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</row>
    <row r="1889" spans="1:18" s="14" customFormat="1" ht="69" customHeight="1" x14ac:dyDescent="0.2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</row>
    <row r="1890" spans="1:18" s="14" customFormat="1" ht="69" customHeight="1" x14ac:dyDescent="0.2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</row>
    <row r="1891" spans="1:18" s="14" customFormat="1" ht="69" customHeight="1" x14ac:dyDescent="0.2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</row>
    <row r="1892" spans="1:18" s="14" customFormat="1" ht="69" customHeight="1" x14ac:dyDescent="0.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</row>
    <row r="1893" spans="1:18" s="14" customFormat="1" ht="69" customHeight="1" x14ac:dyDescent="0.2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</row>
    <row r="1894" spans="1:18" s="14" customFormat="1" ht="69" customHeight="1" x14ac:dyDescent="0.2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</row>
    <row r="1895" spans="1:18" s="14" customFormat="1" ht="69" customHeight="1" x14ac:dyDescent="0.2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</row>
    <row r="1896" spans="1:18" s="14" customFormat="1" ht="69" customHeight="1" x14ac:dyDescent="0.2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</row>
    <row r="1897" spans="1:18" s="14" customFormat="1" ht="69" customHeight="1" x14ac:dyDescent="0.2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</row>
    <row r="1898" spans="1:18" s="14" customFormat="1" ht="69" customHeight="1" x14ac:dyDescent="0.2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</row>
    <row r="1899" spans="1:18" s="14" customFormat="1" ht="69" customHeight="1" x14ac:dyDescent="0.2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</row>
    <row r="1900" spans="1:18" s="14" customFormat="1" ht="69" customHeight="1" x14ac:dyDescent="0.2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</row>
    <row r="1901" spans="1:18" s="14" customFormat="1" ht="69" customHeight="1" x14ac:dyDescent="0.2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</row>
    <row r="1902" spans="1:18" s="14" customFormat="1" ht="69" customHeight="1" x14ac:dyDescent="0.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</row>
    <row r="1903" spans="1:18" s="14" customFormat="1" ht="69" customHeight="1" x14ac:dyDescent="0.2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</row>
    <row r="1904" spans="1:18" s="14" customFormat="1" ht="69" customHeight="1" x14ac:dyDescent="0.2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</row>
    <row r="1905" spans="1:18" s="14" customFormat="1" ht="69" customHeight="1" x14ac:dyDescent="0.2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</row>
    <row r="1906" spans="1:18" s="14" customFormat="1" ht="69" customHeight="1" x14ac:dyDescent="0.2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</row>
    <row r="1907" spans="1:18" s="14" customFormat="1" ht="69" customHeight="1" x14ac:dyDescent="0.2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</row>
    <row r="1908" spans="1:18" s="14" customFormat="1" ht="69" customHeight="1" x14ac:dyDescent="0.2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</row>
    <row r="1909" spans="1:18" s="14" customFormat="1" ht="69" customHeight="1" x14ac:dyDescent="0.2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</row>
    <row r="1910" spans="1:18" s="14" customFormat="1" ht="69" customHeight="1" x14ac:dyDescent="0.2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</row>
    <row r="1911" spans="1:18" s="14" customFormat="1" ht="69" customHeight="1" x14ac:dyDescent="0.2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</row>
    <row r="1912" spans="1:18" s="14" customFormat="1" ht="69" customHeight="1" x14ac:dyDescent="0.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</row>
    <row r="1913" spans="1:18" s="14" customFormat="1" ht="69" customHeight="1" x14ac:dyDescent="0.2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</row>
    <row r="1914" spans="1:18" s="14" customFormat="1" ht="69" customHeight="1" x14ac:dyDescent="0.2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</row>
    <row r="1915" spans="1:18" s="14" customFormat="1" ht="69" customHeight="1" x14ac:dyDescent="0.2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</row>
    <row r="1916" spans="1:18" s="14" customFormat="1" ht="69" customHeight="1" x14ac:dyDescent="0.2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</row>
    <row r="1917" spans="1:18" s="14" customFormat="1" ht="69" customHeight="1" x14ac:dyDescent="0.2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</row>
    <row r="1918" spans="1:18" s="14" customFormat="1" ht="69" customHeight="1" x14ac:dyDescent="0.2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</row>
    <row r="1919" spans="1:18" s="14" customFormat="1" ht="69" customHeight="1" x14ac:dyDescent="0.2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</row>
    <row r="1920" spans="1:18" s="14" customFormat="1" ht="69" customHeight="1" x14ac:dyDescent="0.2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</row>
    <row r="1921" spans="1:18" s="14" customFormat="1" ht="69" customHeight="1" x14ac:dyDescent="0.2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</row>
    <row r="1922" spans="1:18" s="14" customFormat="1" ht="69" customHeight="1" x14ac:dyDescent="0.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</row>
    <row r="1923" spans="1:18" s="14" customFormat="1" ht="69" customHeight="1" x14ac:dyDescent="0.2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</row>
    <row r="1924" spans="1:18" s="14" customFormat="1" ht="69" customHeight="1" x14ac:dyDescent="0.2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</row>
    <row r="1925" spans="1:18" s="14" customFormat="1" ht="69" customHeight="1" x14ac:dyDescent="0.2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</row>
    <row r="1926" spans="1:18" s="14" customFormat="1" ht="69" customHeight="1" x14ac:dyDescent="0.2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</row>
    <row r="1927" spans="1:18" s="14" customFormat="1" ht="69" customHeight="1" x14ac:dyDescent="0.2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</row>
    <row r="1928" spans="1:18" s="14" customFormat="1" ht="69" customHeight="1" x14ac:dyDescent="0.2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</row>
    <row r="1929" spans="1:18" s="14" customFormat="1" ht="69" customHeight="1" x14ac:dyDescent="0.2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</row>
    <row r="1930" spans="1:18" s="14" customFormat="1" ht="69" customHeight="1" x14ac:dyDescent="0.2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</row>
    <row r="1931" spans="1:18" s="14" customFormat="1" ht="69" customHeight="1" x14ac:dyDescent="0.2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</row>
    <row r="1932" spans="1:18" s="14" customFormat="1" ht="69" customHeight="1" x14ac:dyDescent="0.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</row>
    <row r="1933" spans="1:18" s="14" customFormat="1" ht="69" customHeight="1" x14ac:dyDescent="0.2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</row>
    <row r="1934" spans="1:18" s="14" customFormat="1" ht="69" customHeight="1" x14ac:dyDescent="0.2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</row>
    <row r="1935" spans="1:18" s="14" customFormat="1" ht="69" customHeight="1" x14ac:dyDescent="0.2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</row>
    <row r="1936" spans="1:18" s="14" customFormat="1" ht="69" customHeight="1" x14ac:dyDescent="0.2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</row>
    <row r="1937" spans="1:18" s="14" customFormat="1" ht="69" customHeight="1" x14ac:dyDescent="0.2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</row>
    <row r="1938" spans="1:18" s="14" customFormat="1" ht="69" customHeight="1" x14ac:dyDescent="0.2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</row>
    <row r="1939" spans="1:18" s="14" customFormat="1" ht="69" customHeight="1" x14ac:dyDescent="0.2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</row>
    <row r="1940" spans="1:18" s="14" customFormat="1" ht="69" customHeight="1" x14ac:dyDescent="0.2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</row>
    <row r="1941" spans="1:18" s="14" customFormat="1" ht="69" customHeight="1" x14ac:dyDescent="0.2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</row>
    <row r="1942" spans="1:18" s="14" customFormat="1" ht="69" customHeight="1" x14ac:dyDescent="0.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</row>
    <row r="1943" spans="1:18" s="14" customFormat="1" ht="69" customHeight="1" x14ac:dyDescent="0.2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</row>
    <row r="1944" spans="1:18" s="14" customFormat="1" ht="69" customHeight="1" x14ac:dyDescent="0.2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</row>
    <row r="1945" spans="1:18" s="14" customFormat="1" ht="69" customHeight="1" x14ac:dyDescent="0.2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</row>
    <row r="1946" spans="1:18" s="14" customFormat="1" ht="69" customHeight="1" x14ac:dyDescent="0.2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</row>
    <row r="1947" spans="1:18" s="14" customFormat="1" ht="69" customHeight="1" x14ac:dyDescent="0.2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</row>
    <row r="1948" spans="1:18" s="14" customFormat="1" ht="69" customHeight="1" x14ac:dyDescent="0.2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</row>
    <row r="1949" spans="1:18" s="14" customFormat="1" ht="69" customHeight="1" x14ac:dyDescent="0.2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</row>
    <row r="1950" spans="1:18" s="14" customFormat="1" ht="69" customHeight="1" x14ac:dyDescent="0.2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</row>
    <row r="1951" spans="1:18" s="14" customFormat="1" ht="69" customHeight="1" x14ac:dyDescent="0.2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</row>
    <row r="1952" spans="1:18" s="14" customFormat="1" ht="69" customHeight="1" x14ac:dyDescent="0.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</row>
    <row r="1953" spans="1:18" s="14" customFormat="1" ht="69" customHeight="1" x14ac:dyDescent="0.2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</row>
    <row r="1954" spans="1:18" s="14" customFormat="1" ht="69" customHeight="1" x14ac:dyDescent="0.2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</row>
    <row r="1955" spans="1:18" s="14" customFormat="1" ht="69" customHeight="1" x14ac:dyDescent="0.2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</row>
    <row r="1956" spans="1:18" s="14" customFormat="1" ht="69" customHeight="1" x14ac:dyDescent="0.2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</row>
    <row r="1957" spans="1:18" s="14" customFormat="1" ht="69" customHeight="1" x14ac:dyDescent="0.2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</row>
    <row r="1958" spans="1:18" s="14" customFormat="1" ht="69" customHeight="1" x14ac:dyDescent="0.2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</row>
    <row r="1959" spans="1:18" s="14" customFormat="1" ht="69" customHeight="1" x14ac:dyDescent="0.2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</row>
    <row r="1960" spans="1:18" s="14" customFormat="1" ht="69" customHeight="1" x14ac:dyDescent="0.2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</row>
    <row r="1961" spans="1:18" s="14" customFormat="1" ht="69" customHeight="1" x14ac:dyDescent="0.2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</row>
    <row r="1962" spans="1:18" s="14" customFormat="1" ht="69" customHeight="1" x14ac:dyDescent="0.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</row>
    <row r="1963" spans="1:18" s="14" customFormat="1" ht="69" customHeight="1" x14ac:dyDescent="0.2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</row>
    <row r="1964" spans="1:18" s="14" customFormat="1" ht="69" customHeight="1" x14ac:dyDescent="0.2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</row>
    <row r="1965" spans="1:18" s="14" customFormat="1" ht="69" customHeight="1" x14ac:dyDescent="0.2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</row>
    <row r="1966" spans="1:18" s="14" customFormat="1" ht="69" customHeight="1" x14ac:dyDescent="0.2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</row>
    <row r="1967" spans="1:18" s="14" customFormat="1" ht="69" customHeight="1" x14ac:dyDescent="0.2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</row>
    <row r="1968" spans="1:18" s="14" customFormat="1" ht="69" customHeight="1" x14ac:dyDescent="0.2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</row>
    <row r="1969" spans="1:18" s="14" customFormat="1" ht="69" customHeight="1" x14ac:dyDescent="0.2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</row>
    <row r="1970" spans="1:18" s="14" customFormat="1" ht="69" customHeight="1" x14ac:dyDescent="0.2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</row>
    <row r="1971" spans="1:18" s="14" customFormat="1" ht="69" customHeight="1" x14ac:dyDescent="0.2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</row>
    <row r="1972" spans="1:18" s="14" customFormat="1" ht="69" customHeight="1" x14ac:dyDescent="0.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</row>
    <row r="1973" spans="1:18" s="14" customFormat="1" ht="69" customHeight="1" x14ac:dyDescent="0.2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</row>
    <row r="1974" spans="1:18" s="14" customFormat="1" ht="69" customHeight="1" x14ac:dyDescent="0.2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</row>
    <row r="1975" spans="1:18" s="14" customFormat="1" ht="69" customHeight="1" x14ac:dyDescent="0.2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</row>
    <row r="1976" spans="1:18" s="14" customFormat="1" ht="69" customHeight="1" x14ac:dyDescent="0.2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</row>
    <row r="1977" spans="1:18" s="14" customFormat="1" ht="69" customHeight="1" x14ac:dyDescent="0.2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</row>
    <row r="1978" spans="1:18" s="14" customFormat="1" ht="69" customHeight="1" x14ac:dyDescent="0.2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</row>
    <row r="1979" spans="1:18" s="14" customFormat="1" ht="69" customHeight="1" x14ac:dyDescent="0.2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</row>
    <row r="1980" spans="1:18" s="14" customFormat="1" ht="69" customHeight="1" x14ac:dyDescent="0.2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</row>
    <row r="1981" spans="1:18" s="14" customFormat="1" ht="69" customHeight="1" x14ac:dyDescent="0.2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</row>
    <row r="1982" spans="1:18" s="14" customFormat="1" ht="69" customHeight="1" x14ac:dyDescent="0.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</row>
    <row r="1983" spans="1:18" s="14" customFormat="1" ht="69" customHeight="1" x14ac:dyDescent="0.2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</row>
    <row r="1984" spans="1:18" s="14" customFormat="1" ht="69" customHeight="1" x14ac:dyDescent="0.2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</row>
    <row r="1985" spans="1:18" s="14" customFormat="1" ht="69" customHeight="1" x14ac:dyDescent="0.2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</row>
    <row r="1986" spans="1:18" s="14" customFormat="1" ht="69" customHeight="1" x14ac:dyDescent="0.2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</row>
    <row r="1987" spans="1:18" s="14" customFormat="1" ht="69" customHeight="1" x14ac:dyDescent="0.2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</row>
    <row r="1988" spans="1:18" s="14" customFormat="1" ht="69" customHeight="1" x14ac:dyDescent="0.2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</row>
    <row r="1989" spans="1:18" s="14" customFormat="1" ht="69" customHeight="1" x14ac:dyDescent="0.2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</row>
    <row r="1990" spans="1:18" s="14" customFormat="1" ht="69" customHeight="1" x14ac:dyDescent="0.2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</row>
    <row r="1991" spans="1:18" s="14" customFormat="1" ht="69" customHeight="1" x14ac:dyDescent="0.2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</row>
    <row r="1992" spans="1:18" s="14" customFormat="1" ht="69" customHeight="1" x14ac:dyDescent="0.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</row>
    <row r="1993" spans="1:18" s="14" customFormat="1" ht="69" customHeight="1" x14ac:dyDescent="0.2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</row>
    <row r="1994" spans="1:18" s="14" customFormat="1" ht="69" customHeight="1" x14ac:dyDescent="0.2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</row>
    <row r="1995" spans="1:18" s="14" customFormat="1" ht="69" customHeight="1" x14ac:dyDescent="0.2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</row>
    <row r="1996" spans="1:18" s="14" customFormat="1" ht="69" customHeight="1" x14ac:dyDescent="0.2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</row>
    <row r="1997" spans="1:18" s="14" customFormat="1" ht="69" customHeight="1" x14ac:dyDescent="0.2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</row>
    <row r="1998" spans="1:18" s="14" customFormat="1" ht="69" customHeight="1" x14ac:dyDescent="0.2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</row>
    <row r="1999" spans="1:18" s="14" customFormat="1" ht="69" customHeight="1" x14ac:dyDescent="0.2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</row>
    <row r="2000" spans="1:18" s="14" customFormat="1" ht="69" customHeight="1" x14ac:dyDescent="0.2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</row>
    <row r="2001" spans="1:18" s="14" customFormat="1" ht="69" customHeight="1" x14ac:dyDescent="0.2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</row>
    <row r="2002" spans="1:18" s="14" customFormat="1" ht="69" customHeight="1" x14ac:dyDescent="0.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</row>
    <row r="2003" spans="1:18" s="14" customFormat="1" ht="69" customHeight="1" x14ac:dyDescent="0.2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</row>
    <row r="2004" spans="1:18" s="14" customFormat="1" ht="69" customHeight="1" x14ac:dyDescent="0.2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</row>
    <row r="2005" spans="1:18" s="14" customFormat="1" ht="69" customHeight="1" x14ac:dyDescent="0.2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</row>
    <row r="2006" spans="1:18" s="14" customFormat="1" ht="69" customHeight="1" x14ac:dyDescent="0.2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</row>
    <row r="2007" spans="1:18" s="14" customFormat="1" ht="69" customHeight="1" x14ac:dyDescent="0.2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</row>
    <row r="2008" spans="1:18" s="14" customFormat="1" ht="69" customHeight="1" x14ac:dyDescent="0.2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</row>
    <row r="2009" spans="1:18" s="14" customFormat="1" ht="69" customHeight="1" x14ac:dyDescent="0.2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</row>
    <row r="2010" spans="1:18" s="14" customFormat="1" ht="69" customHeight="1" x14ac:dyDescent="0.2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</row>
    <row r="2011" spans="1:18" s="14" customFormat="1" ht="69" customHeight="1" x14ac:dyDescent="0.2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</row>
    <row r="2012" spans="1:18" s="14" customFormat="1" ht="69" customHeight="1" x14ac:dyDescent="0.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</row>
    <row r="2013" spans="1:18" s="14" customFormat="1" ht="69" customHeight="1" x14ac:dyDescent="0.2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</row>
    <row r="2014" spans="1:18" s="14" customFormat="1" ht="69" customHeight="1" x14ac:dyDescent="0.2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</row>
    <row r="2015" spans="1:18" s="14" customFormat="1" ht="69" customHeight="1" x14ac:dyDescent="0.2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</row>
    <row r="2016" spans="1:18" s="14" customFormat="1" ht="69" customHeight="1" x14ac:dyDescent="0.2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</row>
    <row r="2017" spans="1:18" s="14" customFormat="1" ht="69" customHeight="1" x14ac:dyDescent="0.2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</row>
    <row r="2018" spans="1:18" s="14" customFormat="1" ht="69" customHeight="1" x14ac:dyDescent="0.2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</row>
    <row r="2019" spans="1:18" s="14" customFormat="1" ht="69" customHeight="1" x14ac:dyDescent="0.2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</row>
    <row r="2020" spans="1:18" s="14" customFormat="1" ht="69" customHeight="1" x14ac:dyDescent="0.2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</row>
    <row r="2021" spans="1:18" s="14" customFormat="1" ht="69" customHeight="1" x14ac:dyDescent="0.2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</row>
    <row r="2022" spans="1:18" s="14" customFormat="1" ht="69" customHeight="1" x14ac:dyDescent="0.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</row>
    <row r="2023" spans="1:18" s="14" customFormat="1" ht="69" customHeight="1" x14ac:dyDescent="0.2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</row>
    <row r="2024" spans="1:18" s="14" customFormat="1" ht="69" customHeight="1" x14ac:dyDescent="0.2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</row>
    <row r="2025" spans="1:18" s="14" customFormat="1" ht="69" customHeight="1" x14ac:dyDescent="0.2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</row>
    <row r="2026" spans="1:18" s="14" customFormat="1" ht="69" customHeight="1" x14ac:dyDescent="0.2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</row>
    <row r="2027" spans="1:18" s="14" customFormat="1" ht="69" customHeight="1" x14ac:dyDescent="0.2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</row>
    <row r="2028" spans="1:18" s="14" customFormat="1" ht="69" customHeight="1" x14ac:dyDescent="0.2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</row>
    <row r="2029" spans="1:18" s="14" customFormat="1" ht="69" customHeight="1" x14ac:dyDescent="0.2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</row>
    <row r="2030" spans="1:18" s="14" customFormat="1" ht="69" customHeight="1" x14ac:dyDescent="0.2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</row>
    <row r="2031" spans="1:18" s="14" customFormat="1" ht="69" customHeight="1" x14ac:dyDescent="0.2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</row>
    <row r="2032" spans="1:18" s="14" customFormat="1" ht="69" customHeight="1" x14ac:dyDescent="0.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</row>
    <row r="2033" spans="1:18" s="14" customFormat="1" ht="69" customHeight="1" x14ac:dyDescent="0.2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</row>
    <row r="2034" spans="1:18" s="14" customFormat="1" ht="69" customHeight="1" x14ac:dyDescent="0.2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</row>
    <row r="2035" spans="1:18" s="14" customFormat="1" ht="69" customHeight="1" x14ac:dyDescent="0.2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</row>
    <row r="2036" spans="1:18" s="14" customFormat="1" ht="69" customHeight="1" x14ac:dyDescent="0.2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</row>
    <row r="2037" spans="1:18" s="14" customFormat="1" ht="69" customHeight="1" x14ac:dyDescent="0.2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</row>
    <row r="2038" spans="1:18" s="14" customFormat="1" ht="69" customHeight="1" x14ac:dyDescent="0.2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</row>
    <row r="2039" spans="1:18" s="14" customFormat="1" ht="69" customHeight="1" x14ac:dyDescent="0.2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</row>
    <row r="2040" spans="1:18" s="14" customFormat="1" ht="69" customHeight="1" x14ac:dyDescent="0.2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</row>
    <row r="2041" spans="1:18" s="14" customFormat="1" ht="69" customHeight="1" x14ac:dyDescent="0.2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</row>
    <row r="2042" spans="1:18" s="14" customFormat="1" ht="69" customHeight="1" x14ac:dyDescent="0.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</row>
    <row r="2043" spans="1:18" s="14" customFormat="1" ht="69" customHeight="1" x14ac:dyDescent="0.2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</row>
    <row r="2044" spans="1:18" s="14" customFormat="1" ht="69" customHeight="1" x14ac:dyDescent="0.2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</row>
    <row r="2045" spans="1:18" s="14" customFormat="1" ht="69" customHeight="1" x14ac:dyDescent="0.2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</row>
    <row r="2046" spans="1:18" s="14" customFormat="1" ht="69" customHeight="1" x14ac:dyDescent="0.2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</row>
    <row r="2047" spans="1:18" s="14" customFormat="1" ht="69" customHeight="1" x14ac:dyDescent="0.2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</row>
    <row r="2048" spans="1:18" s="14" customFormat="1" ht="69" customHeight="1" x14ac:dyDescent="0.2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</row>
    <row r="2049" spans="1:18" s="14" customFormat="1" ht="69" customHeight="1" x14ac:dyDescent="0.2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</row>
    <row r="2050" spans="1:18" s="14" customFormat="1" ht="69" customHeight="1" x14ac:dyDescent="0.2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</row>
    <row r="2051" spans="1:18" s="14" customFormat="1" ht="69" customHeight="1" x14ac:dyDescent="0.2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</row>
    <row r="2052" spans="1:18" s="14" customFormat="1" ht="69" customHeight="1" x14ac:dyDescent="0.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</row>
    <row r="2053" spans="1:18" s="14" customFormat="1" ht="69" customHeight="1" x14ac:dyDescent="0.2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</row>
    <row r="2054" spans="1:18" s="14" customFormat="1" ht="69" customHeight="1" x14ac:dyDescent="0.2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</row>
    <row r="2055" spans="1:18" s="14" customFormat="1" ht="69" customHeight="1" x14ac:dyDescent="0.2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</row>
    <row r="2056" spans="1:18" s="14" customFormat="1" ht="69" customHeight="1" x14ac:dyDescent="0.2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</row>
    <row r="2057" spans="1:18" s="14" customFormat="1" ht="69" customHeight="1" x14ac:dyDescent="0.2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</row>
    <row r="2058" spans="1:18" s="14" customFormat="1" ht="69" customHeight="1" x14ac:dyDescent="0.2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</row>
    <row r="2059" spans="1:18" s="14" customFormat="1" ht="69" customHeight="1" x14ac:dyDescent="0.2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</row>
    <row r="2060" spans="1:18" s="14" customFormat="1" ht="69" customHeight="1" x14ac:dyDescent="0.2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</row>
    <row r="2061" spans="1:18" s="14" customFormat="1" ht="69" customHeight="1" x14ac:dyDescent="0.2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</row>
    <row r="2062" spans="1:18" s="14" customFormat="1" ht="69" customHeight="1" x14ac:dyDescent="0.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</row>
    <row r="2063" spans="1:18" s="14" customFormat="1" ht="69" customHeight="1" x14ac:dyDescent="0.2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</row>
    <row r="2064" spans="1:18" s="14" customFormat="1" ht="69" customHeight="1" x14ac:dyDescent="0.2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</row>
    <row r="2065" spans="1:18" s="14" customFormat="1" ht="69" customHeight="1" x14ac:dyDescent="0.2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</row>
    <row r="2066" spans="1:18" s="14" customFormat="1" ht="69" customHeight="1" x14ac:dyDescent="0.2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</row>
    <row r="2067" spans="1:18" s="14" customFormat="1" ht="69" customHeight="1" x14ac:dyDescent="0.2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</row>
    <row r="2068" spans="1:18" s="14" customFormat="1" ht="69" customHeight="1" x14ac:dyDescent="0.2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</row>
    <row r="2069" spans="1:18" s="14" customFormat="1" ht="69" customHeight="1" x14ac:dyDescent="0.2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</row>
    <row r="2070" spans="1:18" s="14" customFormat="1" ht="69" customHeight="1" x14ac:dyDescent="0.2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</row>
    <row r="2071" spans="1:18" s="14" customFormat="1" ht="69" customHeight="1" x14ac:dyDescent="0.2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</row>
    <row r="2072" spans="1:18" s="14" customFormat="1" ht="69" customHeight="1" x14ac:dyDescent="0.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</row>
    <row r="2073" spans="1:18" s="14" customFormat="1" ht="69" customHeight="1" x14ac:dyDescent="0.2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</row>
    <row r="2074" spans="1:18" s="14" customFormat="1" ht="69" customHeight="1" x14ac:dyDescent="0.2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</row>
    <row r="2075" spans="1:18" s="14" customFormat="1" ht="69" customHeight="1" x14ac:dyDescent="0.2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</row>
    <row r="2076" spans="1:18" s="14" customFormat="1" ht="69" customHeight="1" x14ac:dyDescent="0.2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</row>
    <row r="2077" spans="1:18" s="14" customFormat="1" ht="69" customHeight="1" x14ac:dyDescent="0.2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</row>
    <row r="2078" spans="1:18" s="14" customFormat="1" ht="69" customHeight="1" x14ac:dyDescent="0.2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</row>
    <row r="2079" spans="1:18" s="14" customFormat="1" ht="69" customHeight="1" x14ac:dyDescent="0.2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</row>
    <row r="2080" spans="1:18" s="14" customFormat="1" ht="69" customHeight="1" x14ac:dyDescent="0.2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</row>
    <row r="2081" spans="1:18" s="14" customFormat="1" ht="69" customHeight="1" x14ac:dyDescent="0.2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</row>
    <row r="2082" spans="1:18" s="14" customFormat="1" ht="69" customHeight="1" x14ac:dyDescent="0.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</row>
    <row r="2083" spans="1:18" s="14" customFormat="1" ht="69" customHeight="1" x14ac:dyDescent="0.2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</row>
    <row r="2084" spans="1:18" s="14" customFormat="1" ht="69" customHeight="1" x14ac:dyDescent="0.2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</row>
    <row r="2085" spans="1:18" s="14" customFormat="1" ht="69" customHeight="1" x14ac:dyDescent="0.2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</row>
    <row r="2086" spans="1:18" s="14" customFormat="1" ht="69" customHeight="1" x14ac:dyDescent="0.2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</row>
    <row r="2087" spans="1:18" s="14" customFormat="1" ht="69" customHeight="1" x14ac:dyDescent="0.2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</row>
    <row r="2088" spans="1:18" s="14" customFormat="1" ht="69" customHeight="1" x14ac:dyDescent="0.2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</row>
    <row r="2089" spans="1:18" s="14" customFormat="1" ht="69" customHeight="1" x14ac:dyDescent="0.2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</row>
    <row r="2090" spans="1:18" s="14" customFormat="1" ht="69" customHeight="1" x14ac:dyDescent="0.2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</row>
    <row r="2091" spans="1:18" s="14" customFormat="1" ht="69" customHeight="1" x14ac:dyDescent="0.2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</row>
    <row r="2092" spans="1:18" s="14" customFormat="1" ht="69" customHeight="1" x14ac:dyDescent="0.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</row>
    <row r="2093" spans="1:18" s="14" customFormat="1" ht="69" customHeight="1" x14ac:dyDescent="0.2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</row>
    <row r="2094" spans="1:18" s="14" customFormat="1" ht="69" customHeight="1" x14ac:dyDescent="0.2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</row>
    <row r="2095" spans="1:18" s="14" customFormat="1" ht="69" customHeight="1" x14ac:dyDescent="0.2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</row>
    <row r="2096" spans="1:18" s="14" customFormat="1" ht="69" customHeight="1" x14ac:dyDescent="0.2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</row>
    <row r="2097" spans="1:18" s="14" customFormat="1" ht="69" customHeight="1" x14ac:dyDescent="0.2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</row>
    <row r="2098" spans="1:18" s="14" customFormat="1" ht="69" customHeight="1" x14ac:dyDescent="0.2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</row>
    <row r="2099" spans="1:18" s="14" customFormat="1" ht="69" customHeight="1" x14ac:dyDescent="0.2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</row>
    <row r="2100" spans="1:18" s="14" customFormat="1" ht="69" customHeight="1" x14ac:dyDescent="0.2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</row>
    <row r="2101" spans="1:18" s="14" customFormat="1" ht="69" customHeight="1" x14ac:dyDescent="0.2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</row>
    <row r="2102" spans="1:18" s="14" customFormat="1" ht="69" customHeight="1" x14ac:dyDescent="0.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</row>
    <row r="2103" spans="1:18" s="14" customFormat="1" ht="69" customHeight="1" x14ac:dyDescent="0.2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</row>
    <row r="2104" spans="1:18" s="14" customFormat="1" ht="69" customHeight="1" x14ac:dyDescent="0.2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</row>
    <row r="2105" spans="1:18" s="14" customFormat="1" ht="69" customHeight="1" x14ac:dyDescent="0.2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</row>
    <row r="2106" spans="1:18" s="14" customFormat="1" ht="69" customHeight="1" x14ac:dyDescent="0.2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</row>
    <row r="2107" spans="1:18" s="14" customFormat="1" ht="69" customHeight="1" x14ac:dyDescent="0.2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</row>
    <row r="2108" spans="1:18" s="14" customFormat="1" ht="69" customHeight="1" x14ac:dyDescent="0.2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</row>
    <row r="2109" spans="1:18" s="14" customFormat="1" ht="69" customHeight="1" x14ac:dyDescent="0.2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</row>
    <row r="2110" spans="1:18" s="14" customFormat="1" ht="69" customHeight="1" x14ac:dyDescent="0.2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</row>
    <row r="2111" spans="1:18" s="14" customFormat="1" ht="69" customHeight="1" x14ac:dyDescent="0.2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</row>
    <row r="2112" spans="1:18" s="14" customFormat="1" ht="69" customHeight="1" x14ac:dyDescent="0.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</row>
    <row r="2113" spans="1:18" s="14" customFormat="1" ht="69" customHeight="1" x14ac:dyDescent="0.2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</row>
    <row r="2114" spans="1:18" s="14" customFormat="1" ht="69" customHeight="1" x14ac:dyDescent="0.2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</row>
    <row r="2115" spans="1:18" s="14" customFormat="1" ht="69" customHeight="1" x14ac:dyDescent="0.2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</row>
    <row r="2116" spans="1:18" s="14" customFormat="1" ht="69" customHeight="1" x14ac:dyDescent="0.2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</row>
    <row r="2117" spans="1:18" s="14" customFormat="1" ht="69" customHeight="1" x14ac:dyDescent="0.2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</row>
    <row r="2118" spans="1:18" s="14" customFormat="1" ht="69" customHeight="1" x14ac:dyDescent="0.2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</row>
    <row r="2119" spans="1:18" s="14" customFormat="1" ht="69" customHeight="1" x14ac:dyDescent="0.2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</row>
    <row r="2120" spans="1:18" s="14" customFormat="1" ht="69" customHeight="1" x14ac:dyDescent="0.2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</row>
    <row r="2121" spans="1:18" s="14" customFormat="1" ht="69" customHeight="1" x14ac:dyDescent="0.2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</row>
    <row r="2122" spans="1:18" s="14" customFormat="1" ht="69" customHeight="1" x14ac:dyDescent="0.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</row>
    <row r="2123" spans="1:18" s="14" customFormat="1" ht="69" customHeight="1" x14ac:dyDescent="0.2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</row>
    <row r="2124" spans="1:18" s="14" customFormat="1" ht="69" customHeight="1" x14ac:dyDescent="0.2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</row>
    <row r="2125" spans="1:18" s="14" customFormat="1" ht="69" customHeight="1" x14ac:dyDescent="0.2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</row>
    <row r="2126" spans="1:18" s="14" customFormat="1" ht="69" customHeight="1" x14ac:dyDescent="0.2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</row>
    <row r="2127" spans="1:18" s="14" customFormat="1" ht="69" customHeight="1" x14ac:dyDescent="0.2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</row>
    <row r="2128" spans="1:18" s="14" customFormat="1" ht="69" customHeight="1" x14ac:dyDescent="0.2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</row>
    <row r="2129" spans="1:18" s="14" customFormat="1" ht="69" customHeight="1" x14ac:dyDescent="0.2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</row>
    <row r="2130" spans="1:18" s="14" customFormat="1" ht="69" customHeight="1" x14ac:dyDescent="0.2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</row>
    <row r="2131" spans="1:18" s="14" customFormat="1" ht="69" customHeight="1" x14ac:dyDescent="0.2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</row>
    <row r="2132" spans="1:18" s="14" customFormat="1" ht="69" customHeight="1" x14ac:dyDescent="0.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</row>
    <row r="2133" spans="1:18" s="14" customFormat="1" ht="69" customHeight="1" x14ac:dyDescent="0.2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</row>
    <row r="2134" spans="1:18" s="14" customFormat="1" ht="69" customHeight="1" x14ac:dyDescent="0.2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</row>
    <row r="2135" spans="1:18" s="14" customFormat="1" ht="69" customHeight="1" x14ac:dyDescent="0.2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</row>
    <row r="2136" spans="1:18" s="14" customFormat="1" ht="69" customHeight="1" x14ac:dyDescent="0.2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</row>
    <row r="2137" spans="1:18" s="14" customFormat="1" ht="69" customHeight="1" x14ac:dyDescent="0.2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</row>
    <row r="2138" spans="1:18" s="14" customFormat="1" ht="69" customHeight="1" x14ac:dyDescent="0.2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</row>
    <row r="2139" spans="1:18" s="14" customFormat="1" ht="69" customHeight="1" x14ac:dyDescent="0.2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</row>
    <row r="2140" spans="1:18" s="14" customFormat="1" ht="69" customHeight="1" x14ac:dyDescent="0.2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</row>
    <row r="2141" spans="1:18" s="14" customFormat="1" ht="69" customHeight="1" x14ac:dyDescent="0.2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</row>
    <row r="2142" spans="1:18" s="14" customFormat="1" ht="69" customHeight="1" x14ac:dyDescent="0.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</row>
    <row r="2143" spans="1:18" s="14" customFormat="1" ht="69" customHeight="1" x14ac:dyDescent="0.2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</row>
    <row r="2144" spans="1:18" s="14" customFormat="1" ht="69" customHeight="1" x14ac:dyDescent="0.2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</row>
    <row r="2145" spans="1:18" s="14" customFormat="1" ht="69" customHeight="1" x14ac:dyDescent="0.2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</row>
    <row r="2146" spans="1:18" s="14" customFormat="1" ht="69" customHeight="1" x14ac:dyDescent="0.2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</row>
    <row r="2147" spans="1:18" s="14" customFormat="1" ht="69" customHeight="1" x14ac:dyDescent="0.2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</row>
    <row r="2148" spans="1:18" s="14" customFormat="1" ht="69" customHeight="1" x14ac:dyDescent="0.2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</row>
    <row r="2149" spans="1:18" s="14" customFormat="1" ht="69" customHeight="1" x14ac:dyDescent="0.2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</row>
    <row r="2150" spans="1:18" s="14" customFormat="1" ht="69" customHeight="1" x14ac:dyDescent="0.2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</row>
    <row r="2151" spans="1:18" s="14" customFormat="1" ht="69" customHeight="1" x14ac:dyDescent="0.2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</row>
    <row r="2152" spans="1:18" s="14" customFormat="1" ht="69" customHeight="1" x14ac:dyDescent="0.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</row>
    <row r="2153" spans="1:18" s="14" customFormat="1" ht="69" customHeight="1" x14ac:dyDescent="0.2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</row>
    <row r="2154" spans="1:18" s="14" customFormat="1" ht="69" customHeight="1" x14ac:dyDescent="0.2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</row>
    <row r="2155" spans="1:18" s="14" customFormat="1" ht="69" customHeight="1" x14ac:dyDescent="0.2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</row>
    <row r="2156" spans="1:18" s="14" customFormat="1" ht="69" customHeight="1" x14ac:dyDescent="0.2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</row>
    <row r="2157" spans="1:18" s="14" customFormat="1" ht="69" customHeight="1" x14ac:dyDescent="0.2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</row>
    <row r="2158" spans="1:18" s="14" customFormat="1" ht="69" customHeight="1" x14ac:dyDescent="0.2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</row>
    <row r="2159" spans="1:18" s="14" customFormat="1" ht="69" customHeight="1" x14ac:dyDescent="0.2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</row>
    <row r="2160" spans="1:18" s="14" customFormat="1" ht="69" customHeight="1" x14ac:dyDescent="0.2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</row>
    <row r="2161" spans="1:18" s="14" customFormat="1" ht="69" customHeight="1" x14ac:dyDescent="0.2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</row>
    <row r="2162" spans="1:18" s="14" customFormat="1" ht="69" customHeight="1" x14ac:dyDescent="0.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</row>
    <row r="2163" spans="1:18" s="14" customFormat="1" ht="69" customHeight="1" x14ac:dyDescent="0.2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</row>
    <row r="2164" spans="1:18" s="14" customFormat="1" ht="69" customHeight="1" x14ac:dyDescent="0.2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</row>
    <row r="2165" spans="1:18" s="14" customFormat="1" ht="69" customHeight="1" x14ac:dyDescent="0.2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</row>
    <row r="2166" spans="1:18" s="14" customFormat="1" ht="69" customHeight="1" x14ac:dyDescent="0.2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</row>
    <row r="2167" spans="1:18" s="14" customFormat="1" ht="69" customHeight="1" x14ac:dyDescent="0.2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</row>
    <row r="2168" spans="1:18" s="14" customFormat="1" ht="69" customHeight="1" x14ac:dyDescent="0.2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</row>
    <row r="2169" spans="1:18" s="14" customFormat="1" ht="69" customHeight="1" x14ac:dyDescent="0.2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</row>
    <row r="2170" spans="1:18" s="14" customFormat="1" ht="69" customHeight="1" x14ac:dyDescent="0.2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</row>
    <row r="2171" spans="1:18" s="14" customFormat="1" ht="69" customHeight="1" x14ac:dyDescent="0.2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</row>
    <row r="2172" spans="1:18" s="14" customFormat="1" ht="69" customHeight="1" x14ac:dyDescent="0.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</row>
    <row r="2173" spans="1:18" s="14" customFormat="1" ht="69" customHeight="1" x14ac:dyDescent="0.2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</row>
    <row r="2174" spans="1:18" s="14" customFormat="1" ht="69" customHeight="1" x14ac:dyDescent="0.2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</row>
    <row r="2175" spans="1:18" s="14" customFormat="1" ht="69" customHeight="1" x14ac:dyDescent="0.2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</row>
    <row r="2176" spans="1:18" s="14" customFormat="1" ht="69" customHeight="1" x14ac:dyDescent="0.2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</row>
    <row r="2177" spans="1:18" s="14" customFormat="1" ht="69" customHeight="1" x14ac:dyDescent="0.2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</row>
    <row r="2178" spans="1:18" s="14" customFormat="1" ht="69" customHeight="1" x14ac:dyDescent="0.2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</row>
    <row r="2179" spans="1:18" s="14" customFormat="1" ht="69" customHeight="1" x14ac:dyDescent="0.2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</row>
    <row r="2180" spans="1:18" s="14" customFormat="1" ht="69" customHeight="1" x14ac:dyDescent="0.2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</row>
    <row r="2181" spans="1:18" s="14" customFormat="1" ht="69" customHeight="1" x14ac:dyDescent="0.2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</row>
    <row r="2182" spans="1:18" s="14" customFormat="1" ht="69" customHeight="1" x14ac:dyDescent="0.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</row>
    <row r="2183" spans="1:18" s="14" customFormat="1" ht="69" customHeight="1" x14ac:dyDescent="0.2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</row>
    <row r="2184" spans="1:18" s="14" customFormat="1" ht="69" customHeight="1" x14ac:dyDescent="0.2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</row>
    <row r="2185" spans="1:18" s="14" customFormat="1" ht="69" customHeight="1" x14ac:dyDescent="0.2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</row>
    <row r="2186" spans="1:18" s="14" customFormat="1" ht="69" customHeight="1" x14ac:dyDescent="0.2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</row>
    <row r="2187" spans="1:18" s="14" customFormat="1" ht="69" customHeight="1" x14ac:dyDescent="0.2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</row>
    <row r="2188" spans="1:18" s="14" customFormat="1" ht="69" customHeight="1" x14ac:dyDescent="0.2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</row>
    <row r="2189" spans="1:18" s="14" customFormat="1" ht="69" customHeight="1" x14ac:dyDescent="0.2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</row>
    <row r="2190" spans="1:18" s="14" customFormat="1" ht="69" customHeight="1" x14ac:dyDescent="0.2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</row>
    <row r="2191" spans="1:18" s="14" customFormat="1" ht="69" customHeight="1" x14ac:dyDescent="0.2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</row>
    <row r="2192" spans="1:18" s="14" customFormat="1" ht="69" customHeight="1" x14ac:dyDescent="0.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</row>
    <row r="2193" spans="1:18" s="14" customFormat="1" ht="69" customHeight="1" x14ac:dyDescent="0.2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</row>
    <row r="2194" spans="1:18" s="14" customFormat="1" ht="69" customHeight="1" x14ac:dyDescent="0.2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</row>
    <row r="2195" spans="1:18" s="14" customFormat="1" ht="69" customHeight="1" x14ac:dyDescent="0.2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</row>
    <row r="2196" spans="1:18" s="14" customFormat="1" ht="69" customHeight="1" x14ac:dyDescent="0.2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</row>
    <row r="2197" spans="1:18" s="14" customFormat="1" ht="69" customHeight="1" x14ac:dyDescent="0.2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</row>
    <row r="2198" spans="1:18" s="14" customFormat="1" ht="69" customHeight="1" x14ac:dyDescent="0.2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</row>
    <row r="2199" spans="1:18" s="14" customFormat="1" ht="69" customHeight="1" x14ac:dyDescent="0.2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</row>
    <row r="2200" spans="1:18" s="14" customFormat="1" ht="69" customHeight="1" x14ac:dyDescent="0.2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</row>
    <row r="2201" spans="1:18" s="14" customFormat="1" ht="69" customHeight="1" x14ac:dyDescent="0.2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</row>
    <row r="2202" spans="1:18" s="14" customFormat="1" ht="69" customHeight="1" x14ac:dyDescent="0.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</row>
    <row r="2203" spans="1:18" s="14" customFormat="1" ht="69" customHeight="1" x14ac:dyDescent="0.2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</row>
    <row r="2204" spans="1:18" s="14" customFormat="1" ht="69" customHeight="1" x14ac:dyDescent="0.2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</row>
    <row r="2205" spans="1:18" s="14" customFormat="1" ht="69" customHeight="1" x14ac:dyDescent="0.2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</row>
    <row r="2206" spans="1:18" s="14" customFormat="1" ht="69" customHeight="1" x14ac:dyDescent="0.2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</row>
    <row r="2207" spans="1:18" s="14" customFormat="1" ht="69" customHeight="1" x14ac:dyDescent="0.2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</row>
    <row r="2208" spans="1:18" s="14" customFormat="1" ht="69" customHeight="1" x14ac:dyDescent="0.2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</row>
    <row r="2209" spans="1:18" s="14" customFormat="1" ht="69" customHeight="1" x14ac:dyDescent="0.2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</row>
    <row r="2210" spans="1:18" s="14" customFormat="1" ht="69" customHeight="1" x14ac:dyDescent="0.2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</row>
    <row r="2211" spans="1:18" s="14" customFormat="1" ht="69" customHeight="1" x14ac:dyDescent="0.2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</row>
    <row r="2212" spans="1:18" s="14" customFormat="1" ht="69" customHeight="1" x14ac:dyDescent="0.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</row>
    <row r="2213" spans="1:18" s="14" customFormat="1" ht="69" customHeight="1" x14ac:dyDescent="0.2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</row>
    <row r="2214" spans="1:18" s="14" customFormat="1" ht="69" customHeight="1" x14ac:dyDescent="0.2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</row>
    <row r="2215" spans="1:18" s="14" customFormat="1" ht="69" customHeight="1" x14ac:dyDescent="0.2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</row>
    <row r="2216" spans="1:18" s="14" customFormat="1" ht="69" customHeight="1" x14ac:dyDescent="0.2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</row>
    <row r="2217" spans="1:18" s="14" customFormat="1" ht="69" customHeight="1" x14ac:dyDescent="0.2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</row>
    <row r="2218" spans="1:18" s="14" customFormat="1" ht="69" customHeight="1" x14ac:dyDescent="0.2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</row>
    <row r="2219" spans="1:18" s="14" customFormat="1" ht="69" customHeight="1" x14ac:dyDescent="0.2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</row>
    <row r="2220" spans="1:18" s="14" customFormat="1" ht="69" customHeight="1" x14ac:dyDescent="0.2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</row>
    <row r="2221" spans="1:18" s="14" customFormat="1" ht="69" customHeight="1" x14ac:dyDescent="0.2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</row>
    <row r="2222" spans="1:18" s="14" customFormat="1" ht="69" customHeight="1" x14ac:dyDescent="0.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</row>
    <row r="2223" spans="1:18" s="14" customFormat="1" ht="69" customHeight="1" x14ac:dyDescent="0.2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</row>
    <row r="2224" spans="1:18" s="14" customFormat="1" ht="69" customHeight="1" x14ac:dyDescent="0.2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</row>
    <row r="2225" spans="1:18" s="14" customFormat="1" ht="69" customHeight="1" x14ac:dyDescent="0.2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</row>
    <row r="2226" spans="1:18" s="14" customFormat="1" ht="69" customHeight="1" x14ac:dyDescent="0.2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</row>
    <row r="2227" spans="1:18" s="14" customFormat="1" ht="69" customHeight="1" x14ac:dyDescent="0.2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</row>
    <row r="2228" spans="1:18" s="14" customFormat="1" ht="69" customHeight="1" x14ac:dyDescent="0.2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</row>
    <row r="2229" spans="1:18" s="14" customFormat="1" ht="69" customHeight="1" x14ac:dyDescent="0.2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</row>
    <row r="2230" spans="1:18" s="14" customFormat="1" ht="69" customHeight="1" x14ac:dyDescent="0.2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</row>
    <row r="2231" spans="1:18" s="14" customFormat="1" ht="69" customHeight="1" x14ac:dyDescent="0.2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</row>
    <row r="2232" spans="1:18" s="14" customFormat="1" ht="69" customHeight="1" x14ac:dyDescent="0.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</row>
    <row r="2233" spans="1:18" s="14" customFormat="1" ht="69" customHeight="1" x14ac:dyDescent="0.2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</row>
    <row r="2234" spans="1:18" s="14" customFormat="1" ht="69" customHeight="1" x14ac:dyDescent="0.2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</row>
    <row r="2235" spans="1:18" s="14" customFormat="1" ht="69" customHeight="1" x14ac:dyDescent="0.2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</row>
    <row r="2236" spans="1:18" s="14" customFormat="1" ht="69" customHeight="1" x14ac:dyDescent="0.2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</row>
    <row r="2237" spans="1:18" s="14" customFormat="1" ht="69" customHeight="1" x14ac:dyDescent="0.2">
      <c r="A2237" s="13"/>
      <c r="B2237" s="13"/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</row>
    <row r="2238" spans="1:18" s="14" customFormat="1" ht="69" customHeight="1" x14ac:dyDescent="0.2">
      <c r="A2238" s="13"/>
      <c r="B2238" s="13"/>
      <c r="C2238" s="13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</row>
    <row r="2239" spans="1:18" s="14" customFormat="1" ht="69" customHeight="1" x14ac:dyDescent="0.2">
      <c r="A2239" s="13"/>
      <c r="B2239" s="13"/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</row>
    <row r="2240" spans="1:18" s="14" customFormat="1" ht="69" customHeight="1" x14ac:dyDescent="0.2">
      <c r="A2240" s="13"/>
      <c r="B2240" s="13"/>
      <c r="C2240" s="13"/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</row>
    <row r="2241" spans="1:18" s="14" customFormat="1" ht="69" customHeight="1" x14ac:dyDescent="0.2">
      <c r="A2241" s="13"/>
      <c r="B2241" s="13"/>
      <c r="C2241" s="13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</row>
    <row r="2242" spans="1:18" s="14" customFormat="1" ht="69" customHeight="1" x14ac:dyDescent="0.2">
      <c r="A2242" s="13"/>
      <c r="B2242" s="13"/>
      <c r="C2242" s="13"/>
      <c r="D2242" s="13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</row>
    <row r="2243" spans="1:18" s="14" customFormat="1" ht="69" customHeight="1" x14ac:dyDescent="0.2">
      <c r="A2243" s="13"/>
      <c r="B2243" s="13"/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</row>
    <row r="2244" spans="1:18" s="14" customFormat="1" ht="69" customHeight="1" x14ac:dyDescent="0.2">
      <c r="A2244" s="13"/>
      <c r="B2244" s="13"/>
      <c r="C2244" s="13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</row>
    <row r="2245" spans="1:18" s="14" customFormat="1" ht="69" customHeight="1" x14ac:dyDescent="0.2">
      <c r="A2245" s="13"/>
      <c r="B2245" s="13"/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</row>
    <row r="2246" spans="1:18" s="14" customFormat="1" ht="69" customHeight="1" x14ac:dyDescent="0.2">
      <c r="A2246" s="13"/>
      <c r="B2246" s="13"/>
      <c r="C2246" s="13"/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</row>
    <row r="2247" spans="1:18" s="14" customFormat="1" ht="69" customHeight="1" x14ac:dyDescent="0.2">
      <c r="A2247" s="13"/>
      <c r="B2247" s="13"/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</row>
    <row r="2248" spans="1:18" s="14" customFormat="1" ht="69" customHeight="1" x14ac:dyDescent="0.2">
      <c r="A2248" s="13"/>
      <c r="B2248" s="13"/>
      <c r="C2248" s="13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</row>
    <row r="2249" spans="1:18" s="14" customFormat="1" ht="69" customHeight="1" x14ac:dyDescent="0.2">
      <c r="A2249" s="13"/>
      <c r="B2249" s="13"/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</row>
    <row r="2250" spans="1:18" s="14" customFormat="1" ht="69" customHeight="1" x14ac:dyDescent="0.2">
      <c r="A2250" s="13"/>
      <c r="B2250" s="13"/>
      <c r="C2250" s="13"/>
      <c r="D2250" s="13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</row>
    <row r="2251" spans="1:18" s="14" customFormat="1" ht="69" customHeight="1" x14ac:dyDescent="0.2">
      <c r="A2251" s="13"/>
      <c r="B2251" s="13"/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</row>
    <row r="2252" spans="1:18" s="14" customFormat="1" ht="69" customHeight="1" x14ac:dyDescent="0.2">
      <c r="A2252" s="13"/>
      <c r="B2252" s="13"/>
      <c r="C2252" s="13"/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</row>
    <row r="2253" spans="1:18" s="14" customFormat="1" ht="69" customHeight="1" x14ac:dyDescent="0.2">
      <c r="A2253" s="13"/>
      <c r="B2253" s="13"/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</row>
    <row r="2254" spans="1:18" s="14" customFormat="1" ht="69" customHeight="1" x14ac:dyDescent="0.2">
      <c r="A2254" s="13"/>
      <c r="B2254" s="13"/>
      <c r="C2254" s="13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</row>
    <row r="2255" spans="1:18" s="14" customFormat="1" ht="69" customHeight="1" x14ac:dyDescent="0.2">
      <c r="A2255" s="13"/>
      <c r="B2255" s="13"/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</row>
    <row r="2256" spans="1:18" s="14" customFormat="1" ht="69" customHeight="1" x14ac:dyDescent="0.2">
      <c r="A2256" s="13"/>
      <c r="B2256" s="13"/>
      <c r="C2256" s="13"/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</row>
    <row r="2257" spans="1:18" s="14" customFormat="1" ht="69" customHeight="1" x14ac:dyDescent="0.2">
      <c r="A2257" s="13"/>
      <c r="B2257" s="13"/>
      <c r="C2257" s="13"/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</row>
    <row r="2258" spans="1:18" s="14" customFormat="1" ht="69" customHeight="1" x14ac:dyDescent="0.2">
      <c r="A2258" s="13"/>
      <c r="B2258" s="13"/>
      <c r="C2258" s="13"/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</row>
    <row r="2259" spans="1:18" s="14" customFormat="1" ht="69" customHeight="1" x14ac:dyDescent="0.2">
      <c r="A2259" s="13"/>
      <c r="B2259" s="13"/>
      <c r="C2259" s="13"/>
      <c r="D2259" s="1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</row>
    <row r="2260" spans="1:18" s="14" customFormat="1" ht="69" customHeight="1" x14ac:dyDescent="0.2">
      <c r="A2260" s="13"/>
      <c r="B2260" s="13"/>
      <c r="C2260" s="13"/>
      <c r="D2260" s="1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</row>
    <row r="2261" spans="1:18" s="14" customFormat="1" ht="69" customHeight="1" x14ac:dyDescent="0.2">
      <c r="A2261" s="13"/>
      <c r="B2261" s="13"/>
      <c r="C2261" s="13"/>
      <c r="D2261" s="1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</row>
    <row r="2262" spans="1:18" s="14" customFormat="1" ht="69" customHeight="1" x14ac:dyDescent="0.2">
      <c r="A2262" s="13"/>
      <c r="B2262" s="13"/>
      <c r="C2262" s="13"/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</row>
    <row r="2263" spans="1:18" s="14" customFormat="1" ht="69" customHeight="1" x14ac:dyDescent="0.2">
      <c r="A2263" s="13"/>
      <c r="B2263" s="13"/>
      <c r="C2263" s="13"/>
      <c r="D2263" s="13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</row>
    <row r="2264" spans="1:18" s="14" customFormat="1" ht="69" customHeight="1" x14ac:dyDescent="0.2">
      <c r="A2264" s="13"/>
      <c r="B2264" s="13"/>
      <c r="C2264" s="13"/>
      <c r="D2264" s="1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</row>
    <row r="2265" spans="1:18" s="14" customFormat="1" ht="69" customHeight="1" x14ac:dyDescent="0.2">
      <c r="A2265" s="13"/>
      <c r="B2265" s="13"/>
      <c r="C2265" s="13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</row>
    <row r="2266" spans="1:18" s="14" customFormat="1" ht="69" customHeight="1" x14ac:dyDescent="0.2">
      <c r="A2266" s="13"/>
      <c r="B2266" s="13"/>
      <c r="C2266" s="13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</row>
    <row r="2267" spans="1:18" s="14" customFormat="1" ht="69" customHeight="1" x14ac:dyDescent="0.2">
      <c r="A2267" s="13"/>
      <c r="B2267" s="13"/>
      <c r="C2267" s="13"/>
      <c r="D2267" s="1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</row>
    <row r="2268" spans="1:18" s="14" customFormat="1" ht="69" customHeight="1" x14ac:dyDescent="0.2">
      <c r="A2268" s="13"/>
      <c r="B2268" s="13"/>
      <c r="C2268" s="13"/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</row>
    <row r="2269" spans="1:18" s="14" customFormat="1" ht="69" customHeight="1" x14ac:dyDescent="0.2">
      <c r="A2269" s="13"/>
      <c r="B2269" s="13"/>
      <c r="C2269" s="13"/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</row>
    <row r="2270" spans="1:18" s="14" customFormat="1" ht="69" customHeight="1" x14ac:dyDescent="0.2">
      <c r="A2270" s="13"/>
      <c r="B2270" s="13"/>
      <c r="C2270" s="13"/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</row>
    <row r="2271" spans="1:18" s="14" customFormat="1" ht="69" customHeight="1" x14ac:dyDescent="0.2">
      <c r="A2271" s="13"/>
      <c r="B2271" s="13"/>
      <c r="C2271" s="13"/>
      <c r="D2271" s="1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</row>
    <row r="2272" spans="1:18" s="14" customFormat="1" ht="69" customHeight="1" x14ac:dyDescent="0.2">
      <c r="A2272" s="13"/>
      <c r="B2272" s="13"/>
      <c r="C2272" s="13"/>
      <c r="D2272" s="1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</row>
    <row r="2273" spans="1:18" s="14" customFormat="1" ht="69" customHeight="1" x14ac:dyDescent="0.2">
      <c r="A2273" s="13"/>
      <c r="B2273" s="13"/>
      <c r="C2273" s="13"/>
      <c r="D2273" s="1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</row>
    <row r="2274" spans="1:18" s="14" customFormat="1" ht="69" customHeight="1" x14ac:dyDescent="0.2">
      <c r="A2274" s="13"/>
      <c r="B2274" s="13"/>
      <c r="C2274" s="13"/>
      <c r="D2274" s="1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</row>
    <row r="2275" spans="1:18" s="14" customFormat="1" ht="69" customHeight="1" x14ac:dyDescent="0.2">
      <c r="A2275" s="13"/>
      <c r="B2275" s="13"/>
      <c r="C2275" s="13"/>
      <c r="D2275" s="1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</row>
    <row r="2276" spans="1:18" s="14" customFormat="1" ht="69" customHeight="1" x14ac:dyDescent="0.2">
      <c r="A2276" s="13"/>
      <c r="B2276" s="13"/>
      <c r="C2276" s="13"/>
      <c r="D2276" s="13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</row>
    <row r="2277" spans="1:18" s="14" customFormat="1" ht="69" customHeight="1" x14ac:dyDescent="0.2">
      <c r="A2277" s="13"/>
      <c r="B2277" s="13"/>
      <c r="C2277" s="13"/>
      <c r="D2277" s="1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</row>
    <row r="2278" spans="1:18" s="14" customFormat="1" ht="69" customHeight="1" x14ac:dyDescent="0.2">
      <c r="A2278" s="13"/>
      <c r="B2278" s="13"/>
      <c r="C2278" s="13"/>
      <c r="D2278" s="13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</row>
    <row r="2279" spans="1:18" s="14" customFormat="1" ht="69" customHeight="1" x14ac:dyDescent="0.2">
      <c r="A2279" s="13"/>
      <c r="B2279" s="13"/>
      <c r="C2279" s="13"/>
      <c r="D2279" s="1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</row>
    <row r="2280" spans="1:18" s="14" customFormat="1" ht="69" customHeight="1" x14ac:dyDescent="0.2">
      <c r="A2280" s="13"/>
      <c r="B2280" s="13"/>
      <c r="C2280" s="13"/>
      <c r="D2280" s="1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</row>
    <row r="2281" spans="1:18" s="14" customFormat="1" ht="69" customHeight="1" x14ac:dyDescent="0.2">
      <c r="A2281" s="13"/>
      <c r="B2281" s="13"/>
      <c r="C2281" s="13"/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</row>
    <row r="2282" spans="1:18" s="14" customFormat="1" ht="69" customHeight="1" x14ac:dyDescent="0.2">
      <c r="A2282" s="13"/>
      <c r="B2282" s="13"/>
      <c r="C2282" s="13"/>
      <c r="D2282" s="1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</row>
    <row r="2283" spans="1:18" s="14" customFormat="1" ht="69" customHeight="1" x14ac:dyDescent="0.2">
      <c r="A2283" s="13"/>
      <c r="B2283" s="13"/>
      <c r="C2283" s="13"/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</row>
    <row r="2284" spans="1:18" s="14" customFormat="1" ht="69" customHeight="1" x14ac:dyDescent="0.2">
      <c r="A2284" s="13"/>
      <c r="B2284" s="13"/>
      <c r="C2284" s="13"/>
      <c r="D2284" s="1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</row>
    <row r="2285" spans="1:18" s="14" customFormat="1" ht="69" customHeight="1" x14ac:dyDescent="0.2">
      <c r="A2285" s="13"/>
      <c r="B2285" s="13"/>
      <c r="C2285" s="13"/>
      <c r="D2285" s="1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</row>
    <row r="2286" spans="1:18" s="14" customFormat="1" ht="69" customHeight="1" x14ac:dyDescent="0.2">
      <c r="A2286" s="13"/>
      <c r="B2286" s="13"/>
      <c r="C2286" s="13"/>
      <c r="D2286" s="13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</row>
    <row r="2287" spans="1:18" s="14" customFormat="1" ht="69" customHeight="1" x14ac:dyDescent="0.2">
      <c r="A2287" s="13"/>
      <c r="B2287" s="13"/>
      <c r="C2287" s="13"/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</row>
    <row r="2288" spans="1:18" s="14" customFormat="1" ht="69" customHeight="1" x14ac:dyDescent="0.2">
      <c r="A2288" s="13"/>
      <c r="B2288" s="13"/>
      <c r="C2288" s="13"/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</row>
    <row r="2289" spans="1:18" s="14" customFormat="1" ht="69" customHeight="1" x14ac:dyDescent="0.2">
      <c r="A2289" s="13"/>
      <c r="B2289" s="13"/>
      <c r="C2289" s="13"/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</row>
    <row r="2290" spans="1:18" s="14" customFormat="1" ht="69" customHeight="1" x14ac:dyDescent="0.2">
      <c r="A2290" s="13"/>
      <c r="B2290" s="13"/>
      <c r="C2290" s="13"/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</row>
    <row r="2291" spans="1:18" s="14" customFormat="1" ht="69" customHeight="1" x14ac:dyDescent="0.2">
      <c r="A2291" s="13"/>
      <c r="B2291" s="13"/>
      <c r="C2291" s="13"/>
      <c r="D2291" s="1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</row>
    <row r="2292" spans="1:18" s="14" customFormat="1" ht="69" customHeight="1" x14ac:dyDescent="0.2">
      <c r="A2292" s="13"/>
      <c r="B2292" s="13"/>
      <c r="C2292" s="13"/>
      <c r="D2292" s="13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</row>
    <row r="2293" spans="1:18" s="14" customFormat="1" ht="69" customHeight="1" x14ac:dyDescent="0.2">
      <c r="A2293" s="13"/>
      <c r="B2293" s="13"/>
      <c r="C2293" s="13"/>
      <c r="D2293" s="13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</row>
    <row r="2294" spans="1:18" s="14" customFormat="1" ht="69" customHeight="1" x14ac:dyDescent="0.2">
      <c r="A2294" s="13"/>
      <c r="B2294" s="13"/>
      <c r="C2294" s="13"/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</row>
    <row r="2295" spans="1:18" s="14" customFormat="1" ht="69" customHeight="1" x14ac:dyDescent="0.2">
      <c r="A2295" s="13"/>
      <c r="B2295" s="13"/>
      <c r="C2295" s="13"/>
      <c r="D2295" s="13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</row>
    <row r="2296" spans="1:18" s="14" customFormat="1" ht="69" customHeight="1" x14ac:dyDescent="0.2">
      <c r="A2296" s="13"/>
      <c r="B2296" s="13"/>
      <c r="C2296" s="13"/>
      <c r="D2296" s="13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</row>
    <row r="2297" spans="1:18" s="14" customFormat="1" ht="69" customHeight="1" x14ac:dyDescent="0.2">
      <c r="A2297" s="13"/>
      <c r="B2297" s="13"/>
      <c r="C2297" s="13"/>
      <c r="D2297" s="13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</row>
    <row r="2298" spans="1:18" s="14" customFormat="1" ht="69" customHeight="1" x14ac:dyDescent="0.2">
      <c r="A2298" s="13"/>
      <c r="B2298" s="13"/>
      <c r="C2298" s="13"/>
      <c r="D2298" s="13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</row>
    <row r="2299" spans="1:18" s="14" customFormat="1" ht="69" customHeight="1" x14ac:dyDescent="0.2">
      <c r="A2299" s="13"/>
      <c r="B2299" s="13"/>
      <c r="C2299" s="13"/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</row>
    <row r="2300" spans="1:18" s="14" customFormat="1" ht="69" customHeight="1" x14ac:dyDescent="0.2">
      <c r="A2300" s="13"/>
      <c r="B2300" s="13"/>
      <c r="C2300" s="13"/>
      <c r="D2300" s="1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</row>
    <row r="2301" spans="1:18" s="14" customFormat="1" ht="69" customHeight="1" x14ac:dyDescent="0.2">
      <c r="A2301" s="13"/>
      <c r="B2301" s="13"/>
      <c r="C2301" s="13"/>
      <c r="D2301" s="1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</row>
    <row r="2302" spans="1:18" s="14" customFormat="1" ht="69" customHeight="1" x14ac:dyDescent="0.2">
      <c r="A2302" s="13"/>
      <c r="B2302" s="13"/>
      <c r="C2302" s="13"/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</row>
    <row r="2303" spans="1:18" s="14" customFormat="1" ht="69" customHeight="1" x14ac:dyDescent="0.2">
      <c r="A2303" s="13"/>
      <c r="B2303" s="13"/>
      <c r="C2303" s="13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</row>
    <row r="2304" spans="1:18" s="14" customFormat="1" ht="69" customHeight="1" x14ac:dyDescent="0.2">
      <c r="A2304" s="13"/>
      <c r="B2304" s="13"/>
      <c r="C2304" s="13"/>
      <c r="D2304" s="1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</row>
    <row r="2305" spans="1:18" s="14" customFormat="1" ht="69" customHeight="1" x14ac:dyDescent="0.2">
      <c r="A2305" s="13"/>
      <c r="B2305" s="13"/>
      <c r="C2305" s="13"/>
      <c r="D2305" s="13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</row>
    <row r="2306" spans="1:18" s="14" customFormat="1" ht="69" customHeight="1" x14ac:dyDescent="0.2">
      <c r="A2306" s="13"/>
      <c r="B2306" s="13"/>
      <c r="C2306" s="13"/>
      <c r="D2306" s="13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</row>
    <row r="2307" spans="1:18" s="14" customFormat="1" ht="69" customHeight="1" x14ac:dyDescent="0.2">
      <c r="A2307" s="13"/>
      <c r="B2307" s="13"/>
      <c r="C2307" s="13"/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</row>
    <row r="2308" spans="1:18" s="14" customFormat="1" ht="69" customHeight="1" x14ac:dyDescent="0.2">
      <c r="A2308" s="13"/>
      <c r="B2308" s="13"/>
      <c r="C2308" s="13"/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</row>
    <row r="2309" spans="1:18" s="14" customFormat="1" ht="69" customHeight="1" x14ac:dyDescent="0.2">
      <c r="A2309" s="13"/>
      <c r="B2309" s="13"/>
      <c r="C2309" s="13"/>
      <c r="D2309" s="1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</row>
    <row r="2310" spans="1:18" s="14" customFormat="1" ht="69" customHeight="1" x14ac:dyDescent="0.2">
      <c r="A2310" s="13"/>
      <c r="B2310" s="13"/>
      <c r="C2310" s="13"/>
      <c r="D2310" s="1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</row>
    <row r="2311" spans="1:18" s="14" customFormat="1" ht="69" customHeight="1" x14ac:dyDescent="0.2">
      <c r="A2311" s="13"/>
      <c r="B2311" s="13"/>
      <c r="C2311" s="13"/>
      <c r="D2311" s="1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</row>
    <row r="2312" spans="1:18" s="14" customFormat="1" ht="69" customHeight="1" x14ac:dyDescent="0.2">
      <c r="A2312" s="13"/>
      <c r="B2312" s="13"/>
      <c r="C2312" s="13"/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</row>
    <row r="2313" spans="1:18" s="14" customFormat="1" ht="69" customHeight="1" x14ac:dyDescent="0.2">
      <c r="A2313" s="13"/>
      <c r="B2313" s="13"/>
      <c r="C2313" s="13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</row>
    <row r="2314" spans="1:18" s="14" customFormat="1" ht="69" customHeight="1" x14ac:dyDescent="0.2">
      <c r="A2314" s="13"/>
      <c r="B2314" s="13"/>
      <c r="C2314" s="13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</row>
    <row r="2315" spans="1:18" s="14" customFormat="1" ht="69" customHeight="1" x14ac:dyDescent="0.2">
      <c r="A2315" s="13"/>
      <c r="B2315" s="13"/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</row>
    <row r="2316" spans="1:18" s="14" customFormat="1" ht="69" customHeight="1" x14ac:dyDescent="0.2">
      <c r="A2316" s="13"/>
      <c r="B2316" s="13"/>
      <c r="C2316" s="13"/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</row>
    <row r="2317" spans="1:18" s="14" customFormat="1" ht="69" customHeight="1" x14ac:dyDescent="0.2">
      <c r="A2317" s="13"/>
      <c r="B2317" s="13"/>
      <c r="C2317" s="13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</row>
    <row r="2318" spans="1:18" s="14" customFormat="1" ht="69" customHeight="1" x14ac:dyDescent="0.2">
      <c r="A2318" s="13"/>
      <c r="B2318" s="13"/>
      <c r="C2318" s="13"/>
      <c r="D2318" s="13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</row>
    <row r="2319" spans="1:18" s="14" customFormat="1" ht="69" customHeight="1" x14ac:dyDescent="0.2">
      <c r="A2319" s="13"/>
      <c r="B2319" s="13"/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</row>
    <row r="2320" spans="1:18" s="14" customFormat="1" ht="69" customHeight="1" x14ac:dyDescent="0.2">
      <c r="A2320" s="13"/>
      <c r="B2320" s="13"/>
      <c r="C2320" s="13"/>
      <c r="D2320" s="13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</row>
    <row r="2321" spans="1:18" s="14" customFormat="1" ht="69" customHeight="1" x14ac:dyDescent="0.2">
      <c r="A2321" s="13"/>
      <c r="B2321" s="13"/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</row>
    <row r="2322" spans="1:18" s="14" customFormat="1" ht="69" customHeight="1" x14ac:dyDescent="0.2">
      <c r="A2322" s="13"/>
      <c r="B2322" s="13"/>
      <c r="C2322" s="13"/>
      <c r="D2322" s="13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</row>
    <row r="2323" spans="1:18" s="14" customFormat="1" ht="69" customHeight="1" x14ac:dyDescent="0.2">
      <c r="A2323" s="13"/>
      <c r="B2323" s="13"/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</row>
    <row r="2324" spans="1:18" s="14" customFormat="1" ht="69" customHeight="1" x14ac:dyDescent="0.2">
      <c r="A2324" s="13"/>
      <c r="B2324" s="13"/>
      <c r="C2324" s="13"/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</row>
    <row r="2325" spans="1:18" s="14" customFormat="1" ht="69" customHeight="1" x14ac:dyDescent="0.2">
      <c r="A2325" s="13"/>
      <c r="B2325" s="13"/>
      <c r="C2325" s="13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</row>
    <row r="2326" spans="1:18" s="14" customFormat="1" ht="69" customHeight="1" x14ac:dyDescent="0.2">
      <c r="A2326" s="13"/>
      <c r="B2326" s="13"/>
      <c r="C2326" s="13"/>
      <c r="D2326" s="13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</row>
    <row r="2327" spans="1:18" s="14" customFormat="1" ht="69" customHeight="1" x14ac:dyDescent="0.2">
      <c r="A2327" s="13"/>
      <c r="B2327" s="13"/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</row>
    <row r="2328" spans="1:18" s="14" customFormat="1" ht="69" customHeight="1" x14ac:dyDescent="0.2">
      <c r="A2328" s="13"/>
      <c r="B2328" s="13"/>
      <c r="C2328" s="13"/>
      <c r="D2328" s="13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</row>
    <row r="2329" spans="1:18" s="14" customFormat="1" ht="69" customHeight="1" x14ac:dyDescent="0.2">
      <c r="A2329" s="13"/>
      <c r="B2329" s="13"/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</row>
    <row r="2330" spans="1:18" s="14" customFormat="1" ht="69" customHeight="1" x14ac:dyDescent="0.2">
      <c r="A2330" s="13"/>
      <c r="B2330" s="13"/>
      <c r="C2330" s="13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</row>
    <row r="2331" spans="1:18" s="14" customFormat="1" ht="69" customHeight="1" x14ac:dyDescent="0.2">
      <c r="A2331" s="13"/>
      <c r="B2331" s="13"/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</row>
    <row r="2332" spans="1:18" s="14" customFormat="1" ht="69" customHeight="1" x14ac:dyDescent="0.2">
      <c r="A2332" s="13"/>
      <c r="B2332" s="13"/>
      <c r="C2332" s="13"/>
      <c r="D2332" s="13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</row>
    <row r="2333" spans="1:18" s="14" customFormat="1" ht="69" customHeight="1" x14ac:dyDescent="0.2">
      <c r="A2333" s="13"/>
      <c r="B2333" s="13"/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</row>
    <row r="2334" spans="1:18" s="14" customFormat="1" ht="69" customHeight="1" x14ac:dyDescent="0.2">
      <c r="A2334" s="13"/>
      <c r="B2334" s="13"/>
      <c r="C2334" s="13"/>
      <c r="D2334" s="1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</row>
    <row r="2335" spans="1:18" s="14" customFormat="1" ht="69" customHeight="1" x14ac:dyDescent="0.2">
      <c r="A2335" s="13"/>
      <c r="B2335" s="13"/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</row>
    <row r="2336" spans="1:18" s="14" customFormat="1" ht="69" customHeight="1" x14ac:dyDescent="0.2">
      <c r="A2336" s="13"/>
      <c r="B2336" s="13"/>
      <c r="C2336" s="13"/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</row>
    <row r="2337" spans="1:18" s="14" customFormat="1" ht="69" customHeight="1" x14ac:dyDescent="0.2">
      <c r="A2337" s="13"/>
      <c r="B2337" s="13"/>
      <c r="C2337" s="13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</row>
    <row r="2338" spans="1:18" s="14" customFormat="1" ht="69" customHeight="1" x14ac:dyDescent="0.2">
      <c r="A2338" s="13"/>
      <c r="B2338" s="13"/>
      <c r="C2338" s="13"/>
      <c r="D2338" s="13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</row>
    <row r="2339" spans="1:18" s="14" customFormat="1" ht="69" customHeight="1" x14ac:dyDescent="0.2">
      <c r="A2339" s="13"/>
      <c r="B2339" s="13"/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</row>
    <row r="2340" spans="1:18" s="14" customFormat="1" ht="69" customHeight="1" x14ac:dyDescent="0.2">
      <c r="A2340" s="13"/>
      <c r="B2340" s="13"/>
      <c r="C2340" s="13"/>
      <c r="D2340" s="1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</row>
    <row r="2341" spans="1:18" s="14" customFormat="1" ht="69" customHeight="1" x14ac:dyDescent="0.2">
      <c r="A2341" s="13"/>
      <c r="B2341" s="13"/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</row>
    <row r="2342" spans="1:18" s="14" customFormat="1" ht="69" customHeight="1" x14ac:dyDescent="0.2">
      <c r="A2342" s="13"/>
      <c r="B2342" s="13"/>
      <c r="C2342" s="13"/>
      <c r="D2342" s="13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</row>
    <row r="2343" spans="1:18" s="14" customFormat="1" ht="69" customHeight="1" x14ac:dyDescent="0.2">
      <c r="A2343" s="13"/>
      <c r="B2343" s="13"/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</row>
    <row r="2344" spans="1:18" s="14" customFormat="1" ht="69" customHeight="1" x14ac:dyDescent="0.2">
      <c r="A2344" s="13"/>
      <c r="B2344" s="13"/>
      <c r="C2344" s="13"/>
      <c r="D2344" s="1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</row>
    <row r="2345" spans="1:18" s="14" customFormat="1" ht="69" customHeight="1" x14ac:dyDescent="0.2">
      <c r="A2345" s="13"/>
      <c r="B2345" s="13"/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</row>
    <row r="2346" spans="1:18" s="14" customFormat="1" ht="69" customHeight="1" x14ac:dyDescent="0.2">
      <c r="A2346" s="13"/>
      <c r="B2346" s="13"/>
      <c r="C2346" s="13"/>
      <c r="D2346" s="13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</row>
    <row r="2347" spans="1:18" s="14" customFormat="1" ht="69" customHeight="1" x14ac:dyDescent="0.2">
      <c r="A2347" s="13"/>
      <c r="B2347" s="13"/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</row>
    <row r="2348" spans="1:18" s="14" customFormat="1" ht="69" customHeight="1" x14ac:dyDescent="0.2">
      <c r="A2348" s="13"/>
      <c r="B2348" s="13"/>
      <c r="C2348" s="13"/>
      <c r="D2348" s="13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</row>
    <row r="2349" spans="1:18" s="14" customFormat="1" ht="69" customHeight="1" x14ac:dyDescent="0.2">
      <c r="A2349" s="13"/>
      <c r="B2349" s="13"/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</row>
    <row r="2350" spans="1:18" s="14" customFormat="1" ht="69" customHeight="1" x14ac:dyDescent="0.2">
      <c r="A2350" s="13"/>
      <c r="B2350" s="13"/>
      <c r="C2350" s="13"/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</row>
    <row r="2351" spans="1:18" s="14" customFormat="1" ht="69" customHeight="1" x14ac:dyDescent="0.2">
      <c r="A2351" s="13"/>
      <c r="B2351" s="13"/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</row>
    <row r="2352" spans="1:18" s="14" customFormat="1" ht="69" customHeight="1" x14ac:dyDescent="0.2">
      <c r="A2352" s="13"/>
      <c r="B2352" s="13"/>
      <c r="C2352" s="13"/>
      <c r="D2352" s="13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</row>
    <row r="2353" spans="1:18" s="14" customFormat="1" ht="69" customHeight="1" x14ac:dyDescent="0.2">
      <c r="A2353" s="13"/>
      <c r="B2353" s="13"/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</row>
    <row r="2354" spans="1:18" s="14" customFormat="1" ht="69" customHeight="1" x14ac:dyDescent="0.2">
      <c r="A2354" s="13"/>
      <c r="B2354" s="13"/>
      <c r="C2354" s="13"/>
      <c r="D2354" s="13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</row>
    <row r="2355" spans="1:18" s="14" customFormat="1" ht="69" customHeight="1" x14ac:dyDescent="0.2">
      <c r="A2355" s="13"/>
      <c r="B2355" s="13"/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</row>
    <row r="2356" spans="1:18" s="14" customFormat="1" ht="69" customHeight="1" x14ac:dyDescent="0.2">
      <c r="A2356" s="13"/>
      <c r="B2356" s="13"/>
      <c r="C2356" s="13"/>
      <c r="D2356" s="1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</row>
    <row r="2357" spans="1:18" s="14" customFormat="1" ht="69" customHeight="1" x14ac:dyDescent="0.2">
      <c r="A2357" s="13"/>
      <c r="B2357" s="13"/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</row>
    <row r="2358" spans="1:18" s="14" customFormat="1" ht="69" customHeight="1" x14ac:dyDescent="0.2">
      <c r="A2358" s="13"/>
      <c r="B2358" s="13"/>
      <c r="C2358" s="13"/>
      <c r="D2358" s="13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</row>
    <row r="2359" spans="1:18" s="14" customFormat="1" ht="69" customHeight="1" x14ac:dyDescent="0.2">
      <c r="A2359" s="13"/>
      <c r="B2359" s="13"/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</row>
    <row r="2360" spans="1:18" s="14" customFormat="1" ht="69" customHeight="1" x14ac:dyDescent="0.2">
      <c r="A2360" s="13"/>
      <c r="B2360" s="13"/>
      <c r="C2360" s="13"/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</row>
    <row r="2361" spans="1:18" s="14" customFormat="1" ht="69" customHeight="1" x14ac:dyDescent="0.2">
      <c r="A2361" s="13"/>
      <c r="B2361" s="13"/>
      <c r="C2361" s="13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</row>
    <row r="2362" spans="1:18" s="14" customFormat="1" ht="69" customHeight="1" x14ac:dyDescent="0.2">
      <c r="A2362" s="13"/>
      <c r="B2362" s="13"/>
      <c r="C2362" s="13"/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</row>
    <row r="2363" spans="1:18" s="14" customFormat="1" ht="69" customHeight="1" x14ac:dyDescent="0.2">
      <c r="A2363" s="13"/>
      <c r="B2363" s="13"/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</row>
    <row r="2364" spans="1:18" s="14" customFormat="1" ht="69" customHeight="1" x14ac:dyDescent="0.2">
      <c r="A2364" s="13"/>
      <c r="B2364" s="13"/>
      <c r="C2364" s="13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</row>
    <row r="2365" spans="1:18" s="14" customFormat="1" ht="69" customHeight="1" x14ac:dyDescent="0.2">
      <c r="A2365" s="13"/>
      <c r="B2365" s="13"/>
      <c r="C2365" s="13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</row>
    <row r="2366" spans="1:18" s="14" customFormat="1" ht="69" customHeight="1" x14ac:dyDescent="0.2">
      <c r="A2366" s="13"/>
      <c r="B2366" s="13"/>
      <c r="C2366" s="13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</row>
    <row r="2367" spans="1:18" s="14" customFormat="1" ht="69" customHeight="1" x14ac:dyDescent="0.2">
      <c r="A2367" s="13"/>
      <c r="B2367" s="13"/>
      <c r="C2367" s="13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</row>
    <row r="2368" spans="1:18" s="14" customFormat="1" ht="69" customHeight="1" x14ac:dyDescent="0.2">
      <c r="A2368" s="13"/>
      <c r="B2368" s="13"/>
      <c r="C2368" s="13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</row>
    <row r="2369" spans="1:18" s="14" customFormat="1" ht="69" customHeight="1" x14ac:dyDescent="0.2">
      <c r="A2369" s="13"/>
      <c r="B2369" s="13"/>
      <c r="C2369" s="13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</row>
    <row r="2370" spans="1:18" s="14" customFormat="1" ht="69" customHeight="1" x14ac:dyDescent="0.2">
      <c r="A2370" s="13"/>
      <c r="B2370" s="13"/>
      <c r="C2370" s="13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</row>
    <row r="2371" spans="1:18" s="14" customFormat="1" ht="69" customHeight="1" x14ac:dyDescent="0.2">
      <c r="A2371" s="13"/>
      <c r="B2371" s="13"/>
      <c r="C2371" s="13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</row>
    <row r="2372" spans="1:18" s="14" customFormat="1" ht="69" customHeight="1" x14ac:dyDescent="0.2">
      <c r="A2372" s="13"/>
      <c r="B2372" s="13"/>
      <c r="C2372" s="13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</row>
    <row r="2373" spans="1:18" s="14" customFormat="1" ht="69" customHeight="1" x14ac:dyDescent="0.2">
      <c r="A2373" s="13"/>
      <c r="B2373" s="13"/>
      <c r="C2373" s="13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</row>
    <row r="2374" spans="1:18" s="14" customFormat="1" ht="69" customHeight="1" x14ac:dyDescent="0.2">
      <c r="A2374" s="13"/>
      <c r="B2374" s="13"/>
      <c r="C2374" s="13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</row>
    <row r="2375" spans="1:18" s="14" customFormat="1" ht="69" customHeight="1" x14ac:dyDescent="0.2">
      <c r="A2375" s="13"/>
      <c r="B2375" s="13"/>
      <c r="C2375" s="13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</row>
    <row r="2376" spans="1:18" s="14" customFormat="1" ht="69" customHeight="1" x14ac:dyDescent="0.2">
      <c r="A2376" s="13"/>
      <c r="B2376" s="13"/>
      <c r="C2376" s="13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</row>
    <row r="2377" spans="1:18" s="14" customFormat="1" ht="69" customHeight="1" x14ac:dyDescent="0.2">
      <c r="A2377" s="13"/>
      <c r="B2377" s="13"/>
      <c r="C2377" s="13"/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</row>
    <row r="2378" spans="1:18" s="14" customFormat="1" ht="69" customHeight="1" x14ac:dyDescent="0.2">
      <c r="A2378" s="13"/>
      <c r="B2378" s="13"/>
      <c r="C2378" s="13"/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</row>
    <row r="2379" spans="1:18" s="14" customFormat="1" ht="69" customHeight="1" x14ac:dyDescent="0.2">
      <c r="A2379" s="13"/>
      <c r="B2379" s="13"/>
      <c r="C2379" s="13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</row>
    <row r="2380" spans="1:18" s="14" customFormat="1" ht="69" customHeight="1" x14ac:dyDescent="0.2">
      <c r="A2380" s="13"/>
      <c r="B2380" s="13"/>
      <c r="C2380" s="13"/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</row>
    <row r="2381" spans="1:18" s="14" customFormat="1" ht="69" customHeight="1" x14ac:dyDescent="0.2">
      <c r="A2381" s="13"/>
      <c r="B2381" s="13"/>
      <c r="C2381" s="13"/>
      <c r="D2381" s="13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</row>
    <row r="2382" spans="1:18" s="14" customFormat="1" ht="69" customHeight="1" x14ac:dyDescent="0.2">
      <c r="A2382" s="13"/>
      <c r="B2382" s="13"/>
      <c r="C2382" s="13"/>
      <c r="D2382" s="13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</row>
    <row r="2383" spans="1:18" s="14" customFormat="1" ht="69" customHeight="1" x14ac:dyDescent="0.2">
      <c r="A2383" s="13"/>
      <c r="B2383" s="13"/>
      <c r="C2383" s="13"/>
      <c r="D2383" s="1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</row>
    <row r="2384" spans="1:18" s="14" customFormat="1" ht="69" customHeight="1" x14ac:dyDescent="0.2">
      <c r="A2384" s="13"/>
      <c r="B2384" s="13"/>
      <c r="C2384" s="13"/>
      <c r="D2384" s="1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</row>
    <row r="2385" spans="1:18" s="14" customFormat="1" ht="69" customHeight="1" x14ac:dyDescent="0.2">
      <c r="A2385" s="13"/>
      <c r="B2385" s="13"/>
      <c r="C2385" s="13"/>
      <c r="D2385" s="1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</row>
    <row r="2386" spans="1:18" s="14" customFormat="1" ht="69" customHeight="1" x14ac:dyDescent="0.2">
      <c r="A2386" s="13"/>
      <c r="B2386" s="13"/>
      <c r="C2386" s="13"/>
      <c r="D2386" s="13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</row>
    <row r="2387" spans="1:18" s="14" customFormat="1" ht="69" customHeight="1" x14ac:dyDescent="0.2">
      <c r="A2387" s="13"/>
      <c r="B2387" s="13"/>
      <c r="C2387" s="13"/>
      <c r="D2387" s="13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</row>
    <row r="2388" spans="1:18" s="14" customFormat="1" ht="69" customHeight="1" x14ac:dyDescent="0.2">
      <c r="A2388" s="13"/>
      <c r="B2388" s="13"/>
      <c r="C2388" s="13"/>
      <c r="D2388" s="13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</row>
    <row r="2389" spans="1:18" s="14" customFormat="1" ht="69" customHeight="1" x14ac:dyDescent="0.2">
      <c r="A2389" s="13"/>
      <c r="B2389" s="13"/>
      <c r="C2389" s="13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</row>
    <row r="2390" spans="1:18" s="14" customFormat="1" ht="69" customHeight="1" x14ac:dyDescent="0.2">
      <c r="A2390" s="13"/>
      <c r="B2390" s="13"/>
      <c r="C2390" s="13"/>
      <c r="D2390" s="13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</row>
    <row r="2391" spans="1:18" s="14" customFormat="1" ht="69" customHeight="1" x14ac:dyDescent="0.2">
      <c r="A2391" s="13"/>
      <c r="B2391" s="13"/>
      <c r="C2391" s="13"/>
      <c r="D2391" s="13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</row>
    <row r="2392" spans="1:18" s="14" customFormat="1" ht="69" customHeight="1" x14ac:dyDescent="0.2">
      <c r="A2392" s="13"/>
      <c r="B2392" s="13"/>
      <c r="C2392" s="13"/>
      <c r="D2392" s="13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</row>
    <row r="2393" spans="1:18" s="14" customFormat="1" ht="69" customHeight="1" x14ac:dyDescent="0.2">
      <c r="A2393" s="13"/>
      <c r="B2393" s="13"/>
      <c r="C2393" s="13"/>
      <c r="D2393" s="1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</row>
    <row r="2394" spans="1:18" s="14" customFormat="1" ht="69" customHeight="1" x14ac:dyDescent="0.2">
      <c r="A2394" s="13"/>
      <c r="B2394" s="13"/>
      <c r="C2394" s="13"/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</row>
    <row r="2395" spans="1:18" s="14" customFormat="1" ht="69" customHeight="1" x14ac:dyDescent="0.2">
      <c r="A2395" s="13"/>
      <c r="B2395" s="13"/>
      <c r="C2395" s="13"/>
      <c r="D2395" s="1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</row>
    <row r="2396" spans="1:18" s="14" customFormat="1" ht="69" customHeight="1" x14ac:dyDescent="0.2">
      <c r="A2396" s="13"/>
      <c r="B2396" s="13"/>
      <c r="C2396" s="13"/>
      <c r="D2396" s="1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</row>
    <row r="2397" spans="1:18" s="14" customFormat="1" ht="69" customHeight="1" x14ac:dyDescent="0.2">
      <c r="A2397" s="13"/>
      <c r="B2397" s="13"/>
      <c r="C2397" s="13"/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</row>
    <row r="2398" spans="1:18" s="14" customFormat="1" ht="69" customHeight="1" x14ac:dyDescent="0.2">
      <c r="A2398" s="13"/>
      <c r="B2398" s="13"/>
      <c r="C2398" s="13"/>
      <c r="D2398" s="1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</row>
    <row r="2399" spans="1:18" s="14" customFormat="1" ht="69" customHeight="1" x14ac:dyDescent="0.2">
      <c r="A2399" s="13"/>
      <c r="B2399" s="13"/>
      <c r="C2399" s="13"/>
      <c r="D2399" s="1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</row>
    <row r="2400" spans="1:18" s="14" customFormat="1" ht="69" customHeight="1" x14ac:dyDescent="0.2">
      <c r="A2400" s="13"/>
      <c r="B2400" s="13"/>
      <c r="C2400" s="13"/>
      <c r="D2400" s="13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</row>
    <row r="2401" spans="1:18" s="14" customFormat="1" ht="69" customHeight="1" x14ac:dyDescent="0.2">
      <c r="A2401" s="13"/>
      <c r="B2401" s="13"/>
      <c r="C2401" s="13"/>
      <c r="D2401" s="1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</row>
    <row r="2402" spans="1:18" s="14" customFormat="1" ht="69" customHeight="1" x14ac:dyDescent="0.2">
      <c r="A2402" s="13"/>
      <c r="B2402" s="13"/>
      <c r="C2402" s="13"/>
      <c r="D2402" s="13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</row>
    <row r="2403" spans="1:18" s="14" customFormat="1" ht="69" customHeight="1" x14ac:dyDescent="0.2">
      <c r="A2403" s="13"/>
      <c r="B2403" s="13"/>
      <c r="C2403" s="13"/>
      <c r="D2403" s="1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</row>
    <row r="2404" spans="1:18" s="14" customFormat="1" ht="69" customHeight="1" x14ac:dyDescent="0.2">
      <c r="A2404" s="13"/>
      <c r="B2404" s="13"/>
      <c r="C2404" s="13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</row>
    <row r="2405" spans="1:18" s="14" customFormat="1" ht="69" customHeight="1" x14ac:dyDescent="0.2">
      <c r="A2405" s="13"/>
      <c r="B2405" s="13"/>
      <c r="C2405" s="13"/>
      <c r="D2405" s="13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</row>
    <row r="2406" spans="1:18" s="14" customFormat="1" ht="69" customHeight="1" x14ac:dyDescent="0.2">
      <c r="A2406" s="13"/>
      <c r="B2406" s="13"/>
      <c r="C2406" s="13"/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</row>
    <row r="2407" spans="1:18" s="14" customFormat="1" ht="69" customHeight="1" x14ac:dyDescent="0.2">
      <c r="A2407" s="13"/>
      <c r="B2407" s="13"/>
      <c r="C2407" s="13"/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</row>
    <row r="2408" spans="1:18" s="14" customFormat="1" ht="69" customHeight="1" x14ac:dyDescent="0.2">
      <c r="A2408" s="13"/>
      <c r="B2408" s="13"/>
      <c r="C2408" s="13"/>
      <c r="D2408" s="1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</row>
    <row r="2409" spans="1:18" s="14" customFormat="1" ht="69" customHeight="1" x14ac:dyDescent="0.2">
      <c r="A2409" s="13"/>
      <c r="B2409" s="13"/>
      <c r="C2409" s="13"/>
      <c r="D2409" s="1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</row>
    <row r="2410" spans="1:18" s="14" customFormat="1" ht="69" customHeight="1" x14ac:dyDescent="0.2">
      <c r="A2410" s="13"/>
      <c r="B2410" s="13"/>
      <c r="C2410" s="13"/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</row>
    <row r="2411" spans="1:18" s="14" customFormat="1" ht="69" customHeight="1" x14ac:dyDescent="0.2">
      <c r="A2411" s="13"/>
      <c r="B2411" s="13"/>
      <c r="C2411" s="13"/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</row>
    <row r="2412" spans="1:18" s="14" customFormat="1" ht="69" customHeight="1" x14ac:dyDescent="0.2">
      <c r="A2412" s="13"/>
      <c r="B2412" s="13"/>
      <c r="C2412" s="13"/>
      <c r="D2412" s="13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</row>
    <row r="2413" spans="1:18" s="14" customFormat="1" ht="69" customHeight="1" x14ac:dyDescent="0.2">
      <c r="A2413" s="13"/>
      <c r="B2413" s="13"/>
      <c r="C2413" s="13"/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</row>
    <row r="2414" spans="1:18" s="14" customFormat="1" ht="69" customHeight="1" x14ac:dyDescent="0.2">
      <c r="A2414" s="13"/>
      <c r="B2414" s="13"/>
      <c r="C2414" s="13"/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</row>
    <row r="2415" spans="1:18" s="14" customFormat="1" ht="69" customHeight="1" x14ac:dyDescent="0.2">
      <c r="A2415" s="13"/>
      <c r="B2415" s="13"/>
      <c r="C2415" s="13"/>
      <c r="D2415" s="13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</row>
    <row r="2416" spans="1:18" s="14" customFormat="1" ht="69" customHeight="1" x14ac:dyDescent="0.2">
      <c r="A2416" s="13"/>
      <c r="B2416" s="13"/>
      <c r="C2416" s="13"/>
      <c r="D2416" s="13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</row>
    <row r="2417" spans="1:18" s="14" customFormat="1" ht="69" customHeight="1" x14ac:dyDescent="0.2">
      <c r="A2417" s="13"/>
      <c r="B2417" s="13"/>
      <c r="C2417" s="13"/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</row>
    <row r="2418" spans="1:18" s="14" customFormat="1" ht="69" customHeight="1" x14ac:dyDescent="0.2">
      <c r="A2418" s="13"/>
      <c r="B2418" s="13"/>
      <c r="C2418" s="13"/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</row>
    <row r="2419" spans="1:18" s="14" customFormat="1" ht="69" customHeight="1" x14ac:dyDescent="0.2">
      <c r="A2419" s="13"/>
      <c r="B2419" s="13"/>
      <c r="C2419" s="13"/>
      <c r="D2419" s="13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</row>
    <row r="2420" spans="1:18" s="14" customFormat="1" ht="69" customHeight="1" x14ac:dyDescent="0.2">
      <c r="A2420" s="13"/>
      <c r="B2420" s="13"/>
      <c r="C2420" s="13"/>
      <c r="D2420" s="13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</row>
    <row r="2421" spans="1:18" s="14" customFormat="1" ht="69" customHeight="1" x14ac:dyDescent="0.2">
      <c r="A2421" s="13"/>
      <c r="B2421" s="13"/>
      <c r="C2421" s="13"/>
      <c r="D2421" s="13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</row>
    <row r="2422" spans="1:18" s="14" customFormat="1" ht="69" customHeight="1" x14ac:dyDescent="0.2">
      <c r="A2422" s="13"/>
      <c r="B2422" s="13"/>
      <c r="C2422" s="13"/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</row>
    <row r="2423" spans="1:18" s="14" customFormat="1" ht="69" customHeight="1" x14ac:dyDescent="0.2">
      <c r="A2423" s="13"/>
      <c r="B2423" s="13"/>
      <c r="C2423" s="13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</row>
    <row r="2424" spans="1:18" s="14" customFormat="1" ht="69" customHeight="1" x14ac:dyDescent="0.2">
      <c r="A2424" s="13"/>
      <c r="B2424" s="13"/>
      <c r="C2424" s="13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</row>
    <row r="2425" spans="1:18" s="14" customFormat="1" ht="69" customHeight="1" x14ac:dyDescent="0.2">
      <c r="A2425" s="13"/>
      <c r="B2425" s="13"/>
      <c r="C2425" s="13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</row>
    <row r="2426" spans="1:18" s="14" customFormat="1" ht="69" customHeight="1" x14ac:dyDescent="0.2">
      <c r="A2426" s="13"/>
      <c r="B2426" s="13"/>
      <c r="C2426" s="13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</row>
    <row r="2427" spans="1:18" s="14" customFormat="1" ht="69" customHeight="1" x14ac:dyDescent="0.2">
      <c r="A2427" s="13"/>
      <c r="B2427" s="13"/>
      <c r="C2427" s="13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</row>
    <row r="2428" spans="1:18" s="14" customFormat="1" ht="69" customHeight="1" x14ac:dyDescent="0.2">
      <c r="A2428" s="13"/>
      <c r="B2428" s="13"/>
      <c r="C2428" s="13"/>
      <c r="D2428" s="1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</row>
    <row r="2429" spans="1:18" s="14" customFormat="1" ht="69" customHeight="1" x14ac:dyDescent="0.2">
      <c r="A2429" s="13"/>
      <c r="B2429" s="13"/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</row>
    <row r="2430" spans="1:18" s="14" customFormat="1" ht="69" customHeight="1" x14ac:dyDescent="0.2">
      <c r="A2430" s="13"/>
      <c r="B2430" s="13"/>
      <c r="C2430" s="13"/>
      <c r="D2430" s="13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</row>
    <row r="2431" spans="1:18" s="14" customFormat="1" ht="69" customHeight="1" x14ac:dyDescent="0.2">
      <c r="A2431" s="13"/>
      <c r="B2431" s="13"/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</row>
    <row r="2432" spans="1:18" s="14" customFormat="1" ht="69" customHeight="1" x14ac:dyDescent="0.2">
      <c r="A2432" s="13"/>
      <c r="B2432" s="13"/>
      <c r="C2432" s="13"/>
      <c r="D2432" s="1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</row>
    <row r="2433" spans="1:18" s="14" customFormat="1" ht="69" customHeight="1" x14ac:dyDescent="0.2">
      <c r="A2433" s="13"/>
      <c r="B2433" s="13"/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</row>
    <row r="2434" spans="1:18" s="14" customFormat="1" ht="69" customHeight="1" x14ac:dyDescent="0.2">
      <c r="A2434" s="13"/>
      <c r="B2434" s="13"/>
      <c r="C2434" s="13"/>
      <c r="D2434" s="13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</row>
    <row r="2435" spans="1:18" s="14" customFormat="1" ht="69" customHeight="1" x14ac:dyDescent="0.2">
      <c r="A2435" s="13"/>
      <c r="B2435" s="13"/>
      <c r="C2435" s="13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</row>
    <row r="2436" spans="1:18" s="14" customFormat="1" ht="69" customHeight="1" x14ac:dyDescent="0.2">
      <c r="A2436" s="13"/>
      <c r="B2436" s="13"/>
      <c r="C2436" s="13"/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</row>
    <row r="2437" spans="1:18" s="14" customFormat="1" ht="69" customHeight="1" x14ac:dyDescent="0.2">
      <c r="A2437" s="13"/>
      <c r="B2437" s="13"/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</row>
    <row r="2438" spans="1:18" s="14" customFormat="1" ht="69" customHeight="1" x14ac:dyDescent="0.2">
      <c r="A2438" s="13"/>
      <c r="B2438" s="13"/>
      <c r="C2438" s="13"/>
      <c r="D2438" s="1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</row>
    <row r="2439" spans="1:18" s="14" customFormat="1" ht="69" customHeight="1" x14ac:dyDescent="0.2">
      <c r="A2439" s="13"/>
      <c r="B2439" s="13"/>
      <c r="C2439" s="13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</row>
    <row r="2440" spans="1:18" s="14" customFormat="1" ht="69" customHeight="1" x14ac:dyDescent="0.2">
      <c r="A2440" s="13"/>
      <c r="B2440" s="13"/>
      <c r="C2440" s="13"/>
      <c r="D2440" s="1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</row>
    <row r="2441" spans="1:18" s="14" customFormat="1" ht="69" customHeight="1" x14ac:dyDescent="0.2">
      <c r="A2441" s="13"/>
      <c r="B2441" s="13"/>
      <c r="C2441" s="13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</row>
    <row r="2442" spans="1:18" s="14" customFormat="1" ht="69" customHeight="1" x14ac:dyDescent="0.2">
      <c r="A2442" s="13"/>
      <c r="B2442" s="13"/>
      <c r="C2442" s="13"/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</row>
    <row r="2443" spans="1:18" s="14" customFormat="1" ht="69" customHeight="1" x14ac:dyDescent="0.2">
      <c r="A2443" s="13"/>
      <c r="B2443" s="13"/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</row>
    <row r="2444" spans="1:18" s="14" customFormat="1" ht="69" customHeight="1" x14ac:dyDescent="0.2">
      <c r="A2444" s="13"/>
      <c r="B2444" s="13"/>
      <c r="C2444" s="13"/>
      <c r="D2444" s="13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</row>
    <row r="2445" spans="1:18" s="14" customFormat="1" ht="69" customHeight="1" x14ac:dyDescent="0.2">
      <c r="A2445" s="13"/>
      <c r="B2445" s="13"/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</row>
    <row r="2446" spans="1:18" s="14" customFormat="1" ht="69" customHeight="1" x14ac:dyDescent="0.2">
      <c r="A2446" s="13"/>
      <c r="B2446" s="13"/>
      <c r="C2446" s="13"/>
      <c r="D2446" s="13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</row>
    <row r="2447" spans="1:18" s="14" customFormat="1" ht="69" customHeight="1" x14ac:dyDescent="0.2">
      <c r="A2447" s="13"/>
      <c r="B2447" s="13"/>
      <c r="C2447" s="13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</row>
    <row r="2448" spans="1:18" s="14" customFormat="1" ht="69" customHeight="1" x14ac:dyDescent="0.2">
      <c r="A2448" s="13"/>
      <c r="B2448" s="13"/>
      <c r="C2448" s="13"/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</row>
    <row r="2449" spans="1:18" s="14" customFormat="1" ht="69" customHeight="1" x14ac:dyDescent="0.2">
      <c r="A2449" s="13"/>
      <c r="B2449" s="13"/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</row>
    <row r="2450" spans="1:18" s="14" customFormat="1" ht="69" customHeight="1" x14ac:dyDescent="0.2">
      <c r="A2450" s="13"/>
      <c r="B2450" s="13"/>
      <c r="C2450" s="13"/>
      <c r="D2450" s="13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</row>
    <row r="2451" spans="1:18" s="14" customFormat="1" ht="69" customHeight="1" x14ac:dyDescent="0.2">
      <c r="A2451" s="13"/>
      <c r="B2451" s="13"/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</row>
    <row r="2452" spans="1:18" s="14" customFormat="1" ht="69" customHeight="1" x14ac:dyDescent="0.2">
      <c r="A2452" s="13"/>
      <c r="B2452" s="13"/>
      <c r="C2452" s="13"/>
      <c r="D2452" s="1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</row>
    <row r="2453" spans="1:18" s="14" customFormat="1" ht="69" customHeight="1" x14ac:dyDescent="0.2">
      <c r="A2453" s="13"/>
      <c r="B2453" s="13"/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</row>
    <row r="2454" spans="1:18" s="14" customFormat="1" ht="69" customHeight="1" x14ac:dyDescent="0.2">
      <c r="A2454" s="13"/>
      <c r="B2454" s="13"/>
      <c r="C2454" s="13"/>
      <c r="D2454" s="1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</row>
    <row r="2455" spans="1:18" s="14" customFormat="1" ht="69" customHeight="1" x14ac:dyDescent="0.2">
      <c r="A2455" s="13"/>
      <c r="B2455" s="13"/>
      <c r="C2455" s="13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</row>
    <row r="2456" spans="1:18" s="14" customFormat="1" ht="69" customHeight="1" x14ac:dyDescent="0.2">
      <c r="A2456" s="13"/>
      <c r="B2456" s="13"/>
      <c r="C2456" s="13"/>
      <c r="D2456" s="13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</row>
    <row r="2457" spans="1:18" s="14" customFormat="1" ht="69" customHeight="1" x14ac:dyDescent="0.2">
      <c r="A2457" s="13"/>
      <c r="B2457" s="13"/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</row>
    <row r="2458" spans="1:18" s="14" customFormat="1" ht="69" customHeight="1" x14ac:dyDescent="0.2">
      <c r="A2458" s="13"/>
      <c r="B2458" s="13"/>
      <c r="C2458" s="13"/>
      <c r="D2458" s="13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</row>
    <row r="2459" spans="1:18" s="14" customFormat="1" ht="69" customHeight="1" x14ac:dyDescent="0.2">
      <c r="A2459" s="13"/>
      <c r="B2459" s="13"/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</row>
    <row r="2460" spans="1:18" s="14" customFormat="1" ht="69" customHeight="1" x14ac:dyDescent="0.2">
      <c r="A2460" s="13"/>
      <c r="B2460" s="13"/>
      <c r="C2460" s="13"/>
      <c r="D2460" s="13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</row>
    <row r="2461" spans="1:18" s="14" customFormat="1" ht="69" customHeight="1" x14ac:dyDescent="0.2">
      <c r="A2461" s="13"/>
      <c r="B2461" s="13"/>
      <c r="C2461" s="13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</row>
    <row r="2462" spans="1:18" s="14" customFormat="1" ht="69" customHeight="1" x14ac:dyDescent="0.2">
      <c r="A2462" s="13"/>
      <c r="B2462" s="13"/>
      <c r="C2462" s="13"/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</row>
    <row r="2463" spans="1:18" s="14" customFormat="1" ht="69" customHeight="1" x14ac:dyDescent="0.2">
      <c r="A2463" s="13"/>
      <c r="B2463" s="13"/>
      <c r="C2463" s="13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</row>
    <row r="2464" spans="1:18" s="14" customFormat="1" ht="69" customHeight="1" x14ac:dyDescent="0.2">
      <c r="A2464" s="13"/>
      <c r="B2464" s="13"/>
      <c r="C2464" s="13"/>
      <c r="D2464" s="13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</row>
    <row r="2465" spans="1:18" s="14" customFormat="1" ht="69" customHeight="1" x14ac:dyDescent="0.2">
      <c r="A2465" s="13"/>
      <c r="B2465" s="13"/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</row>
    <row r="2466" spans="1:18" s="14" customFormat="1" ht="69" customHeight="1" x14ac:dyDescent="0.2">
      <c r="A2466" s="13"/>
      <c r="B2466" s="13"/>
      <c r="C2466" s="13"/>
      <c r="D2466" s="13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</row>
    <row r="2467" spans="1:18" s="14" customFormat="1" ht="69" customHeight="1" x14ac:dyDescent="0.2">
      <c r="A2467" s="13"/>
      <c r="B2467" s="13"/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</row>
    <row r="2468" spans="1:18" s="14" customFormat="1" ht="69" customHeight="1" x14ac:dyDescent="0.2">
      <c r="A2468" s="13"/>
      <c r="B2468" s="13"/>
      <c r="C2468" s="13"/>
      <c r="D2468" s="13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</row>
    <row r="2469" spans="1:18" s="14" customFormat="1" ht="69" customHeight="1" x14ac:dyDescent="0.2">
      <c r="A2469" s="13"/>
      <c r="B2469" s="13"/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</row>
    <row r="2470" spans="1:18" s="14" customFormat="1" ht="69" customHeight="1" x14ac:dyDescent="0.2">
      <c r="A2470" s="13"/>
      <c r="B2470" s="13"/>
      <c r="C2470" s="13"/>
      <c r="D2470" s="13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</row>
    <row r="2471" spans="1:18" s="14" customFormat="1" ht="69" customHeight="1" x14ac:dyDescent="0.2">
      <c r="A2471" s="13"/>
      <c r="B2471" s="13"/>
      <c r="C2471" s="13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</row>
    <row r="2472" spans="1:18" s="14" customFormat="1" ht="69" customHeight="1" x14ac:dyDescent="0.2">
      <c r="A2472" s="13"/>
      <c r="B2472" s="13"/>
      <c r="C2472" s="13"/>
      <c r="D2472" s="13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</row>
    <row r="2473" spans="1:18" s="14" customFormat="1" ht="69" customHeight="1" x14ac:dyDescent="0.2">
      <c r="A2473" s="13"/>
      <c r="B2473" s="13"/>
      <c r="C2473" s="13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</row>
    <row r="2474" spans="1:18" s="14" customFormat="1" ht="69" customHeight="1" x14ac:dyDescent="0.2">
      <c r="A2474" s="13"/>
      <c r="B2474" s="13"/>
      <c r="C2474" s="13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</row>
    <row r="2475" spans="1:18" s="14" customFormat="1" ht="69" customHeight="1" x14ac:dyDescent="0.2">
      <c r="A2475" s="13"/>
      <c r="B2475" s="13"/>
      <c r="C2475" s="13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</row>
    <row r="2476" spans="1:18" s="14" customFormat="1" ht="69" customHeight="1" x14ac:dyDescent="0.2">
      <c r="A2476" s="13"/>
      <c r="B2476" s="13"/>
      <c r="C2476" s="13"/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</row>
    <row r="2477" spans="1:18" s="14" customFormat="1" ht="69" customHeight="1" x14ac:dyDescent="0.2">
      <c r="A2477" s="13"/>
      <c r="B2477" s="13"/>
      <c r="C2477" s="13"/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</row>
    <row r="2478" spans="1:18" s="14" customFormat="1" ht="69" customHeight="1" x14ac:dyDescent="0.2">
      <c r="A2478" s="13"/>
      <c r="B2478" s="13"/>
      <c r="C2478" s="13"/>
      <c r="D2478" s="1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</row>
    <row r="2479" spans="1:18" s="14" customFormat="1" ht="69" customHeight="1" x14ac:dyDescent="0.2">
      <c r="A2479" s="13"/>
      <c r="B2479" s="13"/>
      <c r="C2479" s="13"/>
      <c r="D2479" s="1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</row>
    <row r="2480" spans="1:18" s="14" customFormat="1" ht="69" customHeight="1" x14ac:dyDescent="0.2">
      <c r="A2480" s="13"/>
      <c r="B2480" s="13"/>
      <c r="C2480" s="13"/>
      <c r="D2480" s="13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</row>
    <row r="2481" spans="1:18" s="14" customFormat="1" ht="69" customHeight="1" x14ac:dyDescent="0.2">
      <c r="A2481" s="13"/>
      <c r="B2481" s="13"/>
      <c r="C2481" s="13"/>
      <c r="D2481" s="1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</row>
    <row r="2482" spans="1:18" s="14" customFormat="1" ht="69" customHeight="1" x14ac:dyDescent="0.2">
      <c r="A2482" s="13"/>
      <c r="B2482" s="13"/>
      <c r="C2482" s="13"/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</row>
    <row r="2483" spans="1:18" s="14" customFormat="1" ht="69" customHeight="1" x14ac:dyDescent="0.2">
      <c r="A2483" s="13"/>
      <c r="B2483" s="13"/>
      <c r="C2483" s="13"/>
      <c r="D2483" s="13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</row>
    <row r="2484" spans="1:18" s="14" customFormat="1" ht="69" customHeight="1" x14ac:dyDescent="0.2">
      <c r="A2484" s="13"/>
      <c r="B2484" s="13"/>
      <c r="C2484" s="13"/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</row>
    <row r="2485" spans="1:18" s="14" customFormat="1" ht="69" customHeight="1" x14ac:dyDescent="0.2">
      <c r="A2485" s="13"/>
      <c r="B2485" s="13"/>
      <c r="C2485" s="13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</row>
    <row r="2486" spans="1:18" s="14" customFormat="1" ht="69" customHeight="1" x14ac:dyDescent="0.2">
      <c r="A2486" s="13"/>
      <c r="B2486" s="13"/>
      <c r="C2486" s="13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</row>
    <row r="2487" spans="1:18" s="14" customFormat="1" ht="69" customHeight="1" x14ac:dyDescent="0.2">
      <c r="A2487" s="13"/>
      <c r="B2487" s="13"/>
      <c r="C2487" s="13"/>
      <c r="D2487" s="13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</row>
    <row r="2488" spans="1:18" s="14" customFormat="1" ht="69" customHeight="1" x14ac:dyDescent="0.2">
      <c r="A2488" s="13"/>
      <c r="B2488" s="13"/>
      <c r="C2488" s="13"/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</row>
    <row r="2489" spans="1:18" s="14" customFormat="1" ht="69" customHeight="1" x14ac:dyDescent="0.2">
      <c r="A2489" s="13"/>
      <c r="B2489" s="13"/>
      <c r="C2489" s="13"/>
      <c r="D2489" s="1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</row>
    <row r="2490" spans="1:18" s="14" customFormat="1" ht="69" customHeight="1" x14ac:dyDescent="0.2">
      <c r="A2490" s="13"/>
      <c r="B2490" s="13"/>
      <c r="C2490" s="13"/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</row>
    <row r="2491" spans="1:18" s="14" customFormat="1" ht="69" customHeight="1" x14ac:dyDescent="0.2">
      <c r="A2491" s="13"/>
      <c r="B2491" s="13"/>
      <c r="C2491" s="13"/>
      <c r="D2491" s="1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</row>
    <row r="2492" spans="1:18" s="14" customFormat="1" ht="69" customHeight="1" x14ac:dyDescent="0.2">
      <c r="A2492" s="13"/>
      <c r="B2492" s="13"/>
      <c r="C2492" s="13"/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</row>
    <row r="2493" spans="1:18" s="14" customFormat="1" ht="69" customHeight="1" x14ac:dyDescent="0.2">
      <c r="A2493" s="13"/>
      <c r="B2493" s="13"/>
      <c r="C2493" s="13"/>
      <c r="D2493" s="13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</row>
    <row r="2494" spans="1:18" s="14" customFormat="1" ht="69" customHeight="1" x14ac:dyDescent="0.2">
      <c r="A2494" s="13"/>
      <c r="B2494" s="13"/>
      <c r="C2494" s="13"/>
      <c r="D2494" s="13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</row>
    <row r="2495" spans="1:18" s="14" customFormat="1" ht="69" customHeight="1" x14ac:dyDescent="0.2">
      <c r="A2495" s="13"/>
      <c r="B2495" s="13"/>
      <c r="C2495" s="13"/>
      <c r="D2495" s="13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</row>
    <row r="2496" spans="1:18" s="14" customFormat="1" ht="69" customHeight="1" x14ac:dyDescent="0.2">
      <c r="A2496" s="13"/>
      <c r="B2496" s="13"/>
      <c r="C2496" s="13"/>
      <c r="D2496" s="1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</row>
    <row r="2497" spans="1:18" s="14" customFormat="1" ht="69" customHeight="1" x14ac:dyDescent="0.2">
      <c r="A2497" s="13"/>
      <c r="B2497" s="13"/>
      <c r="C2497" s="13"/>
      <c r="D2497" s="13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</row>
    <row r="2498" spans="1:18" s="14" customFormat="1" ht="69" customHeight="1" x14ac:dyDescent="0.2">
      <c r="A2498" s="13"/>
      <c r="B2498" s="13"/>
      <c r="C2498" s="13"/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</row>
    <row r="2499" spans="1:18" s="14" customFormat="1" ht="69" customHeight="1" x14ac:dyDescent="0.2">
      <c r="A2499" s="13"/>
      <c r="B2499" s="13"/>
      <c r="C2499" s="13"/>
      <c r="D2499" s="13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</row>
    <row r="2500" spans="1:18" s="14" customFormat="1" ht="69" customHeight="1" x14ac:dyDescent="0.2">
      <c r="A2500" s="13"/>
      <c r="B2500" s="13"/>
      <c r="C2500" s="13"/>
      <c r="D2500" s="13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</row>
    <row r="2501" spans="1:18" s="14" customFormat="1" ht="69" customHeight="1" x14ac:dyDescent="0.2">
      <c r="A2501" s="13"/>
      <c r="B2501" s="13"/>
      <c r="C2501" s="13"/>
      <c r="D2501" s="1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</row>
    <row r="2502" spans="1:18" s="14" customFormat="1" ht="69" customHeight="1" x14ac:dyDescent="0.2">
      <c r="A2502" s="13"/>
      <c r="B2502" s="13"/>
      <c r="C2502" s="13"/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</row>
    <row r="2503" spans="1:18" s="14" customFormat="1" ht="69" customHeight="1" x14ac:dyDescent="0.2">
      <c r="A2503" s="13"/>
      <c r="B2503" s="13"/>
      <c r="C2503" s="13"/>
      <c r="D2503" s="1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</row>
    <row r="2504" spans="1:18" s="14" customFormat="1" ht="69" customHeight="1" x14ac:dyDescent="0.2">
      <c r="A2504" s="13"/>
      <c r="B2504" s="13"/>
      <c r="C2504" s="13"/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</row>
    <row r="2505" spans="1:18" s="14" customFormat="1" ht="69" customHeight="1" x14ac:dyDescent="0.2">
      <c r="A2505" s="13"/>
      <c r="B2505" s="13"/>
      <c r="C2505" s="13"/>
      <c r="D2505" s="13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</row>
    <row r="2506" spans="1:18" s="14" customFormat="1" ht="69" customHeight="1" x14ac:dyDescent="0.2">
      <c r="A2506" s="13"/>
      <c r="B2506" s="13"/>
      <c r="C2506" s="13"/>
      <c r="D2506" s="1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</row>
    <row r="2507" spans="1:18" s="14" customFormat="1" ht="69" customHeight="1" x14ac:dyDescent="0.2">
      <c r="A2507" s="13"/>
      <c r="B2507" s="13"/>
      <c r="C2507" s="13"/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</row>
    <row r="2508" spans="1:18" s="14" customFormat="1" ht="69" customHeight="1" x14ac:dyDescent="0.2">
      <c r="A2508" s="13"/>
      <c r="B2508" s="13"/>
      <c r="C2508" s="13"/>
      <c r="D2508" s="1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</row>
    <row r="2509" spans="1:18" s="14" customFormat="1" ht="69" customHeight="1" x14ac:dyDescent="0.2">
      <c r="A2509" s="13"/>
      <c r="B2509" s="13"/>
      <c r="C2509" s="13"/>
      <c r="D2509" s="1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</row>
    <row r="2510" spans="1:18" s="14" customFormat="1" ht="69" customHeight="1" x14ac:dyDescent="0.2">
      <c r="A2510" s="13"/>
      <c r="B2510" s="13"/>
      <c r="C2510" s="13"/>
      <c r="D2510" s="13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</row>
    <row r="2511" spans="1:18" s="14" customFormat="1" ht="69" customHeight="1" x14ac:dyDescent="0.2">
      <c r="A2511" s="13"/>
      <c r="B2511" s="13"/>
      <c r="C2511" s="13"/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</row>
    <row r="2512" spans="1:18" s="14" customFormat="1" ht="69" customHeight="1" x14ac:dyDescent="0.2">
      <c r="A2512" s="13"/>
      <c r="B2512" s="13"/>
      <c r="C2512" s="13"/>
      <c r="D2512" s="1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</row>
    <row r="2513" spans="1:18" s="14" customFormat="1" ht="69" customHeight="1" x14ac:dyDescent="0.2">
      <c r="A2513" s="13"/>
      <c r="B2513" s="13"/>
      <c r="C2513" s="13"/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</row>
    <row r="2514" spans="1:18" s="14" customFormat="1" ht="69" customHeight="1" x14ac:dyDescent="0.2">
      <c r="A2514" s="13"/>
      <c r="B2514" s="13"/>
      <c r="C2514" s="13"/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</row>
    <row r="2515" spans="1:18" s="14" customFormat="1" ht="69" customHeight="1" x14ac:dyDescent="0.2">
      <c r="A2515" s="13"/>
      <c r="B2515" s="13"/>
      <c r="C2515" s="13"/>
      <c r="D2515" s="13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</row>
    <row r="2516" spans="1:18" s="14" customFormat="1" ht="69" customHeight="1" x14ac:dyDescent="0.2">
      <c r="A2516" s="13"/>
      <c r="B2516" s="13"/>
      <c r="C2516" s="13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</row>
    <row r="2517" spans="1:18" s="14" customFormat="1" ht="69" customHeight="1" x14ac:dyDescent="0.2">
      <c r="A2517" s="13"/>
      <c r="B2517" s="13"/>
      <c r="C2517" s="13"/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</row>
    <row r="2518" spans="1:18" s="14" customFormat="1" ht="69" customHeight="1" x14ac:dyDescent="0.2">
      <c r="A2518" s="13"/>
      <c r="B2518" s="13"/>
      <c r="C2518" s="13"/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</row>
    <row r="2519" spans="1:18" s="14" customFormat="1" ht="69" customHeight="1" x14ac:dyDescent="0.2">
      <c r="A2519" s="13"/>
      <c r="B2519" s="13"/>
      <c r="C2519" s="13"/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</row>
    <row r="2520" spans="1:18" s="14" customFormat="1" ht="69" customHeight="1" x14ac:dyDescent="0.2">
      <c r="A2520" s="13"/>
      <c r="B2520" s="13"/>
      <c r="C2520" s="13"/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</row>
    <row r="2521" spans="1:18" s="14" customFormat="1" ht="69" customHeight="1" x14ac:dyDescent="0.2">
      <c r="A2521" s="13"/>
      <c r="B2521" s="13"/>
      <c r="C2521" s="13"/>
      <c r="D2521" s="13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</row>
    <row r="2522" spans="1:18" s="14" customFormat="1" ht="69" customHeight="1" x14ac:dyDescent="0.2">
      <c r="A2522" s="13"/>
      <c r="B2522" s="13"/>
      <c r="C2522" s="13"/>
      <c r="D2522" s="1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</row>
    <row r="2523" spans="1:18" s="14" customFormat="1" ht="69" customHeight="1" x14ac:dyDescent="0.2">
      <c r="A2523" s="13"/>
      <c r="B2523" s="13"/>
      <c r="C2523" s="13"/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</row>
    <row r="2524" spans="1:18" s="14" customFormat="1" ht="69" customHeight="1" x14ac:dyDescent="0.2">
      <c r="A2524" s="13"/>
      <c r="B2524" s="13"/>
      <c r="C2524" s="13"/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</row>
    <row r="2525" spans="1:18" s="14" customFormat="1" ht="69" customHeight="1" x14ac:dyDescent="0.2">
      <c r="A2525" s="13"/>
      <c r="B2525" s="13"/>
      <c r="C2525" s="13"/>
      <c r="D2525" s="1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</row>
    <row r="2526" spans="1:18" s="14" customFormat="1" ht="69" customHeight="1" x14ac:dyDescent="0.2">
      <c r="A2526" s="13"/>
      <c r="B2526" s="13"/>
      <c r="C2526" s="13"/>
      <c r="D2526" s="1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</row>
    <row r="2527" spans="1:18" s="14" customFormat="1" ht="69" customHeight="1" x14ac:dyDescent="0.2">
      <c r="A2527" s="13"/>
      <c r="B2527" s="13"/>
      <c r="C2527" s="13"/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</row>
    <row r="2528" spans="1:18" s="14" customFormat="1" ht="69" customHeight="1" x14ac:dyDescent="0.2">
      <c r="A2528" s="13"/>
      <c r="B2528" s="13"/>
      <c r="C2528" s="13"/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</row>
    <row r="2529" spans="1:18" s="14" customFormat="1" ht="69" customHeight="1" x14ac:dyDescent="0.2">
      <c r="A2529" s="13"/>
      <c r="B2529" s="13"/>
      <c r="C2529" s="13"/>
      <c r="D2529" s="13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</row>
    <row r="2530" spans="1:18" s="14" customFormat="1" ht="69" customHeight="1" x14ac:dyDescent="0.2">
      <c r="A2530" s="13"/>
      <c r="B2530" s="13"/>
      <c r="C2530" s="13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</row>
    <row r="2531" spans="1:18" s="14" customFormat="1" ht="69" customHeight="1" x14ac:dyDescent="0.2">
      <c r="A2531" s="13"/>
      <c r="B2531" s="13"/>
      <c r="C2531" s="13"/>
      <c r="D2531" s="13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</row>
    <row r="2532" spans="1:18" s="14" customFormat="1" ht="69" customHeight="1" x14ac:dyDescent="0.2">
      <c r="A2532" s="13"/>
      <c r="B2532" s="13"/>
      <c r="C2532" s="13"/>
      <c r="D2532" s="13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</row>
    <row r="2533" spans="1:18" s="14" customFormat="1" ht="69" customHeight="1" x14ac:dyDescent="0.2">
      <c r="A2533" s="13"/>
      <c r="B2533" s="13"/>
      <c r="C2533" s="13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</row>
    <row r="2534" spans="1:18" s="14" customFormat="1" ht="69" customHeight="1" x14ac:dyDescent="0.2">
      <c r="A2534" s="13"/>
      <c r="B2534" s="13"/>
      <c r="C2534" s="13"/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</row>
    <row r="2535" spans="1:18" s="14" customFormat="1" ht="69" customHeight="1" x14ac:dyDescent="0.2">
      <c r="A2535" s="13"/>
      <c r="B2535" s="13"/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</row>
    <row r="2536" spans="1:18" s="14" customFormat="1" ht="69" customHeight="1" x14ac:dyDescent="0.2">
      <c r="A2536" s="13"/>
      <c r="B2536" s="13"/>
      <c r="C2536" s="13"/>
      <c r="D2536" s="1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</row>
    <row r="2537" spans="1:18" s="14" customFormat="1" ht="69" customHeight="1" x14ac:dyDescent="0.2">
      <c r="A2537" s="13"/>
      <c r="B2537" s="13"/>
      <c r="C2537" s="13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</row>
    <row r="2538" spans="1:18" s="14" customFormat="1" ht="69" customHeight="1" x14ac:dyDescent="0.2">
      <c r="A2538" s="13"/>
      <c r="B2538" s="13"/>
      <c r="C2538" s="13"/>
      <c r="D2538" s="13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</row>
    <row r="2539" spans="1:18" s="14" customFormat="1" ht="69" customHeight="1" x14ac:dyDescent="0.2">
      <c r="A2539" s="13"/>
      <c r="B2539" s="13"/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</row>
    <row r="2540" spans="1:18" s="14" customFormat="1" ht="69" customHeight="1" x14ac:dyDescent="0.2">
      <c r="A2540" s="13"/>
      <c r="B2540" s="13"/>
      <c r="C2540" s="13"/>
      <c r="D2540" s="13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</row>
    <row r="2541" spans="1:18" s="14" customFormat="1" ht="69" customHeight="1" x14ac:dyDescent="0.2">
      <c r="A2541" s="13"/>
      <c r="B2541" s="13"/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</row>
    <row r="2542" spans="1:18" s="14" customFormat="1" ht="69" customHeight="1" x14ac:dyDescent="0.2">
      <c r="A2542" s="13"/>
      <c r="B2542" s="13"/>
      <c r="C2542" s="13"/>
      <c r="D2542" s="1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</row>
    <row r="2543" spans="1:18" s="14" customFormat="1" ht="69" customHeight="1" x14ac:dyDescent="0.2">
      <c r="A2543" s="13"/>
      <c r="B2543" s="13"/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</row>
    <row r="2544" spans="1:18" s="14" customFormat="1" ht="69" customHeight="1" x14ac:dyDescent="0.2">
      <c r="A2544" s="13"/>
      <c r="B2544" s="13"/>
      <c r="C2544" s="13"/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</row>
    <row r="2545" spans="1:18" s="14" customFormat="1" ht="69" customHeight="1" x14ac:dyDescent="0.2">
      <c r="A2545" s="13"/>
      <c r="B2545" s="13"/>
      <c r="C2545" s="13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</row>
    <row r="2546" spans="1:18" s="14" customFormat="1" ht="69" customHeight="1" x14ac:dyDescent="0.2">
      <c r="A2546" s="13"/>
      <c r="B2546" s="13"/>
      <c r="C2546" s="13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</row>
    <row r="2547" spans="1:18" s="14" customFormat="1" ht="69" customHeight="1" x14ac:dyDescent="0.2">
      <c r="A2547" s="13"/>
      <c r="B2547" s="13"/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</row>
    <row r="2548" spans="1:18" s="14" customFormat="1" ht="69" customHeight="1" x14ac:dyDescent="0.2">
      <c r="A2548" s="13"/>
      <c r="B2548" s="13"/>
      <c r="C2548" s="13"/>
      <c r="D2548" s="1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</row>
    <row r="2549" spans="1:18" s="14" customFormat="1" ht="69" customHeight="1" x14ac:dyDescent="0.2">
      <c r="A2549" s="13"/>
      <c r="B2549" s="13"/>
      <c r="C2549" s="13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</row>
    <row r="2550" spans="1:18" s="14" customFormat="1" ht="69" customHeight="1" x14ac:dyDescent="0.2">
      <c r="A2550" s="13"/>
      <c r="B2550" s="13"/>
      <c r="C2550" s="13"/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</row>
    <row r="2551" spans="1:18" s="14" customFormat="1" ht="69" customHeight="1" x14ac:dyDescent="0.2">
      <c r="A2551" s="13"/>
      <c r="B2551" s="13"/>
      <c r="C2551" s="13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</row>
    <row r="2552" spans="1:18" s="14" customFormat="1" ht="69" customHeight="1" x14ac:dyDescent="0.2">
      <c r="A2552" s="13"/>
      <c r="B2552" s="13"/>
      <c r="C2552" s="13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</row>
    <row r="2553" spans="1:18" s="14" customFormat="1" ht="69" customHeight="1" x14ac:dyDescent="0.2">
      <c r="A2553" s="13"/>
      <c r="B2553" s="13"/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</row>
    <row r="2554" spans="1:18" s="14" customFormat="1" ht="69" customHeight="1" x14ac:dyDescent="0.2">
      <c r="A2554" s="13"/>
      <c r="B2554" s="13"/>
      <c r="C2554" s="13"/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</row>
    <row r="2555" spans="1:18" s="14" customFormat="1" ht="69" customHeight="1" x14ac:dyDescent="0.2">
      <c r="A2555" s="13"/>
      <c r="B2555" s="13"/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</row>
    <row r="2556" spans="1:18" s="14" customFormat="1" ht="69" customHeight="1" x14ac:dyDescent="0.2">
      <c r="A2556" s="13"/>
      <c r="B2556" s="13"/>
      <c r="C2556" s="13"/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</row>
    <row r="2557" spans="1:18" s="14" customFormat="1" ht="69" customHeight="1" x14ac:dyDescent="0.2">
      <c r="A2557" s="13"/>
      <c r="B2557" s="13"/>
      <c r="C2557" s="13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</row>
    <row r="2558" spans="1:18" s="14" customFormat="1" ht="69" customHeight="1" x14ac:dyDescent="0.2">
      <c r="A2558" s="13"/>
      <c r="B2558" s="13"/>
      <c r="C2558" s="13"/>
      <c r="D2558" s="13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</row>
    <row r="2559" spans="1:18" s="14" customFormat="1" ht="69" customHeight="1" x14ac:dyDescent="0.2">
      <c r="A2559" s="13"/>
      <c r="B2559" s="13"/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</row>
    <row r="2560" spans="1:18" s="14" customFormat="1" ht="69" customHeight="1" x14ac:dyDescent="0.2">
      <c r="A2560" s="13"/>
      <c r="B2560" s="13"/>
      <c r="C2560" s="13"/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</row>
    <row r="2561" spans="1:18" s="14" customFormat="1" ht="69" customHeight="1" x14ac:dyDescent="0.2">
      <c r="A2561" s="13"/>
      <c r="B2561" s="13"/>
      <c r="C2561" s="13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</row>
    <row r="2562" spans="1:18" s="14" customFormat="1" ht="69" customHeight="1" x14ac:dyDescent="0.2">
      <c r="A2562" s="13"/>
      <c r="B2562" s="13"/>
      <c r="C2562" s="13"/>
      <c r="D2562" s="13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</row>
    <row r="2563" spans="1:18" s="14" customFormat="1" ht="69" customHeight="1" x14ac:dyDescent="0.2">
      <c r="A2563" s="13"/>
      <c r="B2563" s="13"/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</row>
    <row r="2564" spans="1:18" s="14" customFormat="1" ht="69" customHeight="1" x14ac:dyDescent="0.2">
      <c r="A2564" s="13"/>
      <c r="B2564" s="13"/>
      <c r="C2564" s="13"/>
      <c r="D2564" s="13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</row>
    <row r="2565" spans="1:18" s="14" customFormat="1" ht="69" customHeight="1" x14ac:dyDescent="0.2">
      <c r="A2565" s="13"/>
      <c r="B2565" s="13"/>
      <c r="C2565" s="13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</row>
    <row r="2566" spans="1:18" s="14" customFormat="1" ht="69" customHeight="1" x14ac:dyDescent="0.2">
      <c r="A2566" s="13"/>
      <c r="B2566" s="13"/>
      <c r="C2566" s="13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</row>
    <row r="2567" spans="1:18" s="14" customFormat="1" ht="69" customHeight="1" x14ac:dyDescent="0.2">
      <c r="A2567" s="13"/>
      <c r="B2567" s="13"/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</row>
    <row r="2568" spans="1:18" s="14" customFormat="1" ht="69" customHeight="1" x14ac:dyDescent="0.2">
      <c r="A2568" s="13"/>
      <c r="B2568" s="13"/>
      <c r="C2568" s="13"/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</row>
    <row r="2569" spans="1:18" s="14" customFormat="1" ht="69" customHeight="1" x14ac:dyDescent="0.2">
      <c r="A2569" s="13"/>
      <c r="B2569" s="13"/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</row>
    <row r="2570" spans="1:18" s="14" customFormat="1" ht="69" customHeight="1" x14ac:dyDescent="0.2">
      <c r="A2570" s="13"/>
      <c r="B2570" s="13"/>
      <c r="C2570" s="13"/>
      <c r="D2570" s="13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</row>
    <row r="2571" spans="1:18" s="14" customFormat="1" ht="69" customHeight="1" x14ac:dyDescent="0.2">
      <c r="A2571" s="13"/>
      <c r="B2571" s="13"/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</row>
    <row r="2572" spans="1:18" s="14" customFormat="1" ht="69" customHeight="1" x14ac:dyDescent="0.2">
      <c r="A2572" s="13"/>
      <c r="B2572" s="13"/>
      <c r="C2572" s="13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</row>
    <row r="2573" spans="1:18" s="14" customFormat="1" ht="69" customHeight="1" x14ac:dyDescent="0.2">
      <c r="A2573" s="13"/>
      <c r="B2573" s="13"/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</row>
    <row r="2574" spans="1:18" s="14" customFormat="1" ht="69" customHeight="1" x14ac:dyDescent="0.2">
      <c r="A2574" s="13"/>
      <c r="B2574" s="13"/>
      <c r="C2574" s="13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</row>
    <row r="2575" spans="1:18" s="14" customFormat="1" ht="69" customHeight="1" x14ac:dyDescent="0.2">
      <c r="A2575" s="13"/>
      <c r="B2575" s="13"/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</row>
    <row r="2576" spans="1:18" s="14" customFormat="1" ht="69" customHeight="1" x14ac:dyDescent="0.2">
      <c r="A2576" s="13"/>
      <c r="B2576" s="13"/>
      <c r="C2576" s="13"/>
      <c r="D2576" s="1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</row>
    <row r="2577" spans="1:18" s="14" customFormat="1" ht="69" customHeight="1" x14ac:dyDescent="0.2">
      <c r="A2577" s="13"/>
      <c r="B2577" s="13"/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</row>
    <row r="2578" spans="1:18" s="14" customFormat="1" ht="69" customHeight="1" x14ac:dyDescent="0.2">
      <c r="A2578" s="13"/>
      <c r="B2578" s="13"/>
      <c r="C2578" s="13"/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</row>
    <row r="2579" spans="1:18" s="14" customFormat="1" ht="69" customHeight="1" x14ac:dyDescent="0.2">
      <c r="A2579" s="13"/>
      <c r="B2579" s="13"/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</row>
    <row r="2580" spans="1:18" s="14" customFormat="1" ht="69" customHeight="1" x14ac:dyDescent="0.2">
      <c r="A2580" s="13"/>
      <c r="B2580" s="13"/>
      <c r="C2580" s="13"/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</row>
    <row r="2581" spans="1:18" s="14" customFormat="1" ht="69" customHeight="1" x14ac:dyDescent="0.2">
      <c r="A2581" s="13"/>
      <c r="B2581" s="13"/>
      <c r="C2581" s="13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</row>
    <row r="2582" spans="1:18" s="14" customFormat="1" ht="69" customHeight="1" x14ac:dyDescent="0.2">
      <c r="A2582" s="13"/>
      <c r="B2582" s="13"/>
      <c r="C2582" s="13"/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</row>
    <row r="2583" spans="1:18" s="14" customFormat="1" ht="69" customHeight="1" x14ac:dyDescent="0.2">
      <c r="A2583" s="13"/>
      <c r="B2583" s="13"/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</row>
    <row r="2584" spans="1:18" s="14" customFormat="1" ht="69" customHeight="1" x14ac:dyDescent="0.2">
      <c r="A2584" s="13"/>
      <c r="B2584" s="13"/>
      <c r="C2584" s="13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</row>
    <row r="2585" spans="1:18" s="14" customFormat="1" ht="69" customHeight="1" x14ac:dyDescent="0.2">
      <c r="A2585" s="13"/>
      <c r="B2585" s="13"/>
      <c r="C2585" s="13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</row>
    <row r="2586" spans="1:18" s="14" customFormat="1" ht="69" customHeight="1" x14ac:dyDescent="0.2">
      <c r="A2586" s="13"/>
      <c r="B2586" s="13"/>
      <c r="C2586" s="13"/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</row>
    <row r="2587" spans="1:18" s="14" customFormat="1" ht="69" customHeight="1" x14ac:dyDescent="0.2">
      <c r="A2587" s="13"/>
      <c r="B2587" s="13"/>
      <c r="C2587" s="13"/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</row>
    <row r="2588" spans="1:18" s="14" customFormat="1" ht="69" customHeight="1" x14ac:dyDescent="0.2">
      <c r="A2588" s="13"/>
      <c r="B2588" s="13"/>
      <c r="C2588" s="13"/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</row>
    <row r="2589" spans="1:18" s="14" customFormat="1" ht="69" customHeight="1" x14ac:dyDescent="0.2">
      <c r="A2589" s="13"/>
      <c r="B2589" s="13"/>
      <c r="C2589" s="13"/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</row>
    <row r="2590" spans="1:18" s="14" customFormat="1" ht="69" customHeight="1" x14ac:dyDescent="0.2">
      <c r="A2590" s="13"/>
      <c r="B2590" s="13"/>
      <c r="C2590" s="13"/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</row>
    <row r="2591" spans="1:18" s="14" customFormat="1" ht="69" customHeight="1" x14ac:dyDescent="0.2">
      <c r="A2591" s="13"/>
      <c r="B2591" s="13"/>
      <c r="C2591" s="13"/>
      <c r="D2591" s="1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</row>
    <row r="2592" spans="1:18" s="14" customFormat="1" ht="69" customHeight="1" x14ac:dyDescent="0.2">
      <c r="A2592" s="13"/>
      <c r="B2592" s="13"/>
      <c r="C2592" s="13"/>
      <c r="D2592" s="1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</row>
    <row r="2593" spans="1:18" s="14" customFormat="1" ht="69" customHeight="1" x14ac:dyDescent="0.2">
      <c r="A2593" s="13"/>
      <c r="B2593" s="13"/>
      <c r="C2593" s="13"/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</row>
    <row r="2594" spans="1:18" s="14" customFormat="1" ht="69" customHeight="1" x14ac:dyDescent="0.2">
      <c r="A2594" s="13"/>
      <c r="B2594" s="13"/>
      <c r="C2594" s="13"/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</row>
    <row r="2595" spans="1:18" s="14" customFormat="1" ht="69" customHeight="1" x14ac:dyDescent="0.2">
      <c r="A2595" s="13"/>
      <c r="B2595" s="13"/>
      <c r="C2595" s="13"/>
      <c r="D2595" s="1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</row>
    <row r="2596" spans="1:18" s="14" customFormat="1" ht="69" customHeight="1" x14ac:dyDescent="0.2">
      <c r="A2596" s="13"/>
      <c r="B2596" s="13"/>
      <c r="C2596" s="13"/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</row>
    <row r="2597" spans="1:18" s="14" customFormat="1" ht="69" customHeight="1" x14ac:dyDescent="0.2">
      <c r="A2597" s="13"/>
      <c r="B2597" s="13"/>
      <c r="C2597" s="13"/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</row>
    <row r="2598" spans="1:18" s="14" customFormat="1" ht="69" customHeight="1" x14ac:dyDescent="0.2">
      <c r="A2598" s="13"/>
      <c r="B2598" s="13"/>
      <c r="C2598" s="13"/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</row>
    <row r="2599" spans="1:18" s="14" customFormat="1" ht="69" customHeight="1" x14ac:dyDescent="0.2">
      <c r="A2599" s="13"/>
      <c r="B2599" s="13"/>
      <c r="C2599" s="13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</row>
    <row r="2600" spans="1:18" s="14" customFormat="1" ht="69" customHeight="1" x14ac:dyDescent="0.2">
      <c r="A2600" s="13"/>
      <c r="B2600" s="13"/>
      <c r="C2600" s="13"/>
      <c r="D2600" s="1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</row>
    <row r="2601" spans="1:18" s="14" customFormat="1" ht="69" customHeight="1" x14ac:dyDescent="0.2">
      <c r="A2601" s="13"/>
      <c r="B2601" s="13"/>
      <c r="C2601" s="13"/>
      <c r="D2601" s="1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</row>
    <row r="2602" spans="1:18" s="14" customFormat="1" ht="69" customHeight="1" x14ac:dyDescent="0.2">
      <c r="A2602" s="13"/>
      <c r="B2602" s="13"/>
      <c r="C2602" s="13"/>
      <c r="D2602" s="1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</row>
    <row r="2603" spans="1:18" s="14" customFormat="1" ht="69" customHeight="1" x14ac:dyDescent="0.2">
      <c r="A2603" s="13"/>
      <c r="B2603" s="13"/>
      <c r="C2603" s="13"/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</row>
    <row r="2604" spans="1:18" s="14" customFormat="1" ht="69" customHeight="1" x14ac:dyDescent="0.2">
      <c r="A2604" s="13"/>
      <c r="B2604" s="13"/>
      <c r="C2604" s="13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</row>
    <row r="2605" spans="1:18" s="14" customFormat="1" ht="69" customHeight="1" x14ac:dyDescent="0.2">
      <c r="A2605" s="13"/>
      <c r="B2605" s="13"/>
      <c r="C2605" s="13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</row>
    <row r="2606" spans="1:18" s="14" customFormat="1" ht="69" customHeight="1" x14ac:dyDescent="0.2">
      <c r="A2606" s="13"/>
      <c r="B2606" s="13"/>
      <c r="C2606" s="13"/>
      <c r="D2606" s="1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</row>
    <row r="2607" spans="1:18" s="14" customFormat="1" ht="69" customHeight="1" x14ac:dyDescent="0.2">
      <c r="A2607" s="13"/>
      <c r="B2607" s="13"/>
      <c r="C2607" s="13"/>
      <c r="D2607" s="13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</row>
    <row r="2608" spans="1:18" s="14" customFormat="1" ht="69" customHeight="1" x14ac:dyDescent="0.2">
      <c r="A2608" s="13"/>
      <c r="B2608" s="13"/>
      <c r="C2608" s="13"/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</row>
    <row r="2609" spans="1:18" s="14" customFormat="1" ht="69" customHeight="1" x14ac:dyDescent="0.2">
      <c r="A2609" s="13"/>
      <c r="B2609" s="13"/>
      <c r="C2609" s="13"/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</row>
    <row r="2610" spans="1:18" s="14" customFormat="1" ht="69" customHeight="1" x14ac:dyDescent="0.2">
      <c r="A2610" s="13"/>
      <c r="B2610" s="13"/>
      <c r="C2610" s="13"/>
      <c r="D2610" s="13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</row>
    <row r="2611" spans="1:18" s="14" customFormat="1" ht="69" customHeight="1" x14ac:dyDescent="0.2">
      <c r="A2611" s="13"/>
      <c r="B2611" s="13"/>
      <c r="C2611" s="13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</row>
    <row r="2612" spans="1:18" s="14" customFormat="1" ht="69" customHeight="1" x14ac:dyDescent="0.2">
      <c r="A2612" s="13"/>
      <c r="B2612" s="13"/>
      <c r="C2612" s="13"/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</row>
    <row r="2613" spans="1:18" s="14" customFormat="1" ht="69" customHeight="1" x14ac:dyDescent="0.2">
      <c r="A2613" s="13"/>
      <c r="B2613" s="13"/>
      <c r="C2613" s="13"/>
      <c r="D2613" s="1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</row>
    <row r="2614" spans="1:18" s="14" customFormat="1" ht="69" customHeight="1" x14ac:dyDescent="0.2">
      <c r="A2614" s="13"/>
      <c r="B2614" s="13"/>
      <c r="C2614" s="13"/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</row>
    <row r="2615" spans="1:18" s="14" customFormat="1" ht="69" customHeight="1" x14ac:dyDescent="0.2">
      <c r="A2615" s="13"/>
      <c r="B2615" s="13"/>
      <c r="C2615" s="13"/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</row>
    <row r="2616" spans="1:18" s="14" customFormat="1" ht="69" customHeight="1" x14ac:dyDescent="0.2">
      <c r="A2616" s="13"/>
      <c r="B2616" s="13"/>
      <c r="C2616" s="13"/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</row>
    <row r="2617" spans="1:18" s="14" customFormat="1" ht="69" customHeight="1" x14ac:dyDescent="0.2">
      <c r="A2617" s="13"/>
      <c r="B2617" s="13"/>
      <c r="C2617" s="13"/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</row>
    <row r="2618" spans="1:18" s="14" customFormat="1" ht="69" customHeight="1" x14ac:dyDescent="0.2">
      <c r="A2618" s="13"/>
      <c r="B2618" s="13"/>
      <c r="C2618" s="13"/>
      <c r="D2618" s="1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</row>
    <row r="2619" spans="1:18" s="14" customFormat="1" ht="69" customHeight="1" x14ac:dyDescent="0.2">
      <c r="A2619" s="13"/>
      <c r="B2619" s="13"/>
      <c r="C2619" s="13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</row>
    <row r="2620" spans="1:18" s="14" customFormat="1" ht="69" customHeight="1" x14ac:dyDescent="0.2">
      <c r="A2620" s="13"/>
      <c r="B2620" s="13"/>
      <c r="C2620" s="13"/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</row>
    <row r="2621" spans="1:18" s="14" customFormat="1" ht="69" customHeight="1" x14ac:dyDescent="0.2">
      <c r="A2621" s="13"/>
      <c r="B2621" s="13"/>
      <c r="C2621" s="13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</row>
    <row r="2622" spans="1:18" s="14" customFormat="1" ht="69" customHeight="1" x14ac:dyDescent="0.2">
      <c r="A2622" s="13"/>
      <c r="B2622" s="13"/>
      <c r="C2622" s="13"/>
      <c r="D2622" s="1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</row>
    <row r="2623" spans="1:18" s="14" customFormat="1" ht="69" customHeight="1" x14ac:dyDescent="0.2">
      <c r="A2623" s="13"/>
      <c r="B2623" s="13"/>
      <c r="C2623" s="13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</row>
    <row r="2624" spans="1:18" s="14" customFormat="1" ht="69" customHeight="1" x14ac:dyDescent="0.2">
      <c r="A2624" s="13"/>
      <c r="B2624" s="13"/>
      <c r="C2624" s="13"/>
      <c r="D2624" s="1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</row>
    <row r="2625" spans="1:18" s="14" customFormat="1" ht="69" customHeight="1" x14ac:dyDescent="0.2">
      <c r="A2625" s="13"/>
      <c r="B2625" s="13"/>
      <c r="C2625" s="13"/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</row>
    <row r="2626" spans="1:18" s="14" customFormat="1" ht="69" customHeight="1" x14ac:dyDescent="0.2">
      <c r="A2626" s="13"/>
      <c r="B2626" s="13"/>
      <c r="C2626" s="13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</row>
    <row r="2627" spans="1:18" s="14" customFormat="1" ht="69" customHeight="1" x14ac:dyDescent="0.2">
      <c r="A2627" s="13"/>
      <c r="B2627" s="13"/>
      <c r="C2627" s="13"/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</row>
    <row r="2628" spans="1:18" s="14" customFormat="1" ht="69" customHeight="1" x14ac:dyDescent="0.2">
      <c r="A2628" s="13"/>
      <c r="B2628" s="13"/>
      <c r="C2628" s="13"/>
      <c r="D2628" s="1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</row>
    <row r="2629" spans="1:18" s="14" customFormat="1" ht="69" customHeight="1" x14ac:dyDescent="0.2">
      <c r="A2629" s="13"/>
      <c r="B2629" s="13"/>
      <c r="C2629" s="13"/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</row>
    <row r="2630" spans="1:18" s="14" customFormat="1" ht="69" customHeight="1" x14ac:dyDescent="0.2">
      <c r="A2630" s="13"/>
      <c r="B2630" s="13"/>
      <c r="C2630" s="13"/>
      <c r="D2630" s="1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</row>
    <row r="2631" spans="1:18" s="14" customFormat="1" ht="69" customHeight="1" x14ac:dyDescent="0.2">
      <c r="A2631" s="13"/>
      <c r="B2631" s="13"/>
      <c r="C2631" s="13"/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</row>
    <row r="2632" spans="1:18" s="14" customFormat="1" ht="69" customHeight="1" x14ac:dyDescent="0.2">
      <c r="A2632" s="13"/>
      <c r="B2632" s="13"/>
      <c r="C2632" s="13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</row>
    <row r="2633" spans="1:18" s="14" customFormat="1" ht="69" customHeight="1" x14ac:dyDescent="0.2">
      <c r="A2633" s="13"/>
      <c r="B2633" s="13"/>
      <c r="C2633" s="13"/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</row>
    <row r="2634" spans="1:18" s="14" customFormat="1" ht="69" customHeight="1" x14ac:dyDescent="0.2">
      <c r="A2634" s="13"/>
      <c r="B2634" s="13"/>
      <c r="C2634" s="13"/>
      <c r="D2634" s="1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</row>
    <row r="2635" spans="1:18" s="14" customFormat="1" ht="69" customHeight="1" x14ac:dyDescent="0.2">
      <c r="A2635" s="13"/>
      <c r="B2635" s="13"/>
      <c r="C2635" s="13"/>
      <c r="D2635" s="1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</row>
    <row r="2636" spans="1:18" s="14" customFormat="1" ht="69" customHeight="1" x14ac:dyDescent="0.2">
      <c r="A2636" s="13"/>
      <c r="B2636" s="13"/>
      <c r="C2636" s="13"/>
      <c r="D2636" s="13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</row>
    <row r="2637" spans="1:18" s="14" customFormat="1" ht="69" customHeight="1" x14ac:dyDescent="0.2">
      <c r="A2637" s="13"/>
      <c r="B2637" s="13"/>
      <c r="C2637" s="13"/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</row>
    <row r="2638" spans="1:18" s="14" customFormat="1" ht="69" customHeight="1" x14ac:dyDescent="0.2">
      <c r="A2638" s="13"/>
      <c r="B2638" s="13"/>
      <c r="C2638" s="13"/>
      <c r="D2638" s="13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</row>
    <row r="2639" spans="1:18" s="14" customFormat="1" ht="69" customHeight="1" x14ac:dyDescent="0.2">
      <c r="A2639" s="13"/>
      <c r="B2639" s="13"/>
      <c r="C2639" s="13"/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</row>
    <row r="2640" spans="1:18" s="14" customFormat="1" ht="69" customHeight="1" x14ac:dyDescent="0.2">
      <c r="A2640" s="13"/>
      <c r="B2640" s="13"/>
      <c r="C2640" s="13"/>
      <c r="D2640" s="13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</row>
    <row r="2641" spans="1:18" s="14" customFormat="1" ht="69" customHeight="1" x14ac:dyDescent="0.2">
      <c r="A2641" s="13"/>
      <c r="B2641" s="13"/>
      <c r="C2641" s="13"/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</row>
    <row r="2642" spans="1:18" s="14" customFormat="1" ht="69" customHeight="1" x14ac:dyDescent="0.2">
      <c r="A2642" s="13"/>
      <c r="B2642" s="13"/>
      <c r="C2642" s="13"/>
      <c r="D2642" s="1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</row>
    <row r="2643" spans="1:18" s="14" customFormat="1" ht="69" customHeight="1" x14ac:dyDescent="0.2">
      <c r="A2643" s="13"/>
      <c r="B2643" s="13"/>
      <c r="C2643" s="13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</row>
    <row r="2644" spans="1:18" s="14" customFormat="1" ht="69" customHeight="1" x14ac:dyDescent="0.2">
      <c r="A2644" s="13"/>
      <c r="B2644" s="13"/>
      <c r="C2644" s="13"/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</row>
    <row r="2645" spans="1:18" s="14" customFormat="1" ht="69" customHeight="1" x14ac:dyDescent="0.2">
      <c r="A2645" s="13"/>
      <c r="B2645" s="13"/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</row>
    <row r="2646" spans="1:18" s="14" customFormat="1" ht="69" customHeight="1" x14ac:dyDescent="0.2">
      <c r="A2646" s="13"/>
      <c r="B2646" s="13"/>
      <c r="C2646" s="13"/>
      <c r="D2646" s="1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</row>
    <row r="2647" spans="1:18" s="14" customFormat="1" ht="69" customHeight="1" x14ac:dyDescent="0.2">
      <c r="A2647" s="13"/>
      <c r="B2647" s="13"/>
      <c r="C2647" s="13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</row>
    <row r="2648" spans="1:18" s="14" customFormat="1" ht="69" customHeight="1" x14ac:dyDescent="0.2">
      <c r="A2648" s="13"/>
      <c r="B2648" s="13"/>
      <c r="C2648" s="13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</row>
    <row r="2649" spans="1:18" s="14" customFormat="1" ht="69" customHeight="1" x14ac:dyDescent="0.2">
      <c r="A2649" s="13"/>
      <c r="B2649" s="13"/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</row>
    <row r="2650" spans="1:18" s="14" customFormat="1" ht="69" customHeight="1" x14ac:dyDescent="0.2">
      <c r="A2650" s="13"/>
      <c r="B2650" s="13"/>
      <c r="C2650" s="13"/>
      <c r="D2650" s="1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</row>
    <row r="2651" spans="1:18" s="14" customFormat="1" ht="69" customHeight="1" x14ac:dyDescent="0.2">
      <c r="A2651" s="13"/>
      <c r="B2651" s="13"/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</row>
    <row r="2652" spans="1:18" s="14" customFormat="1" ht="69" customHeight="1" x14ac:dyDescent="0.2">
      <c r="A2652" s="13"/>
      <c r="B2652" s="13"/>
      <c r="C2652" s="13"/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</row>
    <row r="2653" spans="1:18" s="14" customFormat="1" ht="69" customHeight="1" x14ac:dyDescent="0.2">
      <c r="A2653" s="13"/>
      <c r="B2653" s="13"/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</row>
    <row r="2654" spans="1:18" s="14" customFormat="1" ht="69" customHeight="1" x14ac:dyDescent="0.2">
      <c r="A2654" s="13"/>
      <c r="B2654" s="13"/>
      <c r="C2654" s="13"/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</row>
    <row r="2655" spans="1:18" s="14" customFormat="1" ht="69" customHeight="1" x14ac:dyDescent="0.2">
      <c r="A2655" s="13"/>
      <c r="B2655" s="13"/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</row>
    <row r="2656" spans="1:18" s="14" customFormat="1" ht="69" customHeight="1" x14ac:dyDescent="0.2">
      <c r="A2656" s="13"/>
      <c r="B2656" s="13"/>
      <c r="C2656" s="13"/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</row>
    <row r="2657" spans="1:18" s="14" customFormat="1" ht="69" customHeight="1" x14ac:dyDescent="0.2">
      <c r="A2657" s="13"/>
      <c r="B2657" s="13"/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</row>
    <row r="2658" spans="1:18" s="14" customFormat="1" ht="69" customHeight="1" x14ac:dyDescent="0.2">
      <c r="A2658" s="13"/>
      <c r="B2658" s="13"/>
      <c r="C2658" s="13"/>
      <c r="D2658" s="1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</row>
    <row r="2659" spans="1:18" s="14" customFormat="1" ht="69" customHeight="1" x14ac:dyDescent="0.2">
      <c r="A2659" s="13"/>
      <c r="B2659" s="13"/>
      <c r="C2659" s="13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</row>
    <row r="2660" spans="1:18" s="14" customFormat="1" ht="69" customHeight="1" x14ac:dyDescent="0.2">
      <c r="A2660" s="13"/>
      <c r="B2660" s="13"/>
      <c r="C2660" s="13"/>
      <c r="D2660" s="13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</row>
    <row r="2661" spans="1:18" s="14" customFormat="1" ht="69" customHeight="1" x14ac:dyDescent="0.2">
      <c r="A2661" s="13"/>
      <c r="B2661" s="13"/>
      <c r="C2661" s="13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</row>
    <row r="2662" spans="1:18" s="14" customFormat="1" ht="69" customHeight="1" x14ac:dyDescent="0.2">
      <c r="A2662" s="13"/>
      <c r="B2662" s="13"/>
      <c r="C2662" s="13"/>
      <c r="D2662" s="13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</row>
    <row r="2663" spans="1:18" s="14" customFormat="1" ht="69" customHeight="1" x14ac:dyDescent="0.2">
      <c r="A2663" s="13"/>
      <c r="B2663" s="13"/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</row>
    <row r="2664" spans="1:18" s="14" customFormat="1" ht="69" customHeight="1" x14ac:dyDescent="0.2">
      <c r="A2664" s="13"/>
      <c r="B2664" s="13"/>
      <c r="C2664" s="13"/>
      <c r="D2664" s="13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</row>
    <row r="2665" spans="1:18" s="14" customFormat="1" ht="69" customHeight="1" x14ac:dyDescent="0.2">
      <c r="A2665" s="13"/>
      <c r="B2665" s="13"/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</row>
    <row r="2666" spans="1:18" s="14" customFormat="1" ht="69" customHeight="1" x14ac:dyDescent="0.2">
      <c r="A2666" s="13"/>
      <c r="B2666" s="13"/>
      <c r="C2666" s="13"/>
      <c r="D2666" s="13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</row>
    <row r="2667" spans="1:18" s="14" customFormat="1" ht="69" customHeight="1" x14ac:dyDescent="0.2">
      <c r="A2667" s="13"/>
      <c r="B2667" s="13"/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</row>
    <row r="2668" spans="1:18" s="14" customFormat="1" ht="69" customHeight="1" x14ac:dyDescent="0.2">
      <c r="A2668" s="13"/>
      <c r="B2668" s="13"/>
      <c r="C2668" s="13"/>
      <c r="D2668" s="13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</row>
    <row r="2669" spans="1:18" s="14" customFormat="1" ht="69" customHeight="1" x14ac:dyDescent="0.2">
      <c r="A2669" s="13"/>
      <c r="B2669" s="13"/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</row>
    <row r="2670" spans="1:18" s="14" customFormat="1" ht="69" customHeight="1" x14ac:dyDescent="0.2">
      <c r="A2670" s="13"/>
      <c r="B2670" s="13"/>
      <c r="C2670" s="13"/>
      <c r="D2670" s="13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</row>
    <row r="2671" spans="1:18" s="14" customFormat="1" ht="69" customHeight="1" x14ac:dyDescent="0.2">
      <c r="A2671" s="13"/>
      <c r="B2671" s="13"/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</row>
    <row r="2672" spans="1:18" s="14" customFormat="1" ht="69" customHeight="1" x14ac:dyDescent="0.2">
      <c r="A2672" s="13"/>
      <c r="B2672" s="13"/>
      <c r="C2672" s="13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</row>
    <row r="2673" spans="1:18" s="14" customFormat="1" ht="69" customHeight="1" x14ac:dyDescent="0.2">
      <c r="A2673" s="13"/>
      <c r="B2673" s="13"/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</row>
    <row r="2674" spans="1:18" s="14" customFormat="1" ht="69" customHeight="1" x14ac:dyDescent="0.2">
      <c r="A2674" s="13"/>
      <c r="B2674" s="13"/>
      <c r="C2674" s="13"/>
      <c r="D2674" s="13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</row>
    <row r="2675" spans="1:18" s="14" customFormat="1" ht="69" customHeight="1" x14ac:dyDescent="0.2">
      <c r="A2675" s="13"/>
      <c r="B2675" s="13"/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</row>
    <row r="2676" spans="1:18" s="14" customFormat="1" ht="69" customHeight="1" x14ac:dyDescent="0.2">
      <c r="A2676" s="13"/>
      <c r="B2676" s="13"/>
      <c r="C2676" s="13"/>
      <c r="D2676" s="13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</row>
    <row r="2677" spans="1:18" s="14" customFormat="1" ht="69" customHeight="1" x14ac:dyDescent="0.2">
      <c r="A2677" s="13"/>
      <c r="B2677" s="13"/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</row>
    <row r="2678" spans="1:18" s="14" customFormat="1" ht="69" customHeight="1" x14ac:dyDescent="0.2">
      <c r="A2678" s="13"/>
      <c r="B2678" s="13"/>
      <c r="C2678" s="13"/>
      <c r="D2678" s="13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</row>
    <row r="2679" spans="1:18" s="14" customFormat="1" ht="69" customHeight="1" x14ac:dyDescent="0.2">
      <c r="A2679" s="13"/>
      <c r="B2679" s="13"/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</row>
    <row r="2680" spans="1:18" s="14" customFormat="1" ht="69" customHeight="1" x14ac:dyDescent="0.2">
      <c r="A2680" s="13"/>
      <c r="B2680" s="13"/>
      <c r="C2680" s="13"/>
      <c r="D2680" s="13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</row>
    <row r="2681" spans="1:18" s="14" customFormat="1" ht="69" customHeight="1" x14ac:dyDescent="0.2">
      <c r="A2681" s="13"/>
      <c r="B2681" s="13"/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</row>
    <row r="2682" spans="1:18" s="14" customFormat="1" ht="69" customHeight="1" x14ac:dyDescent="0.2">
      <c r="A2682" s="13"/>
      <c r="B2682" s="13"/>
      <c r="C2682" s="13"/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</row>
    <row r="2683" spans="1:18" s="14" customFormat="1" ht="69" customHeight="1" x14ac:dyDescent="0.2">
      <c r="A2683" s="13"/>
      <c r="B2683" s="13"/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</row>
    <row r="2684" spans="1:18" s="14" customFormat="1" ht="69" customHeight="1" x14ac:dyDescent="0.2">
      <c r="A2684" s="13"/>
      <c r="B2684" s="13"/>
      <c r="C2684" s="13"/>
      <c r="D2684" s="1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</row>
    <row r="2685" spans="1:18" s="14" customFormat="1" ht="69" customHeight="1" x14ac:dyDescent="0.2">
      <c r="A2685" s="13"/>
      <c r="B2685" s="13"/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</row>
    <row r="2686" spans="1:18" s="14" customFormat="1" ht="69" customHeight="1" x14ac:dyDescent="0.2">
      <c r="A2686" s="13"/>
      <c r="B2686" s="13"/>
      <c r="C2686" s="13"/>
      <c r="D2686" s="13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</row>
    <row r="2687" spans="1:18" s="14" customFormat="1" ht="69" customHeight="1" x14ac:dyDescent="0.2">
      <c r="A2687" s="13"/>
      <c r="B2687" s="13"/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</row>
    <row r="2688" spans="1:18" s="14" customFormat="1" ht="69" customHeight="1" x14ac:dyDescent="0.2">
      <c r="A2688" s="13"/>
      <c r="B2688" s="13"/>
      <c r="C2688" s="13"/>
      <c r="D2688" s="13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</row>
    <row r="2689" spans="1:18" s="14" customFormat="1" ht="69" customHeight="1" x14ac:dyDescent="0.2">
      <c r="A2689" s="13"/>
      <c r="B2689" s="13"/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</row>
    <row r="2690" spans="1:18" s="14" customFormat="1" ht="69" customHeight="1" x14ac:dyDescent="0.2">
      <c r="A2690" s="13"/>
      <c r="B2690" s="13"/>
      <c r="C2690" s="13"/>
      <c r="D2690" s="13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</row>
    <row r="2691" spans="1:18" s="14" customFormat="1" ht="69" customHeight="1" x14ac:dyDescent="0.2">
      <c r="A2691" s="13"/>
      <c r="B2691" s="13"/>
      <c r="C2691" s="13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</row>
    <row r="2692" spans="1:18" s="14" customFormat="1" ht="69" customHeight="1" x14ac:dyDescent="0.2">
      <c r="A2692" s="13"/>
      <c r="B2692" s="13"/>
      <c r="C2692" s="13"/>
      <c r="D2692" s="13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</row>
    <row r="2693" spans="1:18" s="14" customFormat="1" ht="69" customHeight="1" x14ac:dyDescent="0.2">
      <c r="A2693" s="13"/>
      <c r="B2693" s="13"/>
      <c r="C2693" s="13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</row>
    <row r="2694" spans="1:18" s="14" customFormat="1" ht="69" customHeight="1" x14ac:dyDescent="0.2">
      <c r="A2694" s="13"/>
      <c r="B2694" s="13"/>
      <c r="C2694" s="13"/>
      <c r="D2694" s="13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</row>
    <row r="2695" spans="1:18" s="14" customFormat="1" ht="69" customHeight="1" x14ac:dyDescent="0.2">
      <c r="A2695" s="13"/>
      <c r="B2695" s="13"/>
      <c r="C2695" s="13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</row>
    <row r="2696" spans="1:18" s="14" customFormat="1" ht="69" customHeight="1" x14ac:dyDescent="0.2">
      <c r="A2696" s="13"/>
      <c r="B2696" s="13"/>
      <c r="C2696" s="13"/>
      <c r="D2696" s="13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</row>
    <row r="2697" spans="1:18" s="14" customFormat="1" ht="69" customHeight="1" x14ac:dyDescent="0.2">
      <c r="A2697" s="13"/>
      <c r="B2697" s="13"/>
      <c r="C2697" s="13"/>
      <c r="D2697" s="13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</row>
    <row r="2698" spans="1:18" s="14" customFormat="1" ht="69" customHeight="1" x14ac:dyDescent="0.2">
      <c r="A2698" s="13"/>
      <c r="B2698" s="13"/>
      <c r="C2698" s="13"/>
      <c r="D2698" s="13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</row>
    <row r="2699" spans="1:18" s="14" customFormat="1" ht="69" customHeight="1" x14ac:dyDescent="0.2">
      <c r="A2699" s="13"/>
      <c r="B2699" s="13"/>
      <c r="C2699" s="13"/>
      <c r="D2699" s="13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</row>
    <row r="2700" spans="1:18" s="14" customFormat="1" ht="69" customHeight="1" x14ac:dyDescent="0.2">
      <c r="A2700" s="13"/>
      <c r="B2700" s="13"/>
      <c r="C2700" s="13"/>
      <c r="D2700" s="13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</row>
    <row r="2701" spans="1:18" s="14" customFormat="1" ht="69" customHeight="1" x14ac:dyDescent="0.2">
      <c r="A2701" s="13"/>
      <c r="B2701" s="13"/>
      <c r="C2701" s="13"/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</row>
    <row r="2702" spans="1:18" s="14" customFormat="1" ht="69" customHeight="1" x14ac:dyDescent="0.2">
      <c r="A2702" s="13"/>
      <c r="B2702" s="13"/>
      <c r="C2702" s="13"/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</row>
    <row r="2703" spans="1:18" s="14" customFormat="1" ht="69" customHeight="1" x14ac:dyDescent="0.2">
      <c r="A2703" s="13"/>
      <c r="B2703" s="13"/>
      <c r="C2703" s="13"/>
      <c r="D2703" s="13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</row>
    <row r="2704" spans="1:18" s="14" customFormat="1" ht="69" customHeight="1" x14ac:dyDescent="0.2">
      <c r="A2704" s="13"/>
      <c r="B2704" s="13"/>
      <c r="C2704" s="13"/>
      <c r="D2704" s="13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</row>
    <row r="2705" spans="1:18" s="14" customFormat="1" ht="69" customHeight="1" x14ac:dyDescent="0.2">
      <c r="A2705" s="13"/>
      <c r="B2705" s="13"/>
      <c r="C2705" s="13"/>
      <c r="D2705" s="1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</row>
    <row r="2706" spans="1:18" s="14" customFormat="1" ht="69" customHeight="1" x14ac:dyDescent="0.2">
      <c r="A2706" s="13"/>
      <c r="B2706" s="13"/>
      <c r="C2706" s="13"/>
      <c r="D2706" s="13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</row>
    <row r="2707" spans="1:18" s="14" customFormat="1" ht="69" customHeight="1" x14ac:dyDescent="0.2">
      <c r="A2707" s="13"/>
      <c r="B2707" s="13"/>
      <c r="C2707" s="13"/>
      <c r="D2707" s="13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</row>
    <row r="2708" spans="1:18" s="14" customFormat="1" ht="69" customHeight="1" x14ac:dyDescent="0.2">
      <c r="A2708" s="13"/>
      <c r="B2708" s="13"/>
      <c r="C2708" s="13"/>
      <c r="D2708" s="1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</row>
    <row r="2709" spans="1:18" s="14" customFormat="1" ht="69" customHeight="1" x14ac:dyDescent="0.2">
      <c r="A2709" s="13"/>
      <c r="B2709" s="13"/>
      <c r="C2709" s="13"/>
      <c r="D2709" s="13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</row>
    <row r="2710" spans="1:18" s="14" customFormat="1" ht="69" customHeight="1" x14ac:dyDescent="0.2">
      <c r="A2710" s="13"/>
      <c r="B2710" s="13"/>
      <c r="C2710" s="13"/>
      <c r="D2710" s="13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</row>
    <row r="2711" spans="1:18" s="14" customFormat="1" ht="69" customHeight="1" x14ac:dyDescent="0.2">
      <c r="A2711" s="13"/>
      <c r="B2711" s="13"/>
      <c r="C2711" s="13"/>
      <c r="D2711" s="13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</row>
    <row r="2712" spans="1:18" s="14" customFormat="1" ht="69" customHeight="1" x14ac:dyDescent="0.2">
      <c r="A2712" s="13"/>
      <c r="B2712" s="13"/>
      <c r="C2712" s="13"/>
      <c r="D2712" s="13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</row>
    <row r="2713" spans="1:18" s="14" customFormat="1" ht="69" customHeight="1" x14ac:dyDescent="0.2">
      <c r="A2713" s="13"/>
      <c r="B2713" s="13"/>
      <c r="C2713" s="13"/>
      <c r="D2713" s="13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</row>
    <row r="2714" spans="1:18" s="14" customFormat="1" ht="69" customHeight="1" x14ac:dyDescent="0.2">
      <c r="A2714" s="13"/>
      <c r="B2714" s="13"/>
      <c r="C2714" s="13"/>
      <c r="D2714" s="13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</row>
    <row r="2715" spans="1:18" s="14" customFormat="1" ht="69" customHeight="1" x14ac:dyDescent="0.2">
      <c r="A2715" s="13"/>
      <c r="B2715" s="13"/>
      <c r="C2715" s="13"/>
      <c r="D2715" s="13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</row>
    <row r="2716" spans="1:18" s="14" customFormat="1" ht="69" customHeight="1" x14ac:dyDescent="0.2">
      <c r="A2716" s="13"/>
      <c r="B2716" s="13"/>
      <c r="C2716" s="13"/>
      <c r="D2716" s="13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</row>
    <row r="2717" spans="1:18" s="14" customFormat="1" ht="69" customHeight="1" x14ac:dyDescent="0.2">
      <c r="A2717" s="13"/>
      <c r="B2717" s="13"/>
      <c r="C2717" s="13"/>
      <c r="D2717" s="13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</row>
    <row r="2718" spans="1:18" s="14" customFormat="1" ht="69" customHeight="1" x14ac:dyDescent="0.2">
      <c r="A2718" s="13"/>
      <c r="B2718" s="13"/>
      <c r="C2718" s="13"/>
      <c r="D2718" s="1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</row>
    <row r="2719" spans="1:18" s="14" customFormat="1" ht="69" customHeight="1" x14ac:dyDescent="0.2">
      <c r="A2719" s="13"/>
      <c r="B2719" s="13"/>
      <c r="C2719" s="13"/>
      <c r="D2719" s="13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</row>
    <row r="2720" spans="1:18" s="14" customFormat="1" ht="69" customHeight="1" x14ac:dyDescent="0.2">
      <c r="A2720" s="13"/>
      <c r="B2720" s="13"/>
      <c r="C2720" s="13"/>
      <c r="D2720" s="1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</row>
    <row r="2721" spans="1:18" s="14" customFormat="1" ht="69" customHeight="1" x14ac:dyDescent="0.2">
      <c r="A2721" s="13"/>
      <c r="B2721" s="13"/>
      <c r="C2721" s="13"/>
      <c r="D2721" s="13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</row>
    <row r="2722" spans="1:18" s="14" customFormat="1" ht="69" customHeight="1" x14ac:dyDescent="0.2">
      <c r="A2722" s="13"/>
      <c r="B2722" s="13"/>
      <c r="C2722" s="13"/>
      <c r="D2722" s="13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</row>
    <row r="2723" spans="1:18" s="14" customFormat="1" ht="69" customHeight="1" x14ac:dyDescent="0.2">
      <c r="A2723" s="13"/>
      <c r="B2723" s="13"/>
      <c r="C2723" s="13"/>
      <c r="D2723" s="13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</row>
    <row r="2724" spans="1:18" s="14" customFormat="1" ht="69" customHeight="1" x14ac:dyDescent="0.2">
      <c r="A2724" s="13"/>
      <c r="B2724" s="13"/>
      <c r="C2724" s="13"/>
      <c r="D2724" s="13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</row>
    <row r="2725" spans="1:18" s="14" customFormat="1" ht="69" customHeight="1" x14ac:dyDescent="0.2">
      <c r="A2725" s="13"/>
      <c r="B2725" s="13"/>
      <c r="C2725" s="13"/>
      <c r="D2725" s="13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</row>
    <row r="2726" spans="1:18" s="14" customFormat="1" ht="69" customHeight="1" x14ac:dyDescent="0.2">
      <c r="A2726" s="13"/>
      <c r="B2726" s="13"/>
      <c r="C2726" s="13"/>
      <c r="D2726" s="13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</row>
    <row r="2727" spans="1:18" s="14" customFormat="1" ht="69" customHeight="1" x14ac:dyDescent="0.2">
      <c r="A2727" s="13"/>
      <c r="B2727" s="13"/>
      <c r="C2727" s="13"/>
      <c r="D2727" s="13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</row>
    <row r="2728" spans="1:18" s="14" customFormat="1" ht="69" customHeight="1" x14ac:dyDescent="0.2">
      <c r="A2728" s="13"/>
      <c r="B2728" s="13"/>
      <c r="C2728" s="13"/>
      <c r="D2728" s="13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</row>
    <row r="2729" spans="1:18" s="14" customFormat="1" ht="69" customHeight="1" x14ac:dyDescent="0.2">
      <c r="A2729" s="13"/>
      <c r="B2729" s="13"/>
      <c r="C2729" s="13"/>
      <c r="D2729" s="13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</row>
    <row r="2730" spans="1:18" s="14" customFormat="1" ht="69" customHeight="1" x14ac:dyDescent="0.2">
      <c r="A2730" s="13"/>
      <c r="B2730" s="13"/>
      <c r="C2730" s="13"/>
      <c r="D2730" s="1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</row>
    <row r="2731" spans="1:18" s="14" customFormat="1" ht="69" customHeight="1" x14ac:dyDescent="0.2">
      <c r="A2731" s="13"/>
      <c r="B2731" s="13"/>
      <c r="C2731" s="13"/>
      <c r="D2731" s="13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</row>
    <row r="2732" spans="1:18" s="14" customFormat="1" ht="69" customHeight="1" x14ac:dyDescent="0.2">
      <c r="A2732" s="13"/>
      <c r="B2732" s="13"/>
      <c r="C2732" s="13"/>
      <c r="D2732" s="13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</row>
    <row r="2733" spans="1:18" s="14" customFormat="1" ht="69" customHeight="1" x14ac:dyDescent="0.2">
      <c r="A2733" s="13"/>
      <c r="B2733" s="13"/>
      <c r="C2733" s="13"/>
      <c r="D2733" s="13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</row>
    <row r="2734" spans="1:18" s="14" customFormat="1" ht="69" customHeight="1" x14ac:dyDescent="0.2">
      <c r="A2734" s="13"/>
      <c r="B2734" s="13"/>
      <c r="C2734" s="13"/>
      <c r="D2734" s="13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</row>
    <row r="2735" spans="1:18" s="14" customFormat="1" ht="69" customHeight="1" x14ac:dyDescent="0.2">
      <c r="A2735" s="13"/>
      <c r="B2735" s="13"/>
      <c r="C2735" s="13"/>
      <c r="D2735" s="13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</row>
    <row r="2736" spans="1:18" s="14" customFormat="1" ht="69" customHeight="1" x14ac:dyDescent="0.2">
      <c r="A2736" s="13"/>
      <c r="B2736" s="13"/>
      <c r="C2736" s="13"/>
      <c r="D2736" s="1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</row>
    <row r="2737" spans="1:18" s="14" customFormat="1" ht="69" customHeight="1" x14ac:dyDescent="0.2">
      <c r="A2737" s="13"/>
      <c r="B2737" s="13"/>
      <c r="C2737" s="13"/>
      <c r="D2737" s="1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</row>
    <row r="2738" spans="1:18" s="14" customFormat="1" ht="69" customHeight="1" x14ac:dyDescent="0.2">
      <c r="A2738" s="13"/>
      <c r="B2738" s="13"/>
      <c r="C2738" s="13"/>
      <c r="D2738" s="13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</row>
    <row r="2739" spans="1:18" s="14" customFormat="1" ht="69" customHeight="1" x14ac:dyDescent="0.2">
      <c r="A2739" s="13"/>
      <c r="B2739" s="13"/>
      <c r="C2739" s="13"/>
      <c r="D2739" s="13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</row>
    <row r="2740" spans="1:18" s="14" customFormat="1" ht="69" customHeight="1" x14ac:dyDescent="0.2">
      <c r="A2740" s="13"/>
      <c r="B2740" s="13"/>
      <c r="C2740" s="13"/>
      <c r="D2740" s="13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</row>
    <row r="2741" spans="1:18" s="14" customFormat="1" ht="69" customHeight="1" x14ac:dyDescent="0.2">
      <c r="A2741" s="13"/>
      <c r="B2741" s="13"/>
      <c r="C2741" s="13"/>
      <c r="D2741" s="13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</row>
    <row r="2742" spans="1:18" s="14" customFormat="1" ht="69" customHeight="1" x14ac:dyDescent="0.2">
      <c r="A2742" s="13"/>
      <c r="B2742" s="13"/>
      <c r="C2742" s="13"/>
      <c r="D2742" s="13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</row>
    <row r="2743" spans="1:18" s="14" customFormat="1" ht="69" customHeight="1" x14ac:dyDescent="0.2">
      <c r="A2743" s="13"/>
      <c r="B2743" s="13"/>
      <c r="C2743" s="13"/>
      <c r="D2743" s="13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</row>
    <row r="2744" spans="1:18" s="14" customFormat="1" ht="69" customHeight="1" x14ac:dyDescent="0.2">
      <c r="A2744" s="13"/>
      <c r="B2744" s="13"/>
      <c r="C2744" s="13"/>
      <c r="D2744" s="13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</row>
    <row r="2745" spans="1:18" s="14" customFormat="1" ht="69" customHeight="1" x14ac:dyDescent="0.2">
      <c r="A2745" s="13"/>
      <c r="B2745" s="13"/>
      <c r="C2745" s="13"/>
      <c r="D2745" s="13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</row>
    <row r="2746" spans="1:18" s="14" customFormat="1" ht="69" customHeight="1" x14ac:dyDescent="0.2">
      <c r="A2746" s="13"/>
      <c r="B2746" s="13"/>
      <c r="C2746" s="13"/>
      <c r="D2746" s="13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</row>
    <row r="2747" spans="1:18" s="14" customFormat="1" ht="69" customHeight="1" x14ac:dyDescent="0.2">
      <c r="A2747" s="13"/>
      <c r="B2747" s="13"/>
      <c r="C2747" s="13"/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</row>
    <row r="2748" spans="1:18" s="14" customFormat="1" ht="69" customHeight="1" x14ac:dyDescent="0.2">
      <c r="A2748" s="13"/>
      <c r="B2748" s="13"/>
      <c r="C2748" s="13"/>
      <c r="D2748" s="13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</row>
    <row r="2749" spans="1:18" s="14" customFormat="1" ht="69" customHeight="1" x14ac:dyDescent="0.2">
      <c r="A2749" s="13"/>
      <c r="B2749" s="13"/>
      <c r="C2749" s="13"/>
      <c r="D2749" s="13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</row>
    <row r="2750" spans="1:18" s="14" customFormat="1" ht="69" customHeight="1" x14ac:dyDescent="0.2">
      <c r="A2750" s="13"/>
      <c r="B2750" s="13"/>
      <c r="C2750" s="13"/>
      <c r="D2750" s="13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</row>
    <row r="2751" spans="1:18" s="14" customFormat="1" ht="69" customHeight="1" x14ac:dyDescent="0.2">
      <c r="A2751" s="13"/>
      <c r="B2751" s="13"/>
      <c r="C2751" s="13"/>
      <c r="D2751" s="13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</row>
    <row r="2752" spans="1:18" s="14" customFormat="1" ht="69" customHeight="1" x14ac:dyDescent="0.2">
      <c r="A2752" s="13"/>
      <c r="B2752" s="13"/>
      <c r="C2752" s="13"/>
      <c r="D2752" s="13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</row>
    <row r="2753" spans="1:18" s="14" customFormat="1" ht="69" customHeight="1" x14ac:dyDescent="0.2">
      <c r="A2753" s="13"/>
      <c r="B2753" s="13"/>
      <c r="C2753" s="13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</row>
    <row r="2754" spans="1:18" s="14" customFormat="1" ht="69" customHeight="1" x14ac:dyDescent="0.2">
      <c r="A2754" s="13"/>
      <c r="B2754" s="13"/>
      <c r="C2754" s="13"/>
      <c r="D2754" s="13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</row>
    <row r="2755" spans="1:18" s="14" customFormat="1" ht="69" customHeight="1" x14ac:dyDescent="0.2">
      <c r="A2755" s="13"/>
      <c r="B2755" s="13"/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</row>
    <row r="2756" spans="1:18" s="14" customFormat="1" ht="69" customHeight="1" x14ac:dyDescent="0.2">
      <c r="A2756" s="13"/>
      <c r="B2756" s="13"/>
      <c r="C2756" s="13"/>
      <c r="D2756" s="13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</row>
    <row r="2757" spans="1:18" s="14" customFormat="1" ht="69" customHeight="1" x14ac:dyDescent="0.2">
      <c r="A2757" s="13"/>
      <c r="B2757" s="13"/>
      <c r="C2757" s="13"/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</row>
    <row r="2758" spans="1:18" s="14" customFormat="1" ht="69" customHeight="1" x14ac:dyDescent="0.2">
      <c r="A2758" s="13"/>
      <c r="B2758" s="13"/>
      <c r="C2758" s="13"/>
      <c r="D2758" s="1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</row>
    <row r="2759" spans="1:18" s="14" customFormat="1" ht="69" customHeight="1" x14ac:dyDescent="0.2">
      <c r="A2759" s="13"/>
      <c r="B2759" s="13"/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</row>
    <row r="2760" spans="1:18" s="14" customFormat="1" ht="69" customHeight="1" x14ac:dyDescent="0.2">
      <c r="A2760" s="13"/>
      <c r="B2760" s="13"/>
      <c r="C2760" s="13"/>
      <c r="D2760" s="13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</row>
    <row r="2761" spans="1:18" s="14" customFormat="1" ht="69" customHeight="1" x14ac:dyDescent="0.2">
      <c r="A2761" s="13"/>
      <c r="B2761" s="13"/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</row>
    <row r="2762" spans="1:18" s="14" customFormat="1" ht="69" customHeight="1" x14ac:dyDescent="0.2">
      <c r="A2762" s="13"/>
      <c r="B2762" s="13"/>
      <c r="C2762" s="13"/>
      <c r="D2762" s="13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</row>
    <row r="2763" spans="1:18" s="14" customFormat="1" ht="69" customHeight="1" x14ac:dyDescent="0.2">
      <c r="A2763" s="13"/>
      <c r="B2763" s="13"/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</row>
    <row r="2764" spans="1:18" s="14" customFormat="1" ht="69" customHeight="1" x14ac:dyDescent="0.2">
      <c r="A2764" s="13"/>
      <c r="B2764" s="13"/>
      <c r="C2764" s="13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</row>
    <row r="2765" spans="1:18" s="14" customFormat="1" ht="69" customHeight="1" x14ac:dyDescent="0.2">
      <c r="A2765" s="13"/>
      <c r="B2765" s="13"/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</row>
    <row r="2766" spans="1:18" s="14" customFormat="1" ht="69" customHeight="1" x14ac:dyDescent="0.2">
      <c r="A2766" s="13"/>
      <c r="B2766" s="13"/>
      <c r="C2766" s="13"/>
      <c r="D2766" s="13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</row>
    <row r="2767" spans="1:18" s="14" customFormat="1" ht="69" customHeight="1" x14ac:dyDescent="0.2">
      <c r="A2767" s="13"/>
      <c r="B2767" s="13"/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</row>
    <row r="2768" spans="1:18" s="14" customFormat="1" ht="69" customHeight="1" x14ac:dyDescent="0.2">
      <c r="A2768" s="13"/>
      <c r="B2768" s="13"/>
      <c r="C2768" s="13"/>
      <c r="D2768" s="13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</row>
    <row r="2769" spans="1:18" s="14" customFormat="1" ht="69" customHeight="1" x14ac:dyDescent="0.2">
      <c r="A2769" s="13"/>
      <c r="B2769" s="13"/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</row>
    <row r="2770" spans="1:18" s="14" customFormat="1" ht="69" customHeight="1" x14ac:dyDescent="0.2">
      <c r="A2770" s="13"/>
      <c r="B2770" s="13"/>
      <c r="C2770" s="13"/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</row>
    <row r="2771" spans="1:18" s="14" customFormat="1" ht="69" customHeight="1" x14ac:dyDescent="0.2">
      <c r="A2771" s="13"/>
      <c r="B2771" s="13"/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</row>
    <row r="2772" spans="1:18" s="14" customFormat="1" ht="69" customHeight="1" x14ac:dyDescent="0.2">
      <c r="A2772" s="13"/>
      <c r="B2772" s="13"/>
      <c r="C2772" s="13"/>
      <c r="D2772" s="13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</row>
    <row r="2773" spans="1:18" s="14" customFormat="1" ht="69" customHeight="1" x14ac:dyDescent="0.2">
      <c r="A2773" s="13"/>
      <c r="B2773" s="13"/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</row>
    <row r="2774" spans="1:18" s="14" customFormat="1" ht="69" customHeight="1" x14ac:dyDescent="0.2">
      <c r="A2774" s="13"/>
      <c r="B2774" s="13"/>
      <c r="C2774" s="13"/>
      <c r="D2774" s="13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</row>
    <row r="2775" spans="1:18" s="14" customFormat="1" ht="69" customHeight="1" x14ac:dyDescent="0.2">
      <c r="A2775" s="13"/>
      <c r="B2775" s="13"/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</row>
    <row r="2776" spans="1:18" s="14" customFormat="1" ht="69" customHeight="1" x14ac:dyDescent="0.2">
      <c r="A2776" s="13"/>
      <c r="B2776" s="13"/>
      <c r="C2776" s="13"/>
      <c r="D2776" s="13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</row>
    <row r="2777" spans="1:18" s="14" customFormat="1" ht="69" customHeight="1" x14ac:dyDescent="0.2">
      <c r="A2777" s="13"/>
      <c r="B2777" s="13"/>
      <c r="C2777" s="13"/>
      <c r="D2777" s="1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</row>
    <row r="2778" spans="1:18" s="14" customFormat="1" ht="69" customHeight="1" x14ac:dyDescent="0.2">
      <c r="A2778" s="13"/>
      <c r="B2778" s="13"/>
      <c r="C2778" s="13"/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</row>
    <row r="2779" spans="1:18" s="14" customFormat="1" ht="69" customHeight="1" x14ac:dyDescent="0.2">
      <c r="A2779" s="13"/>
      <c r="B2779" s="13"/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</row>
    <row r="2780" spans="1:18" s="14" customFormat="1" ht="69" customHeight="1" x14ac:dyDescent="0.2">
      <c r="A2780" s="13"/>
      <c r="B2780" s="13"/>
      <c r="C2780" s="13"/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</row>
    <row r="2781" spans="1:18" s="14" customFormat="1" ht="69" customHeight="1" x14ac:dyDescent="0.2">
      <c r="A2781" s="13"/>
      <c r="B2781" s="13"/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</row>
    <row r="2782" spans="1:18" s="14" customFormat="1" ht="69" customHeight="1" x14ac:dyDescent="0.2">
      <c r="A2782" s="13"/>
      <c r="B2782" s="13"/>
      <c r="C2782" s="13"/>
      <c r="D2782" s="13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</row>
    <row r="2783" spans="1:18" s="14" customFormat="1" ht="69" customHeight="1" x14ac:dyDescent="0.2">
      <c r="A2783" s="13"/>
      <c r="B2783" s="13"/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</row>
    <row r="2784" spans="1:18" s="14" customFormat="1" ht="69" customHeight="1" x14ac:dyDescent="0.2">
      <c r="A2784" s="13"/>
      <c r="B2784" s="13"/>
      <c r="C2784" s="13"/>
      <c r="D2784" s="13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</row>
    <row r="2785" spans="1:18" s="14" customFormat="1" ht="69" customHeight="1" x14ac:dyDescent="0.2">
      <c r="A2785" s="13"/>
      <c r="B2785" s="13"/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</row>
    <row r="2786" spans="1:18" s="14" customFormat="1" ht="69" customHeight="1" x14ac:dyDescent="0.2">
      <c r="A2786" s="13"/>
      <c r="B2786" s="13"/>
      <c r="C2786" s="13"/>
      <c r="D2786" s="13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</row>
    <row r="2787" spans="1:18" s="14" customFormat="1" ht="69" customHeight="1" x14ac:dyDescent="0.2">
      <c r="A2787" s="13"/>
      <c r="B2787" s="13"/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</row>
    <row r="2788" spans="1:18" s="14" customFormat="1" ht="69" customHeight="1" x14ac:dyDescent="0.2">
      <c r="A2788" s="13"/>
      <c r="B2788" s="13"/>
      <c r="C2788" s="13"/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</row>
    <row r="2789" spans="1:18" s="14" customFormat="1" ht="69" customHeight="1" x14ac:dyDescent="0.2">
      <c r="A2789" s="13"/>
      <c r="B2789" s="13"/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</row>
    <row r="2790" spans="1:18" s="14" customFormat="1" ht="69" customHeight="1" x14ac:dyDescent="0.2">
      <c r="A2790" s="13"/>
      <c r="B2790" s="13"/>
      <c r="C2790" s="13"/>
      <c r="D2790" s="13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</row>
    <row r="2791" spans="1:18" s="14" customFormat="1" ht="69" customHeight="1" x14ac:dyDescent="0.2">
      <c r="A2791" s="13"/>
      <c r="B2791" s="13"/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</row>
    <row r="2792" spans="1:18" s="14" customFormat="1" ht="69" customHeight="1" x14ac:dyDescent="0.2">
      <c r="A2792" s="13"/>
      <c r="B2792" s="13"/>
      <c r="C2792" s="13"/>
      <c r="D2792" s="13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</row>
    <row r="2793" spans="1:18" s="14" customFormat="1" ht="69" customHeight="1" x14ac:dyDescent="0.2">
      <c r="A2793" s="13"/>
      <c r="B2793" s="13"/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</row>
    <row r="2794" spans="1:18" s="14" customFormat="1" ht="69" customHeight="1" x14ac:dyDescent="0.2">
      <c r="A2794" s="13"/>
      <c r="B2794" s="13"/>
      <c r="C2794" s="13"/>
      <c r="D2794" s="13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</row>
    <row r="2795" spans="1:18" s="14" customFormat="1" ht="69" customHeight="1" x14ac:dyDescent="0.2">
      <c r="A2795" s="13"/>
      <c r="B2795" s="13"/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</row>
    <row r="2796" spans="1:18" s="14" customFormat="1" ht="69" customHeight="1" x14ac:dyDescent="0.2">
      <c r="A2796" s="13"/>
      <c r="B2796" s="13"/>
      <c r="C2796" s="13"/>
      <c r="D2796" s="13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</row>
    <row r="2797" spans="1:18" s="14" customFormat="1" ht="69" customHeight="1" x14ac:dyDescent="0.2">
      <c r="A2797" s="13"/>
      <c r="B2797" s="13"/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</row>
    <row r="2798" spans="1:18" s="14" customFormat="1" ht="69" customHeight="1" x14ac:dyDescent="0.2">
      <c r="A2798" s="13"/>
      <c r="B2798" s="13"/>
      <c r="C2798" s="13"/>
      <c r="D2798" s="13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</row>
    <row r="2799" spans="1:18" s="14" customFormat="1" ht="69" customHeight="1" x14ac:dyDescent="0.2">
      <c r="A2799" s="13"/>
      <c r="B2799" s="13"/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</row>
    <row r="2800" spans="1:18" s="14" customFormat="1" ht="69" customHeight="1" x14ac:dyDescent="0.2">
      <c r="A2800" s="13"/>
      <c r="B2800" s="13"/>
      <c r="C2800" s="13"/>
      <c r="D2800" s="1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</row>
    <row r="2801" spans="1:18" s="14" customFormat="1" ht="69" customHeight="1" x14ac:dyDescent="0.2">
      <c r="A2801" s="13"/>
      <c r="B2801" s="13"/>
      <c r="C2801" s="13"/>
      <c r="D2801" s="1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</row>
    <row r="2802" spans="1:18" s="14" customFormat="1" ht="69" customHeight="1" x14ac:dyDescent="0.2">
      <c r="A2802" s="13"/>
      <c r="B2802" s="13"/>
      <c r="C2802" s="13"/>
      <c r="D2802" s="13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</row>
    <row r="2803" spans="1:18" s="14" customFormat="1" ht="69" customHeight="1" x14ac:dyDescent="0.2">
      <c r="A2803" s="13"/>
      <c r="B2803" s="13"/>
      <c r="C2803" s="13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</row>
    <row r="2804" spans="1:18" s="14" customFormat="1" ht="69" customHeight="1" x14ac:dyDescent="0.2">
      <c r="A2804" s="13"/>
      <c r="B2804" s="13"/>
      <c r="C2804" s="13"/>
      <c r="D2804" s="13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</row>
    <row r="2805" spans="1:18" s="14" customFormat="1" ht="69" customHeight="1" x14ac:dyDescent="0.2">
      <c r="A2805" s="13"/>
      <c r="B2805" s="13"/>
      <c r="C2805" s="13"/>
      <c r="D2805" s="1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</row>
    <row r="2806" spans="1:18" s="14" customFormat="1" ht="69" customHeight="1" x14ac:dyDescent="0.2">
      <c r="A2806" s="13"/>
      <c r="B2806" s="13"/>
      <c r="C2806" s="13"/>
      <c r="D2806" s="13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</row>
    <row r="2807" spans="1:18" s="14" customFormat="1" ht="69" customHeight="1" x14ac:dyDescent="0.2">
      <c r="A2807" s="13"/>
      <c r="B2807" s="13"/>
      <c r="C2807" s="13"/>
      <c r="D2807" s="13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</row>
    <row r="2808" spans="1:18" s="14" customFormat="1" ht="69" customHeight="1" x14ac:dyDescent="0.2">
      <c r="A2808" s="13"/>
      <c r="B2808" s="13"/>
      <c r="C2808" s="13"/>
      <c r="D2808" s="13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</row>
    <row r="2809" spans="1:18" s="14" customFormat="1" ht="69" customHeight="1" x14ac:dyDescent="0.2">
      <c r="A2809" s="13"/>
      <c r="B2809" s="13"/>
      <c r="C2809" s="13"/>
      <c r="D2809" s="13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</row>
    <row r="2810" spans="1:18" s="14" customFormat="1" ht="69" customHeight="1" x14ac:dyDescent="0.2">
      <c r="A2810" s="13"/>
      <c r="B2810" s="13"/>
      <c r="C2810" s="13"/>
      <c r="D2810" s="13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</row>
    <row r="2811" spans="1:18" s="14" customFormat="1" ht="69" customHeight="1" x14ac:dyDescent="0.2">
      <c r="A2811" s="13"/>
      <c r="B2811" s="13"/>
      <c r="C2811" s="13"/>
      <c r="D2811" s="13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</row>
    <row r="2812" spans="1:18" s="14" customFormat="1" ht="69" customHeight="1" x14ac:dyDescent="0.2">
      <c r="A2812" s="13"/>
      <c r="B2812" s="13"/>
      <c r="C2812" s="13"/>
      <c r="D2812" s="13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</row>
    <row r="2813" spans="1:18" s="14" customFormat="1" ht="69" customHeight="1" x14ac:dyDescent="0.2">
      <c r="A2813" s="13"/>
      <c r="B2813" s="13"/>
      <c r="C2813" s="13"/>
      <c r="D2813" s="13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</row>
    <row r="2814" spans="1:18" s="14" customFormat="1" ht="69" customHeight="1" x14ac:dyDescent="0.2">
      <c r="A2814" s="13"/>
      <c r="B2814" s="13"/>
      <c r="C2814" s="13"/>
      <c r="D2814" s="13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</row>
    <row r="2815" spans="1:18" s="14" customFormat="1" ht="69" customHeight="1" x14ac:dyDescent="0.2">
      <c r="A2815" s="13"/>
      <c r="B2815" s="13"/>
      <c r="C2815" s="13"/>
      <c r="D2815" s="13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</row>
    <row r="2816" spans="1:18" s="14" customFormat="1" ht="69" customHeight="1" x14ac:dyDescent="0.2">
      <c r="A2816" s="13"/>
      <c r="B2816" s="13"/>
      <c r="C2816" s="13"/>
      <c r="D2816" s="13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</row>
    <row r="2817" spans="1:18" s="14" customFormat="1" ht="69" customHeight="1" x14ac:dyDescent="0.2">
      <c r="A2817" s="13"/>
      <c r="B2817" s="13"/>
      <c r="C2817" s="13"/>
      <c r="D2817" s="13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</row>
    <row r="2818" spans="1:18" s="14" customFormat="1" ht="69" customHeight="1" x14ac:dyDescent="0.2">
      <c r="A2818" s="13"/>
      <c r="B2818" s="13"/>
      <c r="C2818" s="13"/>
      <c r="D2818" s="13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</row>
    <row r="2819" spans="1:18" s="14" customFormat="1" ht="69" customHeight="1" x14ac:dyDescent="0.2">
      <c r="A2819" s="13"/>
      <c r="B2819" s="13"/>
      <c r="C2819" s="13"/>
      <c r="D2819" s="13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</row>
    <row r="2820" spans="1:18" s="14" customFormat="1" ht="69" customHeight="1" x14ac:dyDescent="0.2">
      <c r="A2820" s="13"/>
      <c r="B2820" s="13"/>
      <c r="C2820" s="13"/>
      <c r="D2820" s="13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</row>
    <row r="2821" spans="1:18" s="14" customFormat="1" ht="69" customHeight="1" x14ac:dyDescent="0.2">
      <c r="A2821" s="13"/>
      <c r="B2821" s="13"/>
      <c r="C2821" s="13"/>
      <c r="D2821" s="13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</row>
    <row r="2822" spans="1:18" s="14" customFormat="1" ht="69" customHeight="1" x14ac:dyDescent="0.2">
      <c r="A2822" s="13"/>
      <c r="B2822" s="13"/>
      <c r="C2822" s="13"/>
      <c r="D2822" s="13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</row>
    <row r="2823" spans="1:18" s="14" customFormat="1" ht="69" customHeight="1" x14ac:dyDescent="0.2">
      <c r="A2823" s="13"/>
      <c r="B2823" s="13"/>
      <c r="C2823" s="13"/>
      <c r="D2823" s="13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</row>
    <row r="2824" spans="1:18" s="14" customFormat="1" ht="69" customHeight="1" x14ac:dyDescent="0.2">
      <c r="A2824" s="13"/>
      <c r="B2824" s="13"/>
      <c r="C2824" s="13"/>
      <c r="D2824" s="13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</row>
    <row r="2825" spans="1:18" s="14" customFormat="1" ht="69" customHeight="1" x14ac:dyDescent="0.2">
      <c r="A2825" s="13"/>
      <c r="B2825" s="13"/>
      <c r="C2825" s="13"/>
      <c r="D2825" s="13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</row>
    <row r="2826" spans="1:18" s="14" customFormat="1" ht="69" customHeight="1" x14ac:dyDescent="0.2">
      <c r="A2826" s="13"/>
      <c r="B2826" s="13"/>
      <c r="C2826" s="13"/>
      <c r="D2826" s="13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</row>
    <row r="2827" spans="1:18" s="14" customFormat="1" ht="69" customHeight="1" x14ac:dyDescent="0.2">
      <c r="A2827" s="13"/>
      <c r="B2827" s="13"/>
      <c r="C2827" s="13"/>
      <c r="D2827" s="13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</row>
    <row r="2828" spans="1:18" s="14" customFormat="1" ht="69" customHeight="1" x14ac:dyDescent="0.2">
      <c r="A2828" s="13"/>
      <c r="B2828" s="13"/>
      <c r="C2828" s="13"/>
      <c r="D2828" s="13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</row>
    <row r="2829" spans="1:18" s="14" customFormat="1" ht="69" customHeight="1" x14ac:dyDescent="0.2">
      <c r="A2829" s="13"/>
      <c r="B2829" s="13"/>
      <c r="C2829" s="13"/>
      <c r="D2829" s="13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</row>
    <row r="2830" spans="1:18" s="14" customFormat="1" ht="69" customHeight="1" x14ac:dyDescent="0.2">
      <c r="A2830" s="13"/>
      <c r="B2830" s="13"/>
      <c r="C2830" s="13"/>
      <c r="D2830" s="13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</row>
    <row r="2831" spans="1:18" s="14" customFormat="1" ht="69" customHeight="1" x14ac:dyDescent="0.2">
      <c r="A2831" s="13"/>
      <c r="B2831" s="13"/>
      <c r="C2831" s="13"/>
      <c r="D2831" s="13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</row>
    <row r="2832" spans="1:18" s="14" customFormat="1" ht="69" customHeight="1" x14ac:dyDescent="0.2">
      <c r="A2832" s="13"/>
      <c r="B2832" s="13"/>
      <c r="C2832" s="13"/>
      <c r="D2832" s="13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</row>
    <row r="2833" spans="1:18" s="14" customFormat="1" ht="69" customHeight="1" x14ac:dyDescent="0.2">
      <c r="A2833" s="13"/>
      <c r="B2833" s="13"/>
      <c r="C2833" s="13"/>
      <c r="D2833" s="13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</row>
    <row r="2834" spans="1:18" s="14" customFormat="1" ht="69" customHeight="1" x14ac:dyDescent="0.2">
      <c r="A2834" s="13"/>
      <c r="B2834" s="13"/>
      <c r="C2834" s="13"/>
      <c r="D2834" s="13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</row>
    <row r="2835" spans="1:18" s="14" customFormat="1" ht="69" customHeight="1" x14ac:dyDescent="0.2">
      <c r="A2835" s="13"/>
      <c r="B2835" s="13"/>
      <c r="C2835" s="13"/>
      <c r="D2835" s="13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</row>
    <row r="2836" spans="1:18" s="14" customFormat="1" ht="69" customHeight="1" x14ac:dyDescent="0.2">
      <c r="A2836" s="13"/>
      <c r="B2836" s="13"/>
      <c r="C2836" s="13"/>
      <c r="D2836" s="13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</row>
    <row r="2837" spans="1:18" s="14" customFormat="1" ht="69" customHeight="1" x14ac:dyDescent="0.2">
      <c r="A2837" s="13"/>
      <c r="B2837" s="13"/>
      <c r="C2837" s="13"/>
      <c r="D2837" s="13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</row>
    <row r="2838" spans="1:18" s="14" customFormat="1" ht="69" customHeight="1" x14ac:dyDescent="0.2">
      <c r="A2838" s="13"/>
      <c r="B2838" s="13"/>
      <c r="C2838" s="13"/>
      <c r="D2838" s="13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</row>
    <row r="2839" spans="1:18" s="14" customFormat="1" ht="69" customHeight="1" x14ac:dyDescent="0.2">
      <c r="A2839" s="13"/>
      <c r="B2839" s="13"/>
      <c r="C2839" s="13"/>
      <c r="D2839" s="13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</row>
    <row r="2840" spans="1:18" s="14" customFormat="1" ht="69" customHeight="1" x14ac:dyDescent="0.2">
      <c r="A2840" s="13"/>
      <c r="B2840" s="13"/>
      <c r="C2840" s="13"/>
      <c r="D2840" s="1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</row>
    <row r="2841" spans="1:18" s="14" customFormat="1" ht="69" customHeight="1" x14ac:dyDescent="0.2">
      <c r="A2841" s="13"/>
      <c r="B2841" s="13"/>
      <c r="C2841" s="13"/>
      <c r="D2841" s="13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</row>
    <row r="2842" spans="1:18" s="14" customFormat="1" ht="69" customHeight="1" x14ac:dyDescent="0.2">
      <c r="A2842" s="13"/>
      <c r="B2842" s="13"/>
      <c r="C2842" s="13"/>
      <c r="D2842" s="13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</row>
    <row r="2843" spans="1:18" s="14" customFormat="1" ht="69" customHeight="1" x14ac:dyDescent="0.2">
      <c r="A2843" s="13"/>
      <c r="B2843" s="13"/>
      <c r="C2843" s="13"/>
      <c r="D2843" s="13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</row>
    <row r="2844" spans="1:18" s="14" customFormat="1" ht="69" customHeight="1" x14ac:dyDescent="0.2">
      <c r="A2844" s="13"/>
      <c r="B2844" s="13"/>
      <c r="C2844" s="13"/>
      <c r="D2844" s="13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</row>
    <row r="2845" spans="1:18" s="14" customFormat="1" ht="69" customHeight="1" x14ac:dyDescent="0.2">
      <c r="A2845" s="13"/>
      <c r="B2845" s="13"/>
      <c r="C2845" s="13"/>
      <c r="D2845" s="13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</row>
    <row r="2846" spans="1:18" s="14" customFormat="1" ht="69" customHeight="1" x14ac:dyDescent="0.2">
      <c r="A2846" s="13"/>
      <c r="B2846" s="13"/>
      <c r="C2846" s="13"/>
      <c r="D2846" s="13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</row>
    <row r="2847" spans="1:18" s="14" customFormat="1" ht="69" customHeight="1" x14ac:dyDescent="0.2">
      <c r="A2847" s="13"/>
      <c r="B2847" s="13"/>
      <c r="C2847" s="13"/>
      <c r="D2847" s="13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</row>
    <row r="2848" spans="1:18" s="14" customFormat="1" ht="69" customHeight="1" x14ac:dyDescent="0.2">
      <c r="A2848" s="13"/>
      <c r="B2848" s="13"/>
      <c r="C2848" s="13"/>
      <c r="D2848" s="13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</row>
    <row r="2849" spans="1:18" s="14" customFormat="1" ht="69" customHeight="1" x14ac:dyDescent="0.2">
      <c r="A2849" s="13"/>
      <c r="B2849" s="13"/>
      <c r="C2849" s="13"/>
      <c r="D2849" s="13"/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</row>
    <row r="2850" spans="1:18" s="14" customFormat="1" ht="69" customHeight="1" x14ac:dyDescent="0.2">
      <c r="A2850" s="13"/>
      <c r="B2850" s="13"/>
      <c r="C2850" s="13"/>
      <c r="D2850" s="13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</row>
    <row r="2851" spans="1:18" s="14" customFormat="1" ht="69" customHeight="1" x14ac:dyDescent="0.2">
      <c r="A2851" s="13"/>
      <c r="B2851" s="13"/>
      <c r="C2851" s="13"/>
      <c r="D2851" s="13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</row>
    <row r="2852" spans="1:18" s="14" customFormat="1" ht="69" customHeight="1" x14ac:dyDescent="0.2">
      <c r="A2852" s="13"/>
      <c r="B2852" s="13"/>
      <c r="C2852" s="13"/>
      <c r="D2852" s="13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</row>
    <row r="2853" spans="1:18" s="14" customFormat="1" ht="69" customHeight="1" x14ac:dyDescent="0.2">
      <c r="A2853" s="13"/>
      <c r="B2853" s="13"/>
      <c r="C2853" s="13"/>
      <c r="D2853" s="13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</row>
    <row r="2854" spans="1:18" s="14" customFormat="1" ht="69" customHeight="1" x14ac:dyDescent="0.2">
      <c r="A2854" s="13"/>
      <c r="B2854" s="13"/>
      <c r="C2854" s="13"/>
      <c r="D2854" s="13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</row>
    <row r="2855" spans="1:18" s="14" customFormat="1" ht="69" customHeight="1" x14ac:dyDescent="0.2">
      <c r="A2855" s="13"/>
      <c r="B2855" s="13"/>
      <c r="C2855" s="13"/>
      <c r="D2855" s="13"/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</row>
    <row r="2856" spans="1:18" s="14" customFormat="1" ht="69" customHeight="1" x14ac:dyDescent="0.2">
      <c r="A2856" s="13"/>
      <c r="B2856" s="13"/>
      <c r="C2856" s="13"/>
      <c r="D2856" s="13"/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</row>
    <row r="2857" spans="1:18" s="14" customFormat="1" ht="69" customHeight="1" x14ac:dyDescent="0.2">
      <c r="A2857" s="13"/>
      <c r="B2857" s="13"/>
      <c r="C2857" s="13"/>
      <c r="D2857" s="13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</row>
    <row r="2858" spans="1:18" s="14" customFormat="1" ht="69" customHeight="1" x14ac:dyDescent="0.2">
      <c r="A2858" s="13"/>
      <c r="B2858" s="13"/>
      <c r="C2858" s="13"/>
      <c r="D2858" s="13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</row>
    <row r="2859" spans="1:18" s="14" customFormat="1" ht="69" customHeight="1" x14ac:dyDescent="0.2">
      <c r="A2859" s="13"/>
      <c r="B2859" s="13"/>
      <c r="C2859" s="13"/>
      <c r="D2859" s="13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</row>
    <row r="2860" spans="1:18" s="14" customFormat="1" ht="69" customHeight="1" x14ac:dyDescent="0.2">
      <c r="A2860" s="13"/>
      <c r="B2860" s="13"/>
      <c r="C2860" s="13"/>
      <c r="D2860" s="13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</row>
    <row r="2861" spans="1:18" s="14" customFormat="1" ht="69" customHeight="1" x14ac:dyDescent="0.2">
      <c r="A2861" s="13"/>
      <c r="B2861" s="13"/>
      <c r="C2861" s="13"/>
      <c r="D2861" s="13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</row>
    <row r="2862" spans="1:18" s="14" customFormat="1" ht="69" customHeight="1" x14ac:dyDescent="0.2">
      <c r="A2862" s="13"/>
      <c r="B2862" s="13"/>
      <c r="C2862" s="13"/>
      <c r="D2862" s="13"/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</row>
    <row r="2863" spans="1:18" s="14" customFormat="1" ht="69" customHeight="1" x14ac:dyDescent="0.2">
      <c r="A2863" s="13"/>
      <c r="B2863" s="13"/>
      <c r="C2863" s="13"/>
      <c r="D2863" s="1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</row>
    <row r="2864" spans="1:18" s="14" customFormat="1" ht="69" customHeight="1" x14ac:dyDescent="0.2">
      <c r="A2864" s="13"/>
      <c r="B2864" s="13"/>
      <c r="C2864" s="13"/>
      <c r="D2864" s="13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</row>
    <row r="2865" spans="1:18" s="14" customFormat="1" ht="69" customHeight="1" x14ac:dyDescent="0.2">
      <c r="A2865" s="13"/>
      <c r="B2865" s="13"/>
      <c r="C2865" s="13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</row>
    <row r="2866" spans="1:18" s="14" customFormat="1" ht="69" customHeight="1" x14ac:dyDescent="0.2">
      <c r="A2866" s="13"/>
      <c r="B2866" s="13"/>
      <c r="C2866" s="13"/>
      <c r="D2866" s="13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</row>
    <row r="2867" spans="1:18" s="14" customFormat="1" ht="69" customHeight="1" x14ac:dyDescent="0.2">
      <c r="A2867" s="13"/>
      <c r="B2867" s="13"/>
      <c r="C2867" s="13"/>
      <c r="D2867" s="1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</row>
    <row r="2868" spans="1:18" s="14" customFormat="1" ht="69" customHeight="1" x14ac:dyDescent="0.2">
      <c r="A2868" s="13"/>
      <c r="B2868" s="13"/>
      <c r="C2868" s="13"/>
      <c r="D2868" s="13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</row>
    <row r="2869" spans="1:18" s="14" customFormat="1" ht="69" customHeight="1" x14ac:dyDescent="0.2">
      <c r="A2869" s="13"/>
      <c r="B2869" s="13"/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</row>
    <row r="2870" spans="1:18" s="14" customFormat="1" ht="69" customHeight="1" x14ac:dyDescent="0.2">
      <c r="A2870" s="13"/>
      <c r="B2870" s="13"/>
      <c r="C2870" s="13"/>
      <c r="D2870" s="13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</row>
    <row r="2871" spans="1:18" s="14" customFormat="1" ht="69" customHeight="1" x14ac:dyDescent="0.2">
      <c r="A2871" s="13"/>
      <c r="B2871" s="13"/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</row>
    <row r="2872" spans="1:18" s="14" customFormat="1" ht="69" customHeight="1" x14ac:dyDescent="0.2">
      <c r="A2872" s="13"/>
      <c r="B2872" s="13"/>
      <c r="C2872" s="13"/>
      <c r="D2872" s="13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</row>
    <row r="2873" spans="1:18" s="14" customFormat="1" ht="69" customHeight="1" x14ac:dyDescent="0.2">
      <c r="A2873" s="13"/>
      <c r="B2873" s="13"/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</row>
    <row r="2874" spans="1:18" s="14" customFormat="1" ht="69" customHeight="1" x14ac:dyDescent="0.2">
      <c r="A2874" s="13"/>
      <c r="B2874" s="13"/>
      <c r="C2874" s="13"/>
      <c r="D2874" s="13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</row>
    <row r="2875" spans="1:18" s="14" customFormat="1" ht="69" customHeight="1" x14ac:dyDescent="0.2">
      <c r="A2875" s="13"/>
      <c r="B2875" s="13"/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</row>
    <row r="2876" spans="1:18" s="14" customFormat="1" ht="69" customHeight="1" x14ac:dyDescent="0.2">
      <c r="A2876" s="13"/>
      <c r="B2876" s="13"/>
      <c r="C2876" s="13"/>
      <c r="D2876" s="13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</row>
    <row r="2877" spans="1:18" s="14" customFormat="1" ht="69" customHeight="1" x14ac:dyDescent="0.2">
      <c r="A2877" s="13"/>
      <c r="B2877" s="13"/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</row>
    <row r="2878" spans="1:18" s="14" customFormat="1" ht="69" customHeight="1" x14ac:dyDescent="0.2">
      <c r="A2878" s="13"/>
      <c r="B2878" s="13"/>
      <c r="C2878" s="13"/>
      <c r="D2878" s="13"/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</row>
    <row r="2879" spans="1:18" s="14" customFormat="1" ht="69" customHeight="1" x14ac:dyDescent="0.2">
      <c r="A2879" s="13"/>
      <c r="B2879" s="13"/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</row>
    <row r="2880" spans="1:18" s="14" customFormat="1" ht="69" customHeight="1" x14ac:dyDescent="0.2">
      <c r="A2880" s="13"/>
      <c r="B2880" s="13"/>
      <c r="C2880" s="13"/>
      <c r="D2880" s="13"/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</row>
    <row r="2881" spans="1:18" s="14" customFormat="1" ht="69" customHeight="1" x14ac:dyDescent="0.2">
      <c r="A2881" s="13"/>
      <c r="B2881" s="13"/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</row>
    <row r="2882" spans="1:18" s="14" customFormat="1" ht="69" customHeight="1" x14ac:dyDescent="0.2">
      <c r="A2882" s="13"/>
      <c r="B2882" s="13"/>
      <c r="C2882" s="13"/>
      <c r="D2882" s="13"/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</row>
    <row r="2883" spans="1:18" s="14" customFormat="1" ht="69" customHeight="1" x14ac:dyDescent="0.2">
      <c r="A2883" s="13"/>
      <c r="B2883" s="13"/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</row>
    <row r="2884" spans="1:18" s="14" customFormat="1" ht="69" customHeight="1" x14ac:dyDescent="0.2">
      <c r="A2884" s="13"/>
      <c r="B2884" s="13"/>
      <c r="C2884" s="13"/>
      <c r="D2884" s="13"/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</row>
    <row r="2885" spans="1:18" s="14" customFormat="1" ht="69" customHeight="1" x14ac:dyDescent="0.2">
      <c r="A2885" s="13"/>
      <c r="B2885" s="13"/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</row>
    <row r="2886" spans="1:18" s="14" customFormat="1" ht="69" customHeight="1" x14ac:dyDescent="0.2">
      <c r="A2886" s="13"/>
      <c r="B2886" s="13"/>
      <c r="C2886" s="13"/>
      <c r="D2886" s="13"/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</row>
    <row r="2887" spans="1:18" s="14" customFormat="1" ht="69" customHeight="1" x14ac:dyDescent="0.2">
      <c r="A2887" s="13"/>
      <c r="B2887" s="13"/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</row>
    <row r="2888" spans="1:18" s="14" customFormat="1" ht="69" customHeight="1" x14ac:dyDescent="0.2">
      <c r="A2888" s="13"/>
      <c r="B2888" s="13"/>
      <c r="C2888" s="13"/>
      <c r="D2888" s="13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</row>
    <row r="2889" spans="1:18" s="14" customFormat="1" ht="69" customHeight="1" x14ac:dyDescent="0.2">
      <c r="A2889" s="13"/>
      <c r="B2889" s="13"/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</row>
    <row r="2890" spans="1:18" s="14" customFormat="1" ht="69" customHeight="1" x14ac:dyDescent="0.2">
      <c r="A2890" s="13"/>
      <c r="B2890" s="13"/>
      <c r="C2890" s="13"/>
      <c r="D2890" s="13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</row>
    <row r="2891" spans="1:18" s="14" customFormat="1" ht="69" customHeight="1" x14ac:dyDescent="0.2">
      <c r="A2891" s="13"/>
      <c r="B2891" s="13"/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</row>
    <row r="2892" spans="1:18" s="14" customFormat="1" ht="69" customHeight="1" x14ac:dyDescent="0.2">
      <c r="A2892" s="13"/>
      <c r="B2892" s="13"/>
      <c r="C2892" s="13"/>
      <c r="D2892" s="13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</row>
    <row r="2893" spans="1:18" s="14" customFormat="1" ht="69" customHeight="1" x14ac:dyDescent="0.2">
      <c r="A2893" s="13"/>
      <c r="B2893" s="13"/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</row>
    <row r="2894" spans="1:18" s="14" customFormat="1" ht="69" customHeight="1" x14ac:dyDescent="0.2">
      <c r="A2894" s="13"/>
      <c r="B2894" s="13"/>
      <c r="C2894" s="13"/>
      <c r="D2894" s="13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</row>
    <row r="2895" spans="1:18" s="14" customFormat="1" ht="69" customHeight="1" x14ac:dyDescent="0.2">
      <c r="A2895" s="13"/>
      <c r="B2895" s="13"/>
      <c r="C2895" s="13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</row>
    <row r="2896" spans="1:18" s="14" customFormat="1" ht="69" customHeight="1" x14ac:dyDescent="0.2">
      <c r="A2896" s="13"/>
      <c r="B2896" s="13"/>
      <c r="C2896" s="13"/>
      <c r="D2896" s="13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</row>
    <row r="2897" spans="1:18" s="14" customFormat="1" ht="69" customHeight="1" x14ac:dyDescent="0.2">
      <c r="A2897" s="13"/>
      <c r="B2897" s="13"/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</row>
    <row r="2898" spans="1:18" s="14" customFormat="1" ht="69" customHeight="1" x14ac:dyDescent="0.2">
      <c r="A2898" s="13"/>
      <c r="B2898" s="13"/>
      <c r="C2898" s="13"/>
      <c r="D2898" s="13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</row>
    <row r="2899" spans="1:18" s="14" customFormat="1" ht="69" customHeight="1" x14ac:dyDescent="0.2">
      <c r="A2899" s="13"/>
      <c r="B2899" s="13"/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</row>
    <row r="2900" spans="1:18" s="14" customFormat="1" ht="69" customHeight="1" x14ac:dyDescent="0.2">
      <c r="A2900" s="13"/>
      <c r="B2900" s="13"/>
      <c r="C2900" s="13"/>
      <c r="D2900" s="13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</row>
    <row r="2901" spans="1:18" s="14" customFormat="1" ht="69" customHeight="1" x14ac:dyDescent="0.2">
      <c r="A2901" s="13"/>
      <c r="B2901" s="13"/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</row>
    <row r="2902" spans="1:18" s="14" customFormat="1" ht="69" customHeight="1" x14ac:dyDescent="0.2">
      <c r="A2902" s="13"/>
      <c r="B2902" s="13"/>
      <c r="C2902" s="13"/>
      <c r="D2902" s="13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</row>
    <row r="2903" spans="1:18" s="14" customFormat="1" ht="69" customHeight="1" x14ac:dyDescent="0.2">
      <c r="A2903" s="13"/>
      <c r="B2903" s="13"/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</row>
    <row r="2904" spans="1:18" s="14" customFormat="1" ht="69" customHeight="1" x14ac:dyDescent="0.2">
      <c r="A2904" s="13"/>
      <c r="B2904" s="13"/>
      <c r="C2904" s="13"/>
      <c r="D2904" s="13"/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</row>
    <row r="2905" spans="1:18" s="14" customFormat="1" ht="69" customHeight="1" x14ac:dyDescent="0.2">
      <c r="A2905" s="13"/>
      <c r="B2905" s="13"/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</row>
    <row r="2906" spans="1:18" s="14" customFormat="1" ht="69" customHeight="1" x14ac:dyDescent="0.2">
      <c r="A2906" s="13"/>
      <c r="B2906" s="13"/>
      <c r="C2906" s="13"/>
      <c r="D2906" s="13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</row>
    <row r="2907" spans="1:18" s="14" customFormat="1" ht="69" customHeight="1" x14ac:dyDescent="0.2">
      <c r="A2907" s="13"/>
      <c r="B2907" s="13"/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</row>
    <row r="2908" spans="1:18" s="14" customFormat="1" ht="69" customHeight="1" x14ac:dyDescent="0.2">
      <c r="A2908" s="13"/>
      <c r="B2908" s="13"/>
      <c r="C2908" s="13"/>
      <c r="D2908" s="13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</row>
    <row r="2909" spans="1:18" s="14" customFormat="1" ht="69" customHeight="1" x14ac:dyDescent="0.2">
      <c r="A2909" s="13"/>
      <c r="B2909" s="13"/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</row>
    <row r="2910" spans="1:18" s="14" customFormat="1" ht="69" customHeight="1" x14ac:dyDescent="0.2">
      <c r="A2910" s="13"/>
      <c r="B2910" s="13"/>
      <c r="C2910" s="13"/>
      <c r="D2910" s="13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</row>
    <row r="2911" spans="1:18" s="14" customFormat="1" ht="69" customHeight="1" x14ac:dyDescent="0.2">
      <c r="A2911" s="13"/>
      <c r="B2911" s="13"/>
      <c r="C2911" s="13"/>
      <c r="D2911" s="1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</row>
    <row r="2912" spans="1:18" s="14" customFormat="1" ht="69" customHeight="1" x14ac:dyDescent="0.2">
      <c r="A2912" s="13"/>
      <c r="B2912" s="13"/>
      <c r="C2912" s="13"/>
      <c r="D2912" s="13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</row>
    <row r="2913" spans="1:18" s="14" customFormat="1" ht="69" customHeight="1" x14ac:dyDescent="0.2">
      <c r="A2913" s="13"/>
      <c r="B2913" s="13"/>
      <c r="C2913" s="13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</row>
    <row r="2914" spans="1:18" s="14" customFormat="1" ht="69" customHeight="1" x14ac:dyDescent="0.2">
      <c r="A2914" s="13"/>
      <c r="B2914" s="13"/>
      <c r="C2914" s="13"/>
      <c r="D2914" s="13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</row>
    <row r="2915" spans="1:18" s="14" customFormat="1" ht="69" customHeight="1" x14ac:dyDescent="0.2">
      <c r="A2915" s="13"/>
      <c r="B2915" s="13"/>
      <c r="C2915" s="13"/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</row>
    <row r="2916" spans="1:18" s="14" customFormat="1" ht="69" customHeight="1" x14ac:dyDescent="0.2">
      <c r="A2916" s="13"/>
      <c r="B2916" s="13"/>
      <c r="C2916" s="13"/>
      <c r="D2916" s="13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</row>
    <row r="2917" spans="1:18" s="14" customFormat="1" ht="69" customHeight="1" x14ac:dyDescent="0.2">
      <c r="A2917" s="13"/>
      <c r="B2917" s="13"/>
      <c r="C2917" s="13"/>
      <c r="D2917" s="13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</row>
    <row r="2918" spans="1:18" s="14" customFormat="1" ht="69" customHeight="1" x14ac:dyDescent="0.2">
      <c r="A2918" s="13"/>
      <c r="B2918" s="13"/>
      <c r="C2918" s="13"/>
      <c r="D2918" s="13"/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</row>
    <row r="2919" spans="1:18" s="14" customFormat="1" ht="69" customHeight="1" x14ac:dyDescent="0.2">
      <c r="A2919" s="13"/>
      <c r="B2919" s="13"/>
      <c r="C2919" s="13"/>
      <c r="D2919" s="13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</row>
    <row r="2920" spans="1:18" s="14" customFormat="1" ht="69" customHeight="1" x14ac:dyDescent="0.2">
      <c r="A2920" s="13"/>
      <c r="B2920" s="13"/>
      <c r="C2920" s="13"/>
      <c r="D2920" s="13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</row>
    <row r="2921" spans="1:18" s="14" customFormat="1" ht="69" customHeight="1" x14ac:dyDescent="0.2">
      <c r="A2921" s="13"/>
      <c r="B2921" s="13"/>
      <c r="C2921" s="13"/>
      <c r="D2921" s="13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</row>
    <row r="2922" spans="1:18" s="14" customFormat="1" ht="69" customHeight="1" x14ac:dyDescent="0.2">
      <c r="A2922" s="13"/>
      <c r="B2922" s="13"/>
      <c r="C2922" s="13"/>
      <c r="D2922" s="13"/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</row>
    <row r="2923" spans="1:18" s="14" customFormat="1" ht="69" customHeight="1" x14ac:dyDescent="0.2">
      <c r="A2923" s="13"/>
      <c r="B2923" s="13"/>
      <c r="C2923" s="13"/>
      <c r="D2923" s="13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</row>
    <row r="2924" spans="1:18" s="14" customFormat="1" ht="69" customHeight="1" x14ac:dyDescent="0.2">
      <c r="A2924" s="13"/>
      <c r="B2924" s="13"/>
      <c r="C2924" s="13"/>
      <c r="D2924" s="13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</row>
    <row r="2925" spans="1:18" s="14" customFormat="1" ht="69" customHeight="1" x14ac:dyDescent="0.2">
      <c r="A2925" s="13"/>
      <c r="B2925" s="13"/>
      <c r="C2925" s="13"/>
      <c r="D2925" s="13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</row>
    <row r="2926" spans="1:18" s="14" customFormat="1" ht="69" customHeight="1" x14ac:dyDescent="0.2">
      <c r="A2926" s="13"/>
      <c r="B2926" s="13"/>
      <c r="C2926" s="13"/>
      <c r="D2926" s="1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</row>
    <row r="2927" spans="1:18" s="14" customFormat="1" ht="69" customHeight="1" x14ac:dyDescent="0.2">
      <c r="A2927" s="13"/>
      <c r="B2927" s="13"/>
      <c r="C2927" s="13"/>
      <c r="D2927" s="13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</row>
    <row r="2928" spans="1:18" s="14" customFormat="1" ht="69" customHeight="1" x14ac:dyDescent="0.2">
      <c r="A2928" s="13"/>
      <c r="B2928" s="13"/>
      <c r="C2928" s="13"/>
      <c r="D2928" s="13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</row>
    <row r="2929" spans="1:18" s="14" customFormat="1" ht="69" customHeight="1" x14ac:dyDescent="0.2">
      <c r="A2929" s="13"/>
      <c r="B2929" s="13"/>
      <c r="C2929" s="13"/>
      <c r="D2929" s="13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</row>
    <row r="2930" spans="1:18" s="14" customFormat="1" ht="69" customHeight="1" x14ac:dyDescent="0.2">
      <c r="A2930" s="13"/>
      <c r="B2930" s="13"/>
      <c r="C2930" s="13"/>
      <c r="D2930" s="13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</row>
    <row r="2931" spans="1:18" s="14" customFormat="1" ht="69" customHeight="1" x14ac:dyDescent="0.2">
      <c r="A2931" s="13"/>
      <c r="B2931" s="13"/>
      <c r="C2931" s="13"/>
      <c r="D2931" s="13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</row>
    <row r="2932" spans="1:18" s="14" customFormat="1" ht="69" customHeight="1" x14ac:dyDescent="0.2">
      <c r="A2932" s="13"/>
      <c r="B2932" s="13"/>
      <c r="C2932" s="13"/>
      <c r="D2932" s="13"/>
      <c r="E2932" s="13"/>
      <c r="F2932" s="13"/>
      <c r="G2932" s="13"/>
      <c r="H2932" s="13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</row>
    <row r="2933" spans="1:18" s="14" customFormat="1" ht="69" customHeight="1" x14ac:dyDescent="0.2">
      <c r="A2933" s="13"/>
      <c r="B2933" s="13"/>
      <c r="C2933" s="13"/>
      <c r="D2933" s="13"/>
      <c r="E2933" s="13"/>
      <c r="F2933" s="13"/>
      <c r="G2933" s="13"/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</row>
    <row r="2934" spans="1:18" s="14" customFormat="1" ht="69" customHeight="1" x14ac:dyDescent="0.2">
      <c r="A2934" s="13"/>
      <c r="B2934" s="13"/>
      <c r="C2934" s="13"/>
      <c r="D2934" s="13"/>
      <c r="E2934" s="13"/>
      <c r="F2934" s="13"/>
      <c r="G2934" s="13"/>
      <c r="H2934" s="13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</row>
    <row r="2935" spans="1:18" s="14" customFormat="1" ht="69" customHeight="1" x14ac:dyDescent="0.2">
      <c r="A2935" s="13"/>
      <c r="B2935" s="13"/>
      <c r="C2935" s="13"/>
      <c r="D2935" s="13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</row>
    <row r="2936" spans="1:18" s="14" customFormat="1" ht="69" customHeight="1" x14ac:dyDescent="0.2">
      <c r="A2936" s="13"/>
      <c r="B2936" s="13"/>
      <c r="C2936" s="13"/>
      <c r="D2936" s="13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</row>
    <row r="2937" spans="1:18" s="14" customFormat="1" ht="69" customHeight="1" x14ac:dyDescent="0.2">
      <c r="A2937" s="13"/>
      <c r="B2937" s="13"/>
      <c r="C2937" s="13"/>
      <c r="D2937" s="13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  <c r="O2937" s="13"/>
      <c r="P2937" s="13"/>
      <c r="Q2937" s="13"/>
      <c r="R2937" s="13"/>
    </row>
    <row r="2938" spans="1:18" s="14" customFormat="1" ht="69" customHeight="1" x14ac:dyDescent="0.2">
      <c r="A2938" s="13"/>
      <c r="B2938" s="13"/>
      <c r="C2938" s="13"/>
      <c r="D2938" s="13"/>
      <c r="E2938" s="13"/>
      <c r="F2938" s="13"/>
      <c r="G2938" s="13"/>
      <c r="H2938" s="13"/>
      <c r="I2938" s="13"/>
      <c r="J2938" s="13"/>
      <c r="K2938" s="13"/>
      <c r="L2938" s="13"/>
      <c r="M2938" s="13"/>
      <c r="N2938" s="13"/>
      <c r="O2938" s="13"/>
      <c r="P2938" s="13"/>
      <c r="Q2938" s="13"/>
      <c r="R2938" s="13"/>
    </row>
    <row r="2939" spans="1:18" s="14" customFormat="1" ht="69" customHeight="1" x14ac:dyDescent="0.2">
      <c r="A2939" s="13"/>
      <c r="B2939" s="13"/>
      <c r="C2939" s="13"/>
      <c r="D2939" s="13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</row>
    <row r="2940" spans="1:18" s="14" customFormat="1" ht="69" customHeight="1" x14ac:dyDescent="0.2">
      <c r="A2940" s="13"/>
      <c r="B2940" s="13"/>
      <c r="C2940" s="13"/>
      <c r="D2940" s="13"/>
      <c r="E2940" s="13"/>
      <c r="F2940" s="13"/>
      <c r="G2940" s="13"/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</row>
    <row r="2941" spans="1:18" s="14" customFormat="1" ht="69" customHeight="1" x14ac:dyDescent="0.2">
      <c r="A2941" s="13"/>
      <c r="B2941" s="13"/>
      <c r="C2941" s="13"/>
      <c r="D2941" s="13"/>
      <c r="E2941" s="13"/>
      <c r="F2941" s="13"/>
      <c r="G2941" s="13"/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</row>
    <row r="2942" spans="1:18" s="14" customFormat="1" ht="69" customHeight="1" x14ac:dyDescent="0.2">
      <c r="A2942" s="13"/>
      <c r="B2942" s="13"/>
      <c r="C2942" s="13"/>
      <c r="D2942" s="13"/>
      <c r="E2942" s="13"/>
      <c r="F2942" s="13"/>
      <c r="G2942" s="13"/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</row>
    <row r="2943" spans="1:18" s="14" customFormat="1" ht="69" customHeight="1" x14ac:dyDescent="0.2">
      <c r="A2943" s="13"/>
      <c r="B2943" s="13"/>
      <c r="C2943" s="13"/>
      <c r="D2943" s="13"/>
      <c r="E2943" s="13"/>
      <c r="F2943" s="13"/>
      <c r="G2943" s="13"/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</row>
    <row r="2944" spans="1:18" s="14" customFormat="1" ht="69" customHeight="1" x14ac:dyDescent="0.2">
      <c r="A2944" s="13"/>
      <c r="B2944" s="13"/>
      <c r="C2944" s="13"/>
      <c r="D2944" s="13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</row>
    <row r="2945" spans="1:18" s="14" customFormat="1" ht="69" customHeight="1" x14ac:dyDescent="0.2">
      <c r="A2945" s="13"/>
      <c r="B2945" s="13"/>
      <c r="C2945" s="13"/>
      <c r="D2945" s="13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</row>
    <row r="2946" spans="1:18" s="14" customFormat="1" ht="69" customHeight="1" x14ac:dyDescent="0.2">
      <c r="A2946" s="13"/>
      <c r="B2946" s="13"/>
      <c r="C2946" s="13"/>
      <c r="D2946" s="13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</row>
    <row r="2947" spans="1:18" s="14" customFormat="1" ht="69" customHeight="1" x14ac:dyDescent="0.2">
      <c r="A2947" s="13"/>
      <c r="B2947" s="13"/>
      <c r="C2947" s="13"/>
      <c r="D2947" s="13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</row>
    <row r="2948" spans="1:18" s="14" customFormat="1" ht="69" customHeight="1" x14ac:dyDescent="0.2">
      <c r="A2948" s="13"/>
      <c r="B2948" s="13"/>
      <c r="C2948" s="13"/>
      <c r="D2948" s="13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</row>
    <row r="2949" spans="1:18" s="14" customFormat="1" ht="69" customHeight="1" x14ac:dyDescent="0.2">
      <c r="A2949" s="13"/>
      <c r="B2949" s="13"/>
      <c r="C2949" s="13"/>
      <c r="D2949" s="13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</row>
    <row r="2950" spans="1:18" s="14" customFormat="1" ht="69" customHeight="1" x14ac:dyDescent="0.2">
      <c r="A2950" s="13"/>
      <c r="B2950" s="13"/>
      <c r="C2950" s="13"/>
      <c r="D2950" s="13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</row>
    <row r="2951" spans="1:18" s="14" customFormat="1" ht="69" customHeight="1" x14ac:dyDescent="0.2">
      <c r="A2951" s="13"/>
      <c r="B2951" s="13"/>
      <c r="C2951" s="13"/>
      <c r="D2951" s="13"/>
      <c r="E2951" s="13"/>
      <c r="F2951" s="13"/>
      <c r="G2951" s="13"/>
      <c r="H2951" s="13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</row>
    <row r="2952" spans="1:18" s="14" customFormat="1" ht="69" customHeight="1" x14ac:dyDescent="0.2">
      <c r="A2952" s="13"/>
      <c r="B2952" s="13"/>
      <c r="C2952" s="13"/>
      <c r="D2952" s="13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</row>
    <row r="2953" spans="1:18" s="14" customFormat="1" ht="69" customHeight="1" x14ac:dyDescent="0.2">
      <c r="A2953" s="13"/>
      <c r="B2953" s="13"/>
      <c r="C2953" s="13"/>
      <c r="D2953" s="13"/>
      <c r="E2953" s="13"/>
      <c r="F2953" s="13"/>
      <c r="G2953" s="13"/>
      <c r="H2953" s="13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</row>
    <row r="2954" spans="1:18" s="14" customFormat="1" ht="69" customHeight="1" x14ac:dyDescent="0.2">
      <c r="A2954" s="13"/>
      <c r="B2954" s="13"/>
      <c r="C2954" s="13"/>
      <c r="D2954" s="13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</row>
    <row r="2955" spans="1:18" s="14" customFormat="1" ht="69" customHeight="1" x14ac:dyDescent="0.2">
      <c r="A2955" s="13"/>
      <c r="B2955" s="13"/>
      <c r="C2955" s="13"/>
      <c r="D2955" s="13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</row>
    <row r="2956" spans="1:18" s="14" customFormat="1" ht="69" customHeight="1" x14ac:dyDescent="0.2">
      <c r="A2956" s="13"/>
      <c r="B2956" s="13"/>
      <c r="C2956" s="13"/>
      <c r="D2956" s="13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</row>
    <row r="2957" spans="1:18" s="14" customFormat="1" ht="69" customHeight="1" x14ac:dyDescent="0.2">
      <c r="A2957" s="13"/>
      <c r="B2957" s="13"/>
      <c r="C2957" s="13"/>
      <c r="D2957" s="13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</row>
    <row r="2958" spans="1:18" s="14" customFormat="1" ht="69" customHeight="1" x14ac:dyDescent="0.2">
      <c r="A2958" s="13"/>
      <c r="B2958" s="13"/>
      <c r="C2958" s="13"/>
      <c r="D2958" s="13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</row>
    <row r="2959" spans="1:18" s="14" customFormat="1" ht="69" customHeight="1" x14ac:dyDescent="0.2">
      <c r="A2959" s="13"/>
      <c r="B2959" s="13"/>
      <c r="C2959" s="13"/>
      <c r="D2959" s="13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</row>
    <row r="2960" spans="1:18" s="14" customFormat="1" ht="69" customHeight="1" x14ac:dyDescent="0.2">
      <c r="A2960" s="13"/>
      <c r="B2960" s="13"/>
      <c r="C2960" s="13"/>
      <c r="D2960" s="13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</row>
    <row r="2961" spans="1:18" s="14" customFormat="1" ht="69" customHeight="1" x14ac:dyDescent="0.2">
      <c r="A2961" s="13"/>
      <c r="B2961" s="13"/>
      <c r="C2961" s="13"/>
      <c r="D2961" s="13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</row>
    <row r="2962" spans="1:18" s="14" customFormat="1" ht="69" customHeight="1" x14ac:dyDescent="0.2">
      <c r="A2962" s="13"/>
      <c r="B2962" s="13"/>
      <c r="C2962" s="13"/>
      <c r="D2962" s="13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</row>
    <row r="2963" spans="1:18" s="14" customFormat="1" ht="69" customHeight="1" x14ac:dyDescent="0.2">
      <c r="A2963" s="13"/>
      <c r="B2963" s="13"/>
      <c r="C2963" s="13"/>
      <c r="D2963" s="13"/>
      <c r="E2963" s="13"/>
      <c r="F2963" s="13"/>
      <c r="G2963" s="13"/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</row>
    <row r="2964" spans="1:18" s="14" customFormat="1" ht="69" customHeight="1" x14ac:dyDescent="0.2">
      <c r="A2964" s="13"/>
      <c r="B2964" s="13"/>
      <c r="C2964" s="13"/>
      <c r="D2964" s="13"/>
      <c r="E2964" s="13"/>
      <c r="F2964" s="13"/>
      <c r="G2964" s="13"/>
      <c r="H2964" s="13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</row>
    <row r="2965" spans="1:18" s="14" customFormat="1" ht="69" customHeight="1" x14ac:dyDescent="0.2">
      <c r="A2965" s="13"/>
      <c r="B2965" s="13"/>
      <c r="C2965" s="13"/>
      <c r="D2965" s="13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</row>
    <row r="2966" spans="1:18" s="14" customFormat="1" ht="69" customHeight="1" x14ac:dyDescent="0.2">
      <c r="A2966" s="13"/>
      <c r="B2966" s="13"/>
      <c r="C2966" s="13"/>
      <c r="D2966" s="13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</row>
    <row r="2967" spans="1:18" s="14" customFormat="1" ht="69" customHeight="1" x14ac:dyDescent="0.2">
      <c r="A2967" s="13"/>
      <c r="B2967" s="13"/>
      <c r="C2967" s="13"/>
      <c r="D2967" s="13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</row>
    <row r="2968" spans="1:18" s="14" customFormat="1" ht="69" customHeight="1" x14ac:dyDescent="0.2">
      <c r="A2968" s="13"/>
      <c r="B2968" s="13"/>
      <c r="C2968" s="13"/>
      <c r="D2968" s="13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</row>
    <row r="2969" spans="1:18" s="14" customFormat="1" ht="69" customHeight="1" x14ac:dyDescent="0.2">
      <c r="A2969" s="13"/>
      <c r="B2969" s="13"/>
      <c r="C2969" s="13"/>
      <c r="D2969" s="13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</row>
    <row r="2970" spans="1:18" s="14" customFormat="1" ht="69" customHeight="1" x14ac:dyDescent="0.2">
      <c r="A2970" s="13"/>
      <c r="B2970" s="13"/>
      <c r="C2970" s="13"/>
      <c r="D2970" s="13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</row>
    <row r="2971" spans="1:18" s="14" customFormat="1" ht="69" customHeight="1" x14ac:dyDescent="0.2">
      <c r="A2971" s="13"/>
      <c r="B2971" s="13"/>
      <c r="C2971" s="13"/>
      <c r="D2971" s="13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</row>
    <row r="2972" spans="1:18" s="14" customFormat="1" ht="69" customHeight="1" x14ac:dyDescent="0.2">
      <c r="A2972" s="13"/>
      <c r="B2972" s="13"/>
      <c r="C2972" s="13"/>
      <c r="D2972" s="13"/>
      <c r="E2972" s="13"/>
      <c r="F2972" s="13"/>
      <c r="G2972" s="13"/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</row>
    <row r="2973" spans="1:18" s="14" customFormat="1" ht="69" customHeight="1" x14ac:dyDescent="0.2">
      <c r="A2973" s="13"/>
      <c r="B2973" s="13"/>
      <c r="C2973" s="13"/>
      <c r="D2973" s="13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</row>
    <row r="2974" spans="1:18" s="14" customFormat="1" ht="69" customHeight="1" x14ac:dyDescent="0.2">
      <c r="A2974" s="13"/>
      <c r="B2974" s="13"/>
      <c r="C2974" s="13"/>
      <c r="D2974" s="13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</row>
    <row r="2975" spans="1:18" s="14" customFormat="1" ht="69" customHeight="1" x14ac:dyDescent="0.2">
      <c r="A2975" s="13"/>
      <c r="B2975" s="13"/>
      <c r="C2975" s="13"/>
      <c r="D2975" s="13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</row>
    <row r="2976" spans="1:18" s="14" customFormat="1" ht="69" customHeight="1" x14ac:dyDescent="0.2">
      <c r="A2976" s="13"/>
      <c r="B2976" s="13"/>
      <c r="C2976" s="13"/>
      <c r="D2976" s="13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</row>
    <row r="2977" spans="1:18" s="14" customFormat="1" ht="69" customHeight="1" x14ac:dyDescent="0.2">
      <c r="A2977" s="13"/>
      <c r="B2977" s="13"/>
      <c r="C2977" s="13"/>
      <c r="D2977" s="13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</row>
    <row r="2978" spans="1:18" s="14" customFormat="1" ht="69" customHeight="1" x14ac:dyDescent="0.2">
      <c r="A2978" s="13"/>
      <c r="B2978" s="13"/>
      <c r="C2978" s="13"/>
      <c r="D2978" s="13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</row>
    <row r="2979" spans="1:18" s="14" customFormat="1" ht="69" customHeight="1" x14ac:dyDescent="0.2">
      <c r="A2979" s="13"/>
      <c r="B2979" s="13"/>
      <c r="C2979" s="13"/>
      <c r="D2979" s="13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</row>
    <row r="2980" spans="1:18" s="14" customFormat="1" ht="69" customHeight="1" x14ac:dyDescent="0.2">
      <c r="A2980" s="13"/>
      <c r="B2980" s="13"/>
      <c r="C2980" s="13"/>
      <c r="D2980" s="13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</row>
    <row r="2981" spans="1:18" s="14" customFormat="1" ht="69" customHeight="1" x14ac:dyDescent="0.2">
      <c r="A2981" s="13"/>
      <c r="B2981" s="13"/>
      <c r="C2981" s="13"/>
      <c r="D2981" s="13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</row>
    <row r="2982" spans="1:18" s="14" customFormat="1" ht="69" customHeight="1" x14ac:dyDescent="0.2">
      <c r="A2982" s="13"/>
      <c r="B2982" s="13"/>
      <c r="C2982" s="13"/>
      <c r="D2982" s="13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</row>
    <row r="2983" spans="1:18" s="14" customFormat="1" ht="69" customHeight="1" x14ac:dyDescent="0.2">
      <c r="A2983" s="13"/>
      <c r="B2983" s="13"/>
      <c r="C2983" s="13"/>
      <c r="D2983" s="13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</row>
    <row r="2984" spans="1:18" s="14" customFormat="1" ht="69" customHeight="1" x14ac:dyDescent="0.2">
      <c r="A2984" s="13"/>
      <c r="B2984" s="13"/>
      <c r="C2984" s="13"/>
      <c r="D2984" s="13"/>
      <c r="E2984" s="13"/>
      <c r="F2984" s="13"/>
      <c r="G2984" s="13"/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</row>
    <row r="2985" spans="1:18" s="14" customFormat="1" ht="69" customHeight="1" x14ac:dyDescent="0.2">
      <c r="A2985" s="13"/>
      <c r="B2985" s="13"/>
      <c r="C2985" s="13"/>
      <c r="D2985" s="13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</row>
    <row r="2986" spans="1:18" s="14" customFormat="1" ht="69" customHeight="1" x14ac:dyDescent="0.2">
      <c r="A2986" s="13"/>
      <c r="B2986" s="13"/>
      <c r="C2986" s="13"/>
      <c r="D2986" s="13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</row>
    <row r="2987" spans="1:18" s="14" customFormat="1" ht="69" customHeight="1" x14ac:dyDescent="0.2">
      <c r="A2987" s="13"/>
      <c r="B2987" s="13"/>
      <c r="C2987" s="13"/>
      <c r="D2987" s="13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</row>
    <row r="2988" spans="1:18" s="14" customFormat="1" ht="69" customHeight="1" x14ac:dyDescent="0.2">
      <c r="A2988" s="13"/>
      <c r="B2988" s="13"/>
      <c r="C2988" s="13"/>
      <c r="D2988" s="13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</row>
    <row r="2989" spans="1:18" s="14" customFormat="1" ht="69" customHeight="1" x14ac:dyDescent="0.2">
      <c r="A2989" s="13"/>
      <c r="B2989" s="13"/>
      <c r="C2989" s="13"/>
      <c r="D2989" s="13"/>
      <c r="E2989" s="13"/>
      <c r="F2989" s="13"/>
      <c r="G2989" s="13"/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</row>
    <row r="2990" spans="1:18" s="14" customFormat="1" ht="69" customHeight="1" x14ac:dyDescent="0.2">
      <c r="A2990" s="13"/>
      <c r="B2990" s="13"/>
      <c r="C2990" s="13"/>
      <c r="D2990" s="13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</row>
    <row r="2991" spans="1:18" s="14" customFormat="1" ht="69" customHeight="1" x14ac:dyDescent="0.2">
      <c r="A2991" s="13"/>
      <c r="B2991" s="13"/>
      <c r="C2991" s="13"/>
      <c r="D2991" s="13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</row>
    <row r="2992" spans="1:18" s="14" customFormat="1" ht="69" customHeight="1" x14ac:dyDescent="0.2">
      <c r="A2992" s="13"/>
      <c r="B2992" s="13"/>
      <c r="C2992" s="13"/>
      <c r="D2992" s="1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</row>
    <row r="2993" spans="1:18" s="14" customFormat="1" ht="69" customHeight="1" x14ac:dyDescent="0.2">
      <c r="A2993" s="13"/>
      <c r="B2993" s="13"/>
      <c r="C2993" s="13"/>
      <c r="D2993" s="13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</row>
    <row r="2994" spans="1:18" s="14" customFormat="1" ht="69" customHeight="1" x14ac:dyDescent="0.2">
      <c r="A2994" s="13"/>
      <c r="B2994" s="13"/>
      <c r="C2994" s="13"/>
      <c r="D2994" s="13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</row>
    <row r="2995" spans="1:18" s="14" customFormat="1" ht="69" customHeight="1" x14ac:dyDescent="0.2">
      <c r="A2995" s="13"/>
      <c r="B2995" s="13"/>
      <c r="C2995" s="13"/>
      <c r="D2995" s="13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</row>
    <row r="2996" spans="1:18" s="14" customFormat="1" ht="69" customHeight="1" x14ac:dyDescent="0.2">
      <c r="A2996" s="13"/>
      <c r="B2996" s="13"/>
      <c r="C2996" s="13"/>
      <c r="D2996" s="13"/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</row>
    <row r="2997" spans="1:18" s="14" customFormat="1" ht="69" customHeight="1" x14ac:dyDescent="0.2">
      <c r="A2997" s="13"/>
      <c r="B2997" s="13"/>
      <c r="C2997" s="13"/>
      <c r="D2997" s="13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</row>
    <row r="2998" spans="1:18" s="14" customFormat="1" ht="69" customHeight="1" x14ac:dyDescent="0.2">
      <c r="A2998" s="13"/>
      <c r="B2998" s="13"/>
      <c r="C2998" s="13"/>
      <c r="D2998" s="13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</row>
    <row r="2999" spans="1:18" s="14" customFormat="1" ht="69" customHeight="1" x14ac:dyDescent="0.2">
      <c r="A2999" s="13"/>
      <c r="B2999" s="13"/>
      <c r="C2999" s="13"/>
      <c r="D2999" s="13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  <c r="O2999" s="13"/>
      <c r="P2999" s="13"/>
      <c r="Q2999" s="13"/>
      <c r="R2999" s="13"/>
    </row>
    <row r="3000" spans="1:18" s="14" customFormat="1" ht="69" customHeight="1" x14ac:dyDescent="0.2">
      <c r="A3000" s="13"/>
      <c r="B3000" s="13"/>
      <c r="C3000" s="13"/>
      <c r="D3000" s="13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</row>
    <row r="3001" spans="1:18" s="14" customFormat="1" ht="69" customHeight="1" x14ac:dyDescent="0.2">
      <c r="A3001" s="13"/>
      <c r="B3001" s="13"/>
      <c r="C3001" s="13"/>
      <c r="D3001" s="13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</row>
    <row r="3002" spans="1:18" s="14" customFormat="1" ht="69" customHeight="1" x14ac:dyDescent="0.2">
      <c r="A3002" s="13"/>
      <c r="B3002" s="13"/>
      <c r="C3002" s="13"/>
      <c r="D3002" s="13"/>
      <c r="E3002" s="13"/>
      <c r="F3002" s="13"/>
      <c r="G3002" s="13"/>
      <c r="H3002" s="13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</row>
    <row r="3003" spans="1:18" s="14" customFormat="1" ht="69" customHeight="1" x14ac:dyDescent="0.2">
      <c r="A3003" s="13"/>
      <c r="B3003" s="13"/>
      <c r="C3003" s="13"/>
      <c r="D3003" s="13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</row>
    <row r="3004" spans="1:18" s="14" customFormat="1" ht="69" customHeight="1" x14ac:dyDescent="0.2">
      <c r="A3004" s="13"/>
      <c r="B3004" s="13"/>
      <c r="C3004" s="13"/>
      <c r="D3004" s="13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</row>
    <row r="3005" spans="1:18" s="14" customFormat="1" ht="69" customHeight="1" x14ac:dyDescent="0.2">
      <c r="A3005" s="13"/>
      <c r="B3005" s="13"/>
      <c r="C3005" s="13"/>
      <c r="D3005" s="13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</row>
    <row r="3006" spans="1:18" s="14" customFormat="1" ht="69" customHeight="1" x14ac:dyDescent="0.2">
      <c r="A3006" s="13"/>
      <c r="B3006" s="13"/>
      <c r="C3006" s="13"/>
      <c r="D3006" s="13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</row>
    <row r="3007" spans="1:18" s="14" customFormat="1" ht="69" customHeight="1" x14ac:dyDescent="0.2">
      <c r="A3007" s="13"/>
      <c r="B3007" s="13"/>
      <c r="C3007" s="13"/>
      <c r="D3007" s="13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</row>
    <row r="3008" spans="1:18" s="14" customFormat="1" ht="69" customHeight="1" x14ac:dyDescent="0.2">
      <c r="A3008" s="13"/>
      <c r="B3008" s="13"/>
      <c r="C3008" s="13"/>
      <c r="D3008" s="13"/>
      <c r="E3008" s="13"/>
      <c r="F3008" s="13"/>
      <c r="G3008" s="13"/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</row>
    <row r="3009" spans="1:18" s="14" customFormat="1" ht="69" customHeight="1" x14ac:dyDescent="0.2">
      <c r="A3009" s="13"/>
      <c r="B3009" s="13"/>
      <c r="C3009" s="13"/>
      <c r="D3009" s="13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</row>
    <row r="3010" spans="1:18" s="14" customFormat="1" ht="69" customHeight="1" x14ac:dyDescent="0.2">
      <c r="A3010" s="13"/>
      <c r="B3010" s="13"/>
      <c r="C3010" s="13"/>
      <c r="D3010" s="13"/>
      <c r="E3010" s="13"/>
      <c r="F3010" s="13"/>
      <c r="G3010" s="13"/>
      <c r="H3010" s="13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</row>
    <row r="3011" spans="1:18" s="14" customFormat="1" ht="69" customHeight="1" x14ac:dyDescent="0.2">
      <c r="A3011" s="13"/>
      <c r="B3011" s="13"/>
      <c r="C3011" s="13"/>
      <c r="D3011" s="1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</row>
    <row r="3012" spans="1:18" s="14" customFormat="1" ht="69" customHeight="1" x14ac:dyDescent="0.2">
      <c r="A3012" s="13"/>
      <c r="B3012" s="13"/>
      <c r="C3012" s="13"/>
      <c r="D3012" s="13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</row>
    <row r="3013" spans="1:18" s="14" customFormat="1" ht="69" customHeight="1" x14ac:dyDescent="0.2">
      <c r="A3013" s="13"/>
      <c r="B3013" s="13"/>
      <c r="C3013" s="13"/>
      <c r="D3013" s="13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</row>
    <row r="3014" spans="1:18" s="14" customFormat="1" ht="69" customHeight="1" x14ac:dyDescent="0.2">
      <c r="A3014" s="13"/>
      <c r="B3014" s="13"/>
      <c r="C3014" s="13"/>
      <c r="D3014" s="13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</row>
    <row r="3015" spans="1:18" s="14" customFormat="1" ht="69" customHeight="1" x14ac:dyDescent="0.2">
      <c r="A3015" s="13"/>
      <c r="B3015" s="13"/>
      <c r="C3015" s="13"/>
      <c r="D3015" s="13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</row>
    <row r="3016" spans="1:18" s="14" customFormat="1" ht="69" customHeight="1" x14ac:dyDescent="0.2">
      <c r="A3016" s="13"/>
      <c r="B3016" s="13"/>
      <c r="C3016" s="13"/>
      <c r="D3016" s="13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</row>
    <row r="3017" spans="1:18" s="14" customFormat="1" ht="69" customHeight="1" x14ac:dyDescent="0.2">
      <c r="A3017" s="13"/>
      <c r="B3017" s="13"/>
      <c r="C3017" s="13"/>
      <c r="D3017" s="13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</row>
    <row r="3018" spans="1:18" s="14" customFormat="1" ht="69" customHeight="1" x14ac:dyDescent="0.2">
      <c r="A3018" s="13"/>
      <c r="B3018" s="13"/>
      <c r="C3018" s="13"/>
      <c r="D3018" s="13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</row>
    <row r="3019" spans="1:18" s="14" customFormat="1" ht="69" customHeight="1" x14ac:dyDescent="0.2">
      <c r="A3019" s="13"/>
      <c r="B3019" s="13"/>
      <c r="C3019" s="13"/>
      <c r="D3019" s="13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</row>
    <row r="3020" spans="1:18" s="14" customFormat="1" ht="69" customHeight="1" x14ac:dyDescent="0.2">
      <c r="A3020" s="13"/>
      <c r="B3020" s="13"/>
      <c r="C3020" s="13"/>
      <c r="D3020" s="13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</row>
    <row r="3021" spans="1:18" s="14" customFormat="1" ht="69" customHeight="1" x14ac:dyDescent="0.2">
      <c r="A3021" s="13"/>
      <c r="B3021" s="13"/>
      <c r="C3021" s="13"/>
      <c r="D3021" s="13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</row>
    <row r="3022" spans="1:18" s="14" customFormat="1" ht="69" customHeight="1" x14ac:dyDescent="0.2">
      <c r="A3022" s="13"/>
      <c r="B3022" s="13"/>
      <c r="C3022" s="13"/>
      <c r="D3022" s="13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  <c r="O3022" s="13"/>
      <c r="P3022" s="13"/>
      <c r="Q3022" s="13"/>
      <c r="R3022" s="13"/>
    </row>
    <row r="3023" spans="1:18" s="14" customFormat="1" ht="69" customHeight="1" x14ac:dyDescent="0.2">
      <c r="A3023" s="13"/>
      <c r="B3023" s="13"/>
      <c r="C3023" s="13"/>
      <c r="D3023" s="13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</row>
    <row r="3024" spans="1:18" s="14" customFormat="1" ht="69" customHeight="1" x14ac:dyDescent="0.2">
      <c r="A3024" s="13"/>
      <c r="B3024" s="13"/>
      <c r="C3024" s="13"/>
      <c r="D3024" s="13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</row>
    <row r="3025" spans="1:18" s="14" customFormat="1" ht="69" customHeight="1" x14ac:dyDescent="0.2">
      <c r="A3025" s="13"/>
      <c r="B3025" s="13"/>
      <c r="C3025" s="13"/>
      <c r="D3025" s="13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</row>
    <row r="3026" spans="1:18" s="14" customFormat="1" ht="69" customHeight="1" x14ac:dyDescent="0.2">
      <c r="A3026" s="13"/>
      <c r="B3026" s="13"/>
      <c r="C3026" s="13"/>
      <c r="D3026" s="13"/>
      <c r="E3026" s="13"/>
      <c r="F3026" s="13"/>
      <c r="G3026" s="13"/>
      <c r="H3026" s="13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</row>
    <row r="3027" spans="1:18" s="14" customFormat="1" ht="69" customHeight="1" x14ac:dyDescent="0.2">
      <c r="A3027" s="13"/>
      <c r="B3027" s="13"/>
      <c r="C3027" s="13"/>
      <c r="D3027" s="13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  <c r="O3027" s="13"/>
      <c r="P3027" s="13"/>
      <c r="Q3027" s="13"/>
      <c r="R3027" s="13"/>
    </row>
    <row r="3028" spans="1:18" s="14" customFormat="1" ht="69" customHeight="1" x14ac:dyDescent="0.2">
      <c r="A3028" s="13"/>
      <c r="B3028" s="13"/>
      <c r="C3028" s="13"/>
      <c r="D3028" s="13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  <c r="O3028" s="13"/>
      <c r="P3028" s="13"/>
      <c r="Q3028" s="13"/>
      <c r="R3028" s="13"/>
    </row>
    <row r="3029" spans="1:18" s="14" customFormat="1" ht="69" customHeight="1" x14ac:dyDescent="0.2">
      <c r="A3029" s="13"/>
      <c r="B3029" s="13"/>
      <c r="C3029" s="13"/>
      <c r="D3029" s="13"/>
      <c r="E3029" s="13"/>
      <c r="F3029" s="13"/>
      <c r="G3029" s="13"/>
      <c r="H3029" s="13"/>
      <c r="I3029" s="13"/>
      <c r="J3029" s="13"/>
      <c r="K3029" s="13"/>
      <c r="L3029" s="13"/>
      <c r="M3029" s="13"/>
      <c r="N3029" s="13"/>
      <c r="O3029" s="13"/>
      <c r="P3029" s="13"/>
      <c r="Q3029" s="13"/>
      <c r="R3029" s="13"/>
    </row>
    <row r="3030" spans="1:18" s="14" customFormat="1" ht="69" customHeight="1" x14ac:dyDescent="0.2">
      <c r="A3030" s="13"/>
      <c r="B3030" s="13"/>
      <c r="C3030" s="13"/>
      <c r="D3030" s="13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</row>
    <row r="3031" spans="1:18" s="14" customFormat="1" ht="69" customHeight="1" x14ac:dyDescent="0.2">
      <c r="A3031" s="13"/>
      <c r="B3031" s="13"/>
      <c r="C3031" s="13"/>
      <c r="D3031" s="13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  <c r="O3031" s="13"/>
      <c r="P3031" s="13"/>
      <c r="Q3031" s="13"/>
      <c r="R3031" s="13"/>
    </row>
    <row r="3032" spans="1:18" s="14" customFormat="1" ht="69" customHeight="1" x14ac:dyDescent="0.2">
      <c r="A3032" s="13"/>
      <c r="B3032" s="13"/>
      <c r="C3032" s="13"/>
      <c r="D3032" s="13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</row>
    <row r="3033" spans="1:18" s="14" customFormat="1" ht="69" customHeight="1" x14ac:dyDescent="0.2">
      <c r="A3033" s="13"/>
      <c r="B3033" s="13"/>
      <c r="C3033" s="13"/>
      <c r="D3033" s="13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  <c r="O3033" s="13"/>
      <c r="P3033" s="13"/>
      <c r="Q3033" s="13"/>
      <c r="R3033" s="13"/>
    </row>
    <row r="3034" spans="1:18" s="14" customFormat="1" ht="69" customHeight="1" x14ac:dyDescent="0.2">
      <c r="A3034" s="13"/>
      <c r="B3034" s="13"/>
      <c r="C3034" s="13"/>
      <c r="D3034" s="13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</row>
    <row r="3035" spans="1:18" s="14" customFormat="1" ht="69" customHeight="1" x14ac:dyDescent="0.2">
      <c r="A3035" s="13"/>
      <c r="B3035" s="13"/>
      <c r="C3035" s="13"/>
      <c r="D3035" s="13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</row>
    <row r="3036" spans="1:18" s="14" customFormat="1" ht="69" customHeight="1" x14ac:dyDescent="0.2">
      <c r="A3036" s="13"/>
      <c r="B3036" s="13"/>
      <c r="C3036" s="13"/>
      <c r="D3036" s="13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</row>
    <row r="3037" spans="1:18" s="14" customFormat="1" ht="69" customHeight="1" x14ac:dyDescent="0.2">
      <c r="A3037" s="13"/>
      <c r="B3037" s="13"/>
      <c r="C3037" s="13"/>
      <c r="D3037" s="13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</row>
    <row r="3038" spans="1:18" s="14" customFormat="1" ht="69" customHeight="1" x14ac:dyDescent="0.2">
      <c r="A3038" s="13"/>
      <c r="B3038" s="13"/>
      <c r="C3038" s="13"/>
      <c r="D3038" s="13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</row>
    <row r="3039" spans="1:18" s="14" customFormat="1" ht="69" customHeight="1" x14ac:dyDescent="0.2">
      <c r="A3039" s="13"/>
      <c r="B3039" s="13"/>
      <c r="C3039" s="13"/>
      <c r="D3039" s="13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</row>
    <row r="3040" spans="1:18" s="14" customFormat="1" ht="69" customHeight="1" x14ac:dyDescent="0.2">
      <c r="A3040" s="13"/>
      <c r="B3040" s="13"/>
      <c r="C3040" s="13"/>
      <c r="D3040" s="13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</row>
    <row r="3041" spans="1:18" s="14" customFormat="1" ht="69" customHeight="1" x14ac:dyDescent="0.2">
      <c r="A3041" s="13"/>
      <c r="B3041" s="13"/>
      <c r="C3041" s="13"/>
      <c r="D3041" s="13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</row>
    <row r="3042" spans="1:18" s="14" customFormat="1" ht="69" customHeight="1" x14ac:dyDescent="0.2">
      <c r="A3042" s="13"/>
      <c r="B3042" s="13"/>
      <c r="C3042" s="13"/>
      <c r="D3042" s="13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  <c r="O3042" s="13"/>
      <c r="P3042" s="13"/>
      <c r="Q3042" s="13"/>
      <c r="R3042" s="13"/>
    </row>
    <row r="3043" spans="1:18" s="14" customFormat="1" ht="69" customHeight="1" x14ac:dyDescent="0.2">
      <c r="A3043" s="13"/>
      <c r="B3043" s="13"/>
      <c r="C3043" s="13"/>
      <c r="D3043" s="13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</row>
    <row r="3044" spans="1:18" s="14" customFormat="1" ht="69" customHeight="1" x14ac:dyDescent="0.2">
      <c r="A3044" s="13"/>
      <c r="B3044" s="13"/>
      <c r="C3044" s="13"/>
      <c r="D3044" s="13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</row>
    <row r="3045" spans="1:18" s="14" customFormat="1" ht="69" customHeight="1" x14ac:dyDescent="0.2">
      <c r="A3045" s="13"/>
      <c r="B3045" s="13"/>
      <c r="C3045" s="13"/>
      <c r="D3045" s="13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</row>
    <row r="3046" spans="1:18" s="14" customFormat="1" ht="69" customHeight="1" x14ac:dyDescent="0.2">
      <c r="A3046" s="13"/>
      <c r="B3046" s="13"/>
      <c r="C3046" s="13"/>
      <c r="D3046" s="13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  <c r="O3046" s="13"/>
      <c r="P3046" s="13"/>
      <c r="Q3046" s="13"/>
      <c r="R3046" s="13"/>
    </row>
    <row r="3047" spans="1:18" s="14" customFormat="1" ht="69" customHeight="1" x14ac:dyDescent="0.2">
      <c r="A3047" s="13"/>
      <c r="B3047" s="13"/>
      <c r="C3047" s="13"/>
      <c r="D3047" s="13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</row>
    <row r="3048" spans="1:18" s="14" customFormat="1" ht="69" customHeight="1" x14ac:dyDescent="0.2">
      <c r="A3048" s="13"/>
      <c r="B3048" s="13"/>
      <c r="C3048" s="13"/>
      <c r="D3048" s="13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</row>
    <row r="3049" spans="1:18" s="14" customFormat="1" ht="69" customHeight="1" x14ac:dyDescent="0.2">
      <c r="A3049" s="13"/>
      <c r="B3049" s="13"/>
      <c r="C3049" s="13"/>
      <c r="D3049" s="13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</row>
    <row r="3050" spans="1:18" s="14" customFormat="1" ht="69" customHeight="1" x14ac:dyDescent="0.2">
      <c r="A3050" s="13"/>
      <c r="B3050" s="13"/>
      <c r="C3050" s="13"/>
      <c r="D3050" s="13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</row>
    <row r="3051" spans="1:18" s="14" customFormat="1" ht="69" customHeight="1" x14ac:dyDescent="0.2">
      <c r="A3051" s="13"/>
      <c r="B3051" s="13"/>
      <c r="C3051" s="13"/>
      <c r="D3051" s="13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</row>
    <row r="3052" spans="1:18" s="14" customFormat="1" ht="69" customHeight="1" x14ac:dyDescent="0.2">
      <c r="A3052" s="13"/>
      <c r="B3052" s="13"/>
      <c r="C3052" s="13"/>
      <c r="D3052" s="13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</row>
    <row r="3053" spans="1:18" s="14" customFormat="1" ht="69" customHeight="1" x14ac:dyDescent="0.2">
      <c r="A3053" s="13"/>
      <c r="B3053" s="13"/>
      <c r="C3053" s="13"/>
      <c r="D3053" s="13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  <c r="O3053" s="13"/>
      <c r="P3053" s="13"/>
      <c r="Q3053" s="13"/>
      <c r="R3053" s="13"/>
    </row>
    <row r="3054" spans="1:18" s="14" customFormat="1" ht="69" customHeight="1" x14ac:dyDescent="0.2">
      <c r="A3054" s="13"/>
      <c r="B3054" s="13"/>
      <c r="C3054" s="13"/>
      <c r="D3054" s="13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</row>
    <row r="3055" spans="1:18" s="14" customFormat="1" ht="69" customHeight="1" x14ac:dyDescent="0.2">
      <c r="A3055" s="13"/>
      <c r="B3055" s="13"/>
      <c r="C3055" s="13"/>
      <c r="D3055" s="13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</row>
    <row r="3056" spans="1:18" s="14" customFormat="1" ht="69" customHeight="1" x14ac:dyDescent="0.2">
      <c r="A3056" s="13"/>
      <c r="B3056" s="13"/>
      <c r="C3056" s="13"/>
      <c r="D3056" s="13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</row>
    <row r="3057" spans="1:18" s="14" customFormat="1" ht="69" customHeight="1" x14ac:dyDescent="0.2">
      <c r="A3057" s="13"/>
      <c r="B3057" s="13"/>
      <c r="C3057" s="13"/>
      <c r="D3057" s="13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</row>
    <row r="3058" spans="1:18" s="14" customFormat="1" ht="69" customHeight="1" x14ac:dyDescent="0.2">
      <c r="A3058" s="13"/>
      <c r="B3058" s="13"/>
      <c r="C3058" s="13"/>
      <c r="D3058" s="13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</row>
    <row r="3059" spans="1:18" s="14" customFormat="1" ht="69" customHeight="1" x14ac:dyDescent="0.2">
      <c r="A3059" s="13"/>
      <c r="B3059" s="13"/>
      <c r="C3059" s="13"/>
      <c r="D3059" s="13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</row>
    <row r="3060" spans="1:18" s="14" customFormat="1" ht="69" customHeight="1" x14ac:dyDescent="0.2">
      <c r="A3060" s="13"/>
      <c r="B3060" s="13"/>
      <c r="C3060" s="13"/>
      <c r="D3060" s="13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</row>
    <row r="3061" spans="1:18" s="14" customFormat="1" ht="69" customHeight="1" x14ac:dyDescent="0.2">
      <c r="A3061" s="13"/>
      <c r="B3061" s="13"/>
      <c r="C3061" s="13"/>
      <c r="D3061" s="13"/>
      <c r="E3061" s="13"/>
      <c r="F3061" s="13"/>
      <c r="G3061" s="13"/>
      <c r="H3061" s="13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</row>
    <row r="3062" spans="1:18" s="14" customFormat="1" ht="69" customHeight="1" x14ac:dyDescent="0.2">
      <c r="A3062" s="13"/>
      <c r="B3062" s="13"/>
      <c r="C3062" s="13"/>
      <c r="D3062" s="13"/>
      <c r="E3062" s="13"/>
      <c r="F3062" s="13"/>
      <c r="G3062" s="13"/>
      <c r="H3062" s="13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</row>
    <row r="3063" spans="1:18" s="14" customFormat="1" ht="69" customHeight="1" x14ac:dyDescent="0.2">
      <c r="A3063" s="13"/>
      <c r="B3063" s="13"/>
      <c r="C3063" s="13"/>
      <c r="D3063" s="13"/>
      <c r="E3063" s="13"/>
      <c r="F3063" s="13"/>
      <c r="G3063" s="13"/>
      <c r="H3063" s="13"/>
      <c r="I3063" s="13"/>
      <c r="J3063" s="13"/>
      <c r="K3063" s="13"/>
      <c r="L3063" s="13"/>
      <c r="M3063" s="13"/>
      <c r="N3063" s="13"/>
      <c r="O3063" s="13"/>
      <c r="P3063" s="13"/>
      <c r="Q3063" s="13"/>
      <c r="R3063" s="13"/>
    </row>
    <row r="3064" spans="1:18" s="14" customFormat="1" ht="69" customHeight="1" x14ac:dyDescent="0.2">
      <c r="A3064" s="13"/>
      <c r="B3064" s="13"/>
      <c r="C3064" s="13"/>
      <c r="D3064" s="13"/>
      <c r="E3064" s="13"/>
      <c r="F3064" s="13"/>
      <c r="G3064" s="13"/>
      <c r="H3064" s="13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</row>
    <row r="3065" spans="1:18" s="14" customFormat="1" ht="69" customHeight="1" x14ac:dyDescent="0.2">
      <c r="A3065" s="13"/>
      <c r="B3065" s="13"/>
      <c r="C3065" s="13"/>
      <c r="D3065" s="13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</row>
    <row r="3066" spans="1:18" s="14" customFormat="1" ht="69" customHeight="1" x14ac:dyDescent="0.2">
      <c r="A3066" s="13"/>
      <c r="B3066" s="13"/>
      <c r="C3066" s="13"/>
      <c r="D3066" s="13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</row>
    <row r="3067" spans="1:18" s="14" customFormat="1" ht="69" customHeight="1" x14ac:dyDescent="0.2">
      <c r="A3067" s="13"/>
      <c r="B3067" s="13"/>
      <c r="C3067" s="13"/>
      <c r="D3067" s="13"/>
      <c r="E3067" s="13"/>
      <c r="F3067" s="13"/>
      <c r="G3067" s="13"/>
      <c r="H3067" s="13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</row>
    <row r="3068" spans="1:18" s="14" customFormat="1" ht="69" customHeight="1" x14ac:dyDescent="0.2">
      <c r="A3068" s="13"/>
      <c r="B3068" s="13"/>
      <c r="C3068" s="13"/>
      <c r="D3068" s="13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</row>
    <row r="3069" spans="1:18" s="14" customFormat="1" ht="69" customHeight="1" x14ac:dyDescent="0.2">
      <c r="A3069" s="13"/>
      <c r="B3069" s="13"/>
      <c r="C3069" s="13"/>
      <c r="D3069" s="13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</row>
    <row r="3070" spans="1:18" s="14" customFormat="1" ht="69" customHeight="1" x14ac:dyDescent="0.2">
      <c r="A3070" s="13"/>
      <c r="B3070" s="13"/>
      <c r="C3070" s="13"/>
      <c r="D3070" s="13"/>
      <c r="E3070" s="13"/>
      <c r="F3070" s="13"/>
      <c r="G3070" s="13"/>
      <c r="H3070" s="13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</row>
    <row r="3071" spans="1:18" s="14" customFormat="1" ht="69" customHeight="1" x14ac:dyDescent="0.2">
      <c r="A3071" s="13"/>
      <c r="B3071" s="13"/>
      <c r="C3071" s="13"/>
      <c r="D3071" s="13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</row>
    <row r="3072" spans="1:18" s="14" customFormat="1" ht="69" customHeight="1" x14ac:dyDescent="0.2">
      <c r="A3072" s="13"/>
      <c r="B3072" s="13"/>
      <c r="C3072" s="13"/>
      <c r="D3072" s="13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</row>
    <row r="3073" spans="1:18" s="14" customFormat="1" ht="69" customHeight="1" x14ac:dyDescent="0.2">
      <c r="A3073" s="13"/>
      <c r="B3073" s="13"/>
      <c r="C3073" s="13"/>
      <c r="D3073" s="13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</row>
    <row r="3074" spans="1:18" s="14" customFormat="1" ht="69" customHeight="1" x14ac:dyDescent="0.2">
      <c r="A3074" s="13"/>
      <c r="B3074" s="13"/>
      <c r="C3074" s="13"/>
      <c r="D3074" s="13"/>
      <c r="E3074" s="13"/>
      <c r="F3074" s="13"/>
      <c r="G3074" s="13"/>
      <c r="H3074" s="13"/>
      <c r="I3074" s="13"/>
      <c r="J3074" s="13"/>
      <c r="K3074" s="13"/>
      <c r="L3074" s="13"/>
      <c r="M3074" s="13"/>
      <c r="N3074" s="13"/>
      <c r="O3074" s="13"/>
      <c r="P3074" s="13"/>
      <c r="Q3074" s="13"/>
      <c r="R3074" s="13"/>
    </row>
    <row r="3075" spans="1:18" s="14" customFormat="1" ht="69" customHeight="1" x14ac:dyDescent="0.2">
      <c r="A3075" s="13"/>
      <c r="B3075" s="13"/>
      <c r="C3075" s="13"/>
      <c r="D3075" s="13"/>
      <c r="E3075" s="13"/>
      <c r="F3075" s="13"/>
      <c r="G3075" s="13"/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</row>
    <row r="3076" spans="1:18" s="14" customFormat="1" ht="69" customHeight="1" x14ac:dyDescent="0.2">
      <c r="A3076" s="13"/>
      <c r="B3076" s="13"/>
      <c r="C3076" s="13"/>
      <c r="D3076" s="13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</row>
    <row r="3077" spans="1:18" s="14" customFormat="1" ht="69" customHeight="1" x14ac:dyDescent="0.2">
      <c r="A3077" s="13"/>
      <c r="B3077" s="13"/>
      <c r="C3077" s="13"/>
      <c r="D3077" s="13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</row>
    <row r="3078" spans="1:18" s="14" customFormat="1" ht="69" customHeight="1" x14ac:dyDescent="0.2">
      <c r="A3078" s="13"/>
      <c r="B3078" s="13"/>
      <c r="C3078" s="13"/>
      <c r="D3078" s="13"/>
      <c r="E3078" s="13"/>
      <c r="F3078" s="13"/>
      <c r="G3078" s="13"/>
      <c r="H3078" s="13"/>
      <c r="I3078" s="13"/>
      <c r="J3078" s="13"/>
      <c r="K3078" s="13"/>
      <c r="L3078" s="13"/>
      <c r="M3078" s="13"/>
      <c r="N3078" s="13"/>
      <c r="O3078" s="13"/>
      <c r="P3078" s="13"/>
      <c r="Q3078" s="13"/>
      <c r="R3078" s="13"/>
    </row>
    <row r="3079" spans="1:18" s="14" customFormat="1" ht="69" customHeight="1" x14ac:dyDescent="0.2">
      <c r="A3079" s="13"/>
      <c r="B3079" s="13"/>
      <c r="C3079" s="13"/>
      <c r="D3079" s="13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</row>
    <row r="3080" spans="1:18" s="14" customFormat="1" ht="69" customHeight="1" x14ac:dyDescent="0.2">
      <c r="A3080" s="13"/>
      <c r="B3080" s="13"/>
      <c r="C3080" s="13"/>
      <c r="D3080" s="13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  <c r="O3080" s="13"/>
      <c r="P3080" s="13"/>
      <c r="Q3080" s="13"/>
      <c r="R3080" s="13"/>
    </row>
    <row r="3081" spans="1:18" s="14" customFormat="1" ht="69" customHeight="1" x14ac:dyDescent="0.2">
      <c r="A3081" s="13"/>
      <c r="B3081" s="13"/>
      <c r="C3081" s="13"/>
      <c r="D3081" s="13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</row>
    <row r="3082" spans="1:18" s="14" customFormat="1" ht="69" customHeight="1" x14ac:dyDescent="0.2">
      <c r="A3082" s="13"/>
      <c r="B3082" s="13"/>
      <c r="C3082" s="13"/>
      <c r="D3082" s="13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</row>
    <row r="3083" spans="1:18" s="14" customFormat="1" ht="69" customHeight="1" x14ac:dyDescent="0.2">
      <c r="A3083" s="13"/>
      <c r="B3083" s="13"/>
      <c r="C3083" s="13"/>
      <c r="D3083" s="13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  <c r="O3083" s="13"/>
      <c r="P3083" s="13"/>
      <c r="Q3083" s="13"/>
      <c r="R3083" s="13"/>
    </row>
    <row r="3084" spans="1:18" s="14" customFormat="1" ht="69" customHeight="1" x14ac:dyDescent="0.2">
      <c r="A3084" s="13"/>
      <c r="B3084" s="13"/>
      <c r="C3084" s="13"/>
      <c r="D3084" s="13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  <c r="O3084" s="13"/>
      <c r="P3084" s="13"/>
      <c r="Q3084" s="13"/>
      <c r="R3084" s="13"/>
    </row>
    <row r="3085" spans="1:18" s="14" customFormat="1" ht="69" customHeight="1" x14ac:dyDescent="0.2">
      <c r="A3085" s="13"/>
      <c r="B3085" s="13"/>
      <c r="C3085" s="13"/>
      <c r="D3085" s="13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</row>
    <row r="3086" spans="1:18" s="14" customFormat="1" ht="69" customHeight="1" x14ac:dyDescent="0.2">
      <c r="A3086" s="13"/>
      <c r="B3086" s="13"/>
      <c r="C3086" s="13"/>
      <c r="D3086" s="13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</row>
    <row r="3087" spans="1:18" s="14" customFormat="1" ht="69" customHeight="1" x14ac:dyDescent="0.2">
      <c r="A3087" s="13"/>
      <c r="B3087" s="13"/>
      <c r="C3087" s="13"/>
      <c r="D3087" s="1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</row>
    <row r="3088" spans="1:18" s="14" customFormat="1" ht="69" customHeight="1" x14ac:dyDescent="0.2">
      <c r="A3088" s="13"/>
      <c r="B3088" s="13"/>
      <c r="C3088" s="13"/>
      <c r="D3088" s="13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  <c r="O3088" s="13"/>
      <c r="P3088" s="13"/>
      <c r="Q3088" s="13"/>
      <c r="R3088" s="13"/>
    </row>
    <row r="3089" spans="1:18" s="14" customFormat="1" ht="69" customHeight="1" x14ac:dyDescent="0.2">
      <c r="A3089" s="13"/>
      <c r="B3089" s="13"/>
      <c r="C3089" s="13"/>
      <c r="D3089" s="13"/>
      <c r="E3089" s="13"/>
      <c r="F3089" s="13"/>
      <c r="G3089" s="13"/>
      <c r="H3089" s="13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</row>
    <row r="3090" spans="1:18" s="14" customFormat="1" ht="69" customHeight="1" x14ac:dyDescent="0.2">
      <c r="A3090" s="13"/>
      <c r="B3090" s="13"/>
      <c r="C3090" s="13"/>
      <c r="D3090" s="13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  <c r="O3090" s="13"/>
      <c r="P3090" s="13"/>
      <c r="Q3090" s="13"/>
      <c r="R3090" s="13"/>
    </row>
    <row r="3091" spans="1:18" s="14" customFormat="1" ht="69" customHeight="1" x14ac:dyDescent="0.2">
      <c r="A3091" s="13"/>
      <c r="B3091" s="13"/>
      <c r="C3091" s="13"/>
      <c r="D3091" s="13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</row>
    <row r="3092" spans="1:18" s="14" customFormat="1" ht="69" customHeight="1" x14ac:dyDescent="0.2">
      <c r="A3092" s="13"/>
      <c r="B3092" s="13"/>
      <c r="C3092" s="13"/>
      <c r="D3092" s="13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</row>
    <row r="3093" spans="1:18" s="14" customFormat="1" ht="69" customHeight="1" x14ac:dyDescent="0.2">
      <c r="A3093" s="13"/>
      <c r="B3093" s="13"/>
      <c r="C3093" s="13"/>
      <c r="D3093" s="13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</row>
    <row r="3094" spans="1:18" s="14" customFormat="1" ht="69" customHeight="1" x14ac:dyDescent="0.2">
      <c r="A3094" s="13"/>
      <c r="B3094" s="13"/>
      <c r="C3094" s="13"/>
      <c r="D3094" s="13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  <c r="O3094" s="13"/>
      <c r="P3094" s="13"/>
      <c r="Q3094" s="13"/>
      <c r="R3094" s="13"/>
    </row>
    <row r="3095" spans="1:18" s="14" customFormat="1" ht="69" customHeight="1" x14ac:dyDescent="0.2">
      <c r="A3095" s="13"/>
      <c r="B3095" s="13"/>
      <c r="C3095" s="13"/>
      <c r="D3095" s="13"/>
      <c r="E3095" s="13"/>
      <c r="F3095" s="13"/>
      <c r="G3095" s="13"/>
      <c r="H3095" s="13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</row>
    <row r="3096" spans="1:18" s="14" customFormat="1" ht="69" customHeight="1" x14ac:dyDescent="0.2">
      <c r="A3096" s="13"/>
      <c r="B3096" s="13"/>
      <c r="C3096" s="13"/>
      <c r="D3096" s="13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</row>
    <row r="3097" spans="1:18" s="14" customFormat="1" ht="69" customHeight="1" x14ac:dyDescent="0.2">
      <c r="A3097" s="13"/>
      <c r="B3097" s="13"/>
      <c r="C3097" s="13"/>
      <c r="D3097" s="13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</row>
    <row r="3098" spans="1:18" s="14" customFormat="1" ht="69" customHeight="1" x14ac:dyDescent="0.2">
      <c r="A3098" s="13"/>
      <c r="B3098" s="13"/>
      <c r="C3098" s="13"/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</row>
    <row r="3099" spans="1:18" s="14" customFormat="1" ht="69" customHeight="1" x14ac:dyDescent="0.2">
      <c r="A3099" s="13"/>
      <c r="B3099" s="13"/>
      <c r="C3099" s="13"/>
      <c r="D3099" s="13"/>
      <c r="E3099" s="13"/>
      <c r="F3099" s="13"/>
      <c r="G3099" s="13"/>
      <c r="H3099" s="13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</row>
    <row r="3100" spans="1:18" s="14" customFormat="1" ht="69" customHeight="1" x14ac:dyDescent="0.2">
      <c r="A3100" s="13"/>
      <c r="B3100" s="13"/>
      <c r="C3100" s="13"/>
      <c r="D3100" s="13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</row>
    <row r="3101" spans="1:18" s="14" customFormat="1" ht="69" customHeight="1" x14ac:dyDescent="0.2">
      <c r="A3101" s="13"/>
      <c r="B3101" s="13"/>
      <c r="C3101" s="13"/>
      <c r="D3101" s="13"/>
      <c r="E3101" s="13"/>
      <c r="F3101" s="13"/>
      <c r="G3101" s="13"/>
      <c r="H3101" s="13"/>
      <c r="I3101" s="13"/>
      <c r="J3101" s="13"/>
      <c r="K3101" s="13"/>
      <c r="L3101" s="13"/>
      <c r="M3101" s="13"/>
      <c r="N3101" s="13"/>
      <c r="O3101" s="13"/>
      <c r="P3101" s="13"/>
      <c r="Q3101" s="13"/>
      <c r="R3101" s="13"/>
    </row>
    <row r="3102" spans="1:18" s="14" customFormat="1" ht="69" customHeight="1" x14ac:dyDescent="0.2">
      <c r="A3102" s="13"/>
      <c r="B3102" s="13"/>
      <c r="C3102" s="13"/>
      <c r="D3102" s="13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  <c r="O3102" s="13"/>
      <c r="P3102" s="13"/>
      <c r="Q3102" s="13"/>
      <c r="R3102" s="13"/>
    </row>
    <row r="3103" spans="1:18" s="14" customFormat="1" ht="69" customHeight="1" x14ac:dyDescent="0.2">
      <c r="A3103" s="13"/>
      <c r="B3103" s="13"/>
      <c r="C3103" s="13"/>
      <c r="D3103" s="13"/>
      <c r="E3103" s="13"/>
      <c r="F3103" s="13"/>
      <c r="G3103" s="13"/>
      <c r="H3103" s="13"/>
      <c r="I3103" s="13"/>
      <c r="J3103" s="13"/>
      <c r="K3103" s="13"/>
      <c r="L3103" s="13"/>
      <c r="M3103" s="13"/>
      <c r="N3103" s="13"/>
      <c r="O3103" s="13"/>
      <c r="P3103" s="13"/>
      <c r="Q3103" s="13"/>
      <c r="R3103" s="13"/>
    </row>
    <row r="3104" spans="1:18" s="14" customFormat="1" ht="69" customHeight="1" x14ac:dyDescent="0.2">
      <c r="A3104" s="13"/>
      <c r="B3104" s="13"/>
      <c r="C3104" s="13"/>
      <c r="D3104" s="13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</row>
    <row r="3105" spans="1:18" s="14" customFormat="1" ht="69" customHeight="1" x14ac:dyDescent="0.2">
      <c r="A3105" s="13"/>
      <c r="B3105" s="13"/>
      <c r="C3105" s="13"/>
      <c r="D3105" s="13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</row>
    <row r="3106" spans="1:18" s="14" customFormat="1" ht="69" customHeight="1" x14ac:dyDescent="0.2">
      <c r="A3106" s="13"/>
      <c r="B3106" s="13"/>
      <c r="C3106" s="13"/>
      <c r="D3106" s="13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</row>
    <row r="3107" spans="1:18" s="14" customFormat="1" ht="69" customHeight="1" x14ac:dyDescent="0.2">
      <c r="A3107" s="13"/>
      <c r="B3107" s="13"/>
      <c r="C3107" s="13"/>
      <c r="D3107" s="13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</row>
    <row r="3108" spans="1:18" s="14" customFormat="1" ht="69" customHeight="1" x14ac:dyDescent="0.2">
      <c r="A3108" s="13"/>
      <c r="B3108" s="13"/>
      <c r="C3108" s="13"/>
      <c r="D3108" s="13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</row>
    <row r="3109" spans="1:18" s="14" customFormat="1" ht="69" customHeight="1" x14ac:dyDescent="0.2">
      <c r="A3109" s="13"/>
      <c r="B3109" s="13"/>
      <c r="C3109" s="13"/>
      <c r="D3109" s="13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</row>
    <row r="3110" spans="1:18" s="14" customFormat="1" ht="69" customHeight="1" x14ac:dyDescent="0.2">
      <c r="A3110" s="13"/>
      <c r="B3110" s="13"/>
      <c r="C3110" s="13"/>
      <c r="D3110" s="13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</row>
    <row r="3111" spans="1:18" s="14" customFormat="1" ht="69" customHeight="1" x14ac:dyDescent="0.2">
      <c r="A3111" s="13"/>
      <c r="B3111" s="13"/>
      <c r="C3111" s="13"/>
      <c r="D3111" s="13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</row>
    <row r="3112" spans="1:18" s="14" customFormat="1" ht="69" customHeight="1" x14ac:dyDescent="0.2">
      <c r="A3112" s="13"/>
      <c r="B3112" s="13"/>
      <c r="C3112" s="13"/>
      <c r="D3112" s="13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</row>
    <row r="3113" spans="1:18" s="14" customFormat="1" ht="69" customHeight="1" x14ac:dyDescent="0.2">
      <c r="A3113" s="13"/>
      <c r="B3113" s="13"/>
      <c r="C3113" s="13"/>
      <c r="D3113" s="13"/>
      <c r="E3113" s="13"/>
      <c r="F3113" s="13"/>
      <c r="G3113" s="13"/>
      <c r="H3113" s="13"/>
      <c r="I3113" s="13"/>
      <c r="J3113" s="13"/>
      <c r="K3113" s="13"/>
      <c r="L3113" s="13"/>
      <c r="M3113" s="13"/>
      <c r="N3113" s="13"/>
      <c r="O3113" s="13"/>
      <c r="P3113" s="13"/>
      <c r="Q3113" s="13"/>
      <c r="R3113" s="13"/>
    </row>
    <row r="3114" spans="1:18" s="14" customFormat="1" ht="69" customHeight="1" x14ac:dyDescent="0.2">
      <c r="A3114" s="13"/>
      <c r="B3114" s="13"/>
      <c r="C3114" s="13"/>
      <c r="D3114" s="13"/>
      <c r="E3114" s="13"/>
      <c r="F3114" s="13"/>
      <c r="G3114" s="13"/>
      <c r="H3114" s="13"/>
      <c r="I3114" s="13"/>
      <c r="J3114" s="13"/>
      <c r="K3114" s="13"/>
      <c r="L3114" s="13"/>
      <c r="M3114" s="13"/>
      <c r="N3114" s="13"/>
      <c r="O3114" s="13"/>
      <c r="P3114" s="13"/>
      <c r="Q3114" s="13"/>
      <c r="R3114" s="13"/>
    </row>
    <row r="3115" spans="1:18" s="14" customFormat="1" ht="69" customHeight="1" x14ac:dyDescent="0.2">
      <c r="A3115" s="13"/>
      <c r="B3115" s="13"/>
      <c r="C3115" s="13"/>
      <c r="D3115" s="13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</row>
    <row r="3116" spans="1:18" s="14" customFormat="1" ht="69" customHeight="1" x14ac:dyDescent="0.2">
      <c r="A3116" s="13"/>
      <c r="B3116" s="13"/>
      <c r="C3116" s="13"/>
      <c r="D3116" s="13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  <c r="O3116" s="13"/>
      <c r="P3116" s="13"/>
      <c r="Q3116" s="13"/>
      <c r="R3116" s="13"/>
    </row>
    <row r="3117" spans="1:18" s="14" customFormat="1" ht="69" customHeight="1" x14ac:dyDescent="0.2">
      <c r="A3117" s="13"/>
      <c r="B3117" s="13"/>
      <c r="C3117" s="13"/>
      <c r="D3117" s="13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</row>
    <row r="3118" spans="1:18" s="14" customFormat="1" ht="69" customHeight="1" x14ac:dyDescent="0.2">
      <c r="A3118" s="13"/>
      <c r="B3118" s="13"/>
      <c r="C3118" s="13"/>
      <c r="D3118" s="13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  <c r="O3118" s="13"/>
      <c r="P3118" s="13"/>
      <c r="Q3118" s="13"/>
      <c r="R3118" s="13"/>
    </row>
    <row r="3119" spans="1:18" s="14" customFormat="1" ht="69" customHeight="1" x14ac:dyDescent="0.2">
      <c r="A3119" s="13"/>
      <c r="B3119" s="13"/>
      <c r="C3119" s="13"/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</row>
    <row r="3120" spans="1:18" s="14" customFormat="1" ht="69" customHeight="1" x14ac:dyDescent="0.2">
      <c r="A3120" s="13"/>
      <c r="B3120" s="13"/>
      <c r="C3120" s="13"/>
      <c r="D3120" s="13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  <c r="O3120" s="13"/>
      <c r="P3120" s="13"/>
      <c r="Q3120" s="13"/>
      <c r="R3120" s="13"/>
    </row>
    <row r="3121" spans="1:18" s="14" customFormat="1" ht="69" customHeight="1" x14ac:dyDescent="0.2">
      <c r="A3121" s="13"/>
      <c r="B3121" s="13"/>
      <c r="C3121" s="13"/>
      <c r="D3121" s="13"/>
      <c r="E3121" s="13"/>
      <c r="F3121" s="13"/>
      <c r="G3121" s="13"/>
      <c r="H3121" s="13"/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</row>
    <row r="3122" spans="1:18" s="14" customFormat="1" ht="69" customHeight="1" x14ac:dyDescent="0.2">
      <c r="A3122" s="13"/>
      <c r="B3122" s="13"/>
      <c r="C3122" s="13"/>
      <c r="D3122" s="13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  <c r="O3122" s="13"/>
      <c r="P3122" s="13"/>
      <c r="Q3122" s="13"/>
      <c r="R3122" s="13"/>
    </row>
    <row r="3123" spans="1:18" s="14" customFormat="1" ht="69" customHeight="1" x14ac:dyDescent="0.2">
      <c r="A3123" s="13"/>
      <c r="B3123" s="13"/>
      <c r="C3123" s="13"/>
      <c r="D3123" s="13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</row>
    <row r="3124" spans="1:18" s="14" customFormat="1" ht="69" customHeight="1" x14ac:dyDescent="0.2">
      <c r="A3124" s="13"/>
      <c r="B3124" s="13"/>
      <c r="C3124" s="13"/>
      <c r="D3124" s="13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</row>
    <row r="3125" spans="1:18" s="14" customFormat="1" ht="69" customHeight="1" x14ac:dyDescent="0.2">
      <c r="A3125" s="13"/>
      <c r="B3125" s="13"/>
      <c r="C3125" s="13"/>
      <c r="D3125" s="13"/>
      <c r="E3125" s="13"/>
      <c r="F3125" s="13"/>
      <c r="G3125" s="13"/>
      <c r="H3125" s="13"/>
      <c r="I3125" s="13"/>
      <c r="J3125" s="13"/>
      <c r="K3125" s="13"/>
      <c r="L3125" s="13"/>
      <c r="M3125" s="13"/>
      <c r="N3125" s="13"/>
      <c r="O3125" s="13"/>
      <c r="P3125" s="13"/>
      <c r="Q3125" s="13"/>
      <c r="R3125" s="13"/>
    </row>
    <row r="3126" spans="1:18" s="14" customFormat="1" ht="69" customHeight="1" x14ac:dyDescent="0.2">
      <c r="A3126" s="13"/>
      <c r="B3126" s="13"/>
      <c r="C3126" s="13"/>
      <c r="D3126" s="13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  <c r="O3126" s="13"/>
      <c r="P3126" s="13"/>
      <c r="Q3126" s="13"/>
      <c r="R3126" s="13"/>
    </row>
    <row r="3127" spans="1:18" s="14" customFormat="1" ht="69" customHeight="1" x14ac:dyDescent="0.2">
      <c r="A3127" s="13"/>
      <c r="B3127" s="13"/>
      <c r="C3127" s="13"/>
      <c r="D3127" s="13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</row>
    <row r="3128" spans="1:18" s="14" customFormat="1" ht="69" customHeight="1" x14ac:dyDescent="0.2">
      <c r="A3128" s="13"/>
      <c r="B3128" s="13"/>
      <c r="C3128" s="13"/>
      <c r="D3128" s="13"/>
      <c r="E3128" s="13"/>
      <c r="F3128" s="13"/>
      <c r="G3128" s="13"/>
      <c r="H3128" s="13"/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</row>
    <row r="3129" spans="1:18" s="14" customFormat="1" ht="69" customHeight="1" x14ac:dyDescent="0.2">
      <c r="A3129" s="13"/>
      <c r="B3129" s="13"/>
      <c r="C3129" s="13"/>
      <c r="D3129" s="13"/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  <c r="O3129" s="13"/>
      <c r="P3129" s="13"/>
      <c r="Q3129" s="13"/>
      <c r="R3129" s="13"/>
    </row>
    <row r="3130" spans="1:18" s="14" customFormat="1" ht="69" customHeight="1" x14ac:dyDescent="0.2">
      <c r="A3130" s="13"/>
      <c r="B3130" s="13"/>
      <c r="C3130" s="13"/>
      <c r="D3130" s="13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</row>
    <row r="3131" spans="1:18" s="14" customFormat="1" ht="69" customHeight="1" x14ac:dyDescent="0.2">
      <c r="A3131" s="13"/>
      <c r="B3131" s="13"/>
      <c r="C3131" s="13"/>
      <c r="D3131" s="13"/>
      <c r="E3131" s="13"/>
      <c r="F3131" s="13"/>
      <c r="G3131" s="13"/>
      <c r="H3131" s="13"/>
      <c r="I3131" s="13"/>
      <c r="J3131" s="13"/>
      <c r="K3131" s="13"/>
      <c r="L3131" s="13"/>
      <c r="M3131" s="13"/>
      <c r="N3131" s="13"/>
      <c r="O3131" s="13"/>
      <c r="P3131" s="13"/>
      <c r="Q3131" s="13"/>
      <c r="R3131" s="13"/>
    </row>
    <row r="3132" spans="1:18" s="14" customFormat="1" ht="69" customHeight="1" x14ac:dyDescent="0.2">
      <c r="A3132" s="13"/>
      <c r="B3132" s="13"/>
      <c r="C3132" s="13"/>
      <c r="D3132" s="13"/>
      <c r="E3132" s="13"/>
      <c r="F3132" s="13"/>
      <c r="G3132" s="13"/>
      <c r="H3132" s="13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</row>
    <row r="3133" spans="1:18" s="14" customFormat="1" ht="69" customHeight="1" x14ac:dyDescent="0.2">
      <c r="A3133" s="13"/>
      <c r="B3133" s="13"/>
      <c r="C3133" s="13"/>
      <c r="D3133" s="13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</row>
    <row r="3134" spans="1:18" s="14" customFormat="1" ht="69" customHeight="1" x14ac:dyDescent="0.2">
      <c r="A3134" s="13"/>
      <c r="B3134" s="13"/>
      <c r="C3134" s="13"/>
      <c r="D3134" s="13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</row>
    <row r="3135" spans="1:18" s="14" customFormat="1" ht="69" customHeight="1" x14ac:dyDescent="0.2">
      <c r="A3135" s="13"/>
      <c r="B3135" s="13"/>
      <c r="C3135" s="13"/>
      <c r="D3135" s="13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</row>
    <row r="3136" spans="1:18" s="14" customFormat="1" ht="69" customHeight="1" x14ac:dyDescent="0.2">
      <c r="A3136" s="13"/>
      <c r="B3136" s="13"/>
      <c r="C3136" s="13"/>
      <c r="D3136" s="13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</row>
    <row r="3137" spans="1:18" s="14" customFormat="1" ht="69" customHeight="1" x14ac:dyDescent="0.2">
      <c r="A3137" s="13"/>
      <c r="B3137" s="13"/>
      <c r="C3137" s="13"/>
      <c r="D3137" s="13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</row>
    <row r="3138" spans="1:18" s="14" customFormat="1" ht="69" customHeight="1" x14ac:dyDescent="0.2">
      <c r="A3138" s="13"/>
      <c r="B3138" s="13"/>
      <c r="C3138" s="13"/>
      <c r="D3138" s="13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</row>
    <row r="3139" spans="1:18" s="14" customFormat="1" ht="69" customHeight="1" x14ac:dyDescent="0.2">
      <c r="A3139" s="13"/>
      <c r="B3139" s="13"/>
      <c r="C3139" s="13"/>
      <c r="D3139" s="13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</row>
    <row r="3140" spans="1:18" s="14" customFormat="1" ht="69" customHeight="1" x14ac:dyDescent="0.2">
      <c r="A3140" s="13"/>
      <c r="B3140" s="13"/>
      <c r="C3140" s="13"/>
      <c r="D3140" s="13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</row>
    <row r="3141" spans="1:18" s="14" customFormat="1" ht="69" customHeight="1" x14ac:dyDescent="0.2">
      <c r="A3141" s="13"/>
      <c r="B3141" s="13"/>
      <c r="C3141" s="13"/>
      <c r="D3141" s="13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</row>
    <row r="3142" spans="1:18" s="14" customFormat="1" ht="69" customHeight="1" x14ac:dyDescent="0.2">
      <c r="A3142" s="13"/>
      <c r="B3142" s="13"/>
      <c r="C3142" s="13"/>
      <c r="D3142" s="13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</row>
    <row r="3143" spans="1:18" s="14" customFormat="1" ht="69" customHeight="1" x14ac:dyDescent="0.2">
      <c r="A3143" s="13"/>
      <c r="B3143" s="13"/>
      <c r="C3143" s="13"/>
      <c r="D3143" s="13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</row>
    <row r="3144" spans="1:18" s="14" customFormat="1" ht="69" customHeight="1" x14ac:dyDescent="0.2">
      <c r="A3144" s="13"/>
      <c r="B3144" s="13"/>
      <c r="C3144" s="13"/>
      <c r="D3144" s="13"/>
      <c r="E3144" s="13"/>
      <c r="F3144" s="13"/>
      <c r="G3144" s="13"/>
      <c r="H3144" s="13"/>
      <c r="I3144" s="13"/>
      <c r="J3144" s="13"/>
      <c r="K3144" s="13"/>
      <c r="L3144" s="13"/>
      <c r="M3144" s="13"/>
      <c r="N3144" s="13"/>
      <c r="O3144" s="13"/>
      <c r="P3144" s="13"/>
      <c r="Q3144" s="13"/>
      <c r="R3144" s="13"/>
    </row>
    <row r="3145" spans="1:18" s="14" customFormat="1" ht="69" customHeight="1" x14ac:dyDescent="0.2">
      <c r="A3145" s="13"/>
      <c r="B3145" s="13"/>
      <c r="C3145" s="13"/>
      <c r="D3145" s="13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</row>
    <row r="3146" spans="1:18" s="14" customFormat="1" ht="69" customHeight="1" x14ac:dyDescent="0.2">
      <c r="A3146" s="13"/>
      <c r="B3146" s="13"/>
      <c r="C3146" s="13"/>
      <c r="D3146" s="13"/>
      <c r="E3146" s="13"/>
      <c r="F3146" s="13"/>
      <c r="G3146" s="13"/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</row>
    <row r="3147" spans="1:18" s="14" customFormat="1" ht="69" customHeight="1" x14ac:dyDescent="0.2">
      <c r="A3147" s="13"/>
      <c r="B3147" s="13"/>
      <c r="C3147" s="13"/>
      <c r="D3147" s="13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</row>
    <row r="3148" spans="1:18" s="14" customFormat="1" ht="69" customHeight="1" x14ac:dyDescent="0.2">
      <c r="A3148" s="13"/>
      <c r="B3148" s="13"/>
      <c r="C3148" s="13"/>
      <c r="D3148" s="13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</row>
    <row r="3149" spans="1:18" s="14" customFormat="1" ht="69" customHeight="1" x14ac:dyDescent="0.2">
      <c r="A3149" s="13"/>
      <c r="B3149" s="13"/>
      <c r="C3149" s="13"/>
      <c r="D3149" s="13"/>
      <c r="E3149" s="13"/>
      <c r="F3149" s="13"/>
      <c r="G3149" s="13"/>
      <c r="H3149" s="13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</row>
    <row r="3150" spans="1:18" s="14" customFormat="1" ht="69" customHeight="1" x14ac:dyDescent="0.2">
      <c r="A3150" s="13"/>
      <c r="B3150" s="13"/>
      <c r="C3150" s="13"/>
      <c r="D3150" s="13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</row>
    <row r="3151" spans="1:18" s="14" customFormat="1" ht="69" customHeight="1" x14ac:dyDescent="0.2">
      <c r="A3151" s="13"/>
      <c r="B3151" s="13"/>
      <c r="C3151" s="13"/>
      <c r="D3151" s="13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  <c r="O3151" s="13"/>
      <c r="P3151" s="13"/>
      <c r="Q3151" s="13"/>
      <c r="R3151" s="13"/>
    </row>
    <row r="3152" spans="1:18" s="14" customFormat="1" ht="69" customHeight="1" x14ac:dyDescent="0.2">
      <c r="A3152" s="13"/>
      <c r="B3152" s="13"/>
      <c r="C3152" s="13"/>
      <c r="D3152" s="13"/>
      <c r="E3152" s="13"/>
      <c r="F3152" s="13"/>
      <c r="G3152" s="13"/>
      <c r="H3152" s="13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</row>
    <row r="3153" spans="1:18" s="14" customFormat="1" ht="69" customHeight="1" x14ac:dyDescent="0.2">
      <c r="A3153" s="13"/>
      <c r="B3153" s="13"/>
      <c r="C3153" s="13"/>
      <c r="D3153" s="13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</row>
    <row r="3154" spans="1:18" s="14" customFormat="1" ht="69" customHeight="1" x14ac:dyDescent="0.2">
      <c r="A3154" s="13"/>
      <c r="B3154" s="13"/>
      <c r="C3154" s="13"/>
      <c r="D3154" s="13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</row>
    <row r="3155" spans="1:18" s="14" customFormat="1" ht="69" customHeight="1" x14ac:dyDescent="0.2">
      <c r="A3155" s="13"/>
      <c r="B3155" s="13"/>
      <c r="C3155" s="13"/>
      <c r="D3155" s="13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</row>
    <row r="3156" spans="1:18" s="14" customFormat="1" ht="69" customHeight="1" x14ac:dyDescent="0.2">
      <c r="A3156" s="13"/>
      <c r="B3156" s="13"/>
      <c r="C3156" s="13"/>
      <c r="D3156" s="13"/>
      <c r="E3156" s="13"/>
      <c r="F3156" s="13"/>
      <c r="G3156" s="13"/>
      <c r="H3156" s="13"/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</row>
    <row r="3157" spans="1:18" s="14" customFormat="1" ht="69" customHeight="1" x14ac:dyDescent="0.2">
      <c r="A3157" s="13"/>
      <c r="B3157" s="13"/>
      <c r="C3157" s="13"/>
      <c r="D3157" s="13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  <c r="O3157" s="13"/>
      <c r="P3157" s="13"/>
      <c r="Q3157" s="13"/>
      <c r="R3157" s="13"/>
    </row>
    <row r="3158" spans="1:18" s="14" customFormat="1" ht="69" customHeight="1" x14ac:dyDescent="0.2">
      <c r="A3158" s="13"/>
      <c r="B3158" s="13"/>
      <c r="C3158" s="13"/>
      <c r="D3158" s="13"/>
      <c r="E3158" s="13"/>
      <c r="F3158" s="13"/>
      <c r="G3158" s="13"/>
      <c r="H3158" s="13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</row>
    <row r="3159" spans="1:18" s="14" customFormat="1" ht="69" customHeight="1" x14ac:dyDescent="0.2">
      <c r="A3159" s="13"/>
      <c r="B3159" s="13"/>
      <c r="C3159" s="13"/>
      <c r="D3159" s="13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</row>
    <row r="3160" spans="1:18" s="14" customFormat="1" ht="69" customHeight="1" x14ac:dyDescent="0.2">
      <c r="A3160" s="13"/>
      <c r="B3160" s="13"/>
      <c r="C3160" s="13"/>
      <c r="D3160" s="13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</row>
    <row r="3161" spans="1:18" s="14" customFormat="1" ht="69" customHeight="1" x14ac:dyDescent="0.2">
      <c r="A3161" s="13"/>
      <c r="B3161" s="13"/>
      <c r="C3161" s="13"/>
      <c r="D3161" s="13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</row>
    <row r="3162" spans="1:18" s="14" customFormat="1" ht="69" customHeight="1" x14ac:dyDescent="0.2">
      <c r="A3162" s="13"/>
      <c r="B3162" s="13"/>
      <c r="C3162" s="13"/>
      <c r="D3162" s="13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</row>
    <row r="3163" spans="1:18" s="14" customFormat="1" ht="69" customHeight="1" x14ac:dyDescent="0.2">
      <c r="A3163" s="13"/>
      <c r="B3163" s="13"/>
      <c r="C3163" s="13"/>
      <c r="D3163" s="13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</row>
    <row r="3164" spans="1:18" s="14" customFormat="1" ht="69" customHeight="1" x14ac:dyDescent="0.2">
      <c r="A3164" s="13"/>
      <c r="B3164" s="13"/>
      <c r="C3164" s="13"/>
      <c r="D3164" s="13"/>
      <c r="E3164" s="13"/>
      <c r="F3164" s="13"/>
      <c r="G3164" s="13"/>
      <c r="H3164" s="13"/>
      <c r="I3164" s="13"/>
      <c r="J3164" s="13"/>
      <c r="K3164" s="13"/>
      <c r="L3164" s="13"/>
      <c r="M3164" s="13"/>
      <c r="N3164" s="13"/>
      <c r="O3164" s="13"/>
      <c r="P3164" s="13"/>
      <c r="Q3164" s="13"/>
      <c r="R3164" s="13"/>
    </row>
    <row r="3165" spans="1:18" s="14" customFormat="1" ht="69" customHeight="1" x14ac:dyDescent="0.2">
      <c r="A3165" s="13"/>
      <c r="B3165" s="13"/>
      <c r="C3165" s="13"/>
      <c r="D3165" s="13"/>
      <c r="E3165" s="13"/>
      <c r="F3165" s="13"/>
      <c r="G3165" s="13"/>
      <c r="H3165" s="13"/>
      <c r="I3165" s="13"/>
      <c r="J3165" s="13"/>
      <c r="K3165" s="13"/>
      <c r="L3165" s="13"/>
      <c r="M3165" s="13"/>
      <c r="N3165" s="13"/>
      <c r="O3165" s="13"/>
      <c r="P3165" s="13"/>
      <c r="Q3165" s="13"/>
      <c r="R3165" s="13"/>
    </row>
    <row r="3166" spans="1:18" s="14" customFormat="1" ht="69" customHeight="1" x14ac:dyDescent="0.2">
      <c r="A3166" s="13"/>
      <c r="B3166" s="13"/>
      <c r="C3166" s="13"/>
      <c r="D3166" s="13"/>
      <c r="E3166" s="13"/>
      <c r="F3166" s="13"/>
      <c r="G3166" s="13"/>
      <c r="H3166" s="13"/>
      <c r="I3166" s="13"/>
      <c r="J3166" s="13"/>
      <c r="K3166" s="13"/>
      <c r="L3166" s="13"/>
      <c r="M3166" s="13"/>
      <c r="N3166" s="13"/>
      <c r="O3166" s="13"/>
      <c r="P3166" s="13"/>
      <c r="Q3166" s="13"/>
      <c r="R3166" s="13"/>
    </row>
    <row r="3167" spans="1:18" s="14" customFormat="1" ht="69" customHeight="1" x14ac:dyDescent="0.2">
      <c r="A3167" s="13"/>
      <c r="B3167" s="13"/>
      <c r="C3167" s="13"/>
      <c r="D3167" s="13"/>
      <c r="E3167" s="13"/>
      <c r="F3167" s="13"/>
      <c r="G3167" s="13"/>
      <c r="H3167" s="13"/>
      <c r="I3167" s="13"/>
      <c r="J3167" s="13"/>
      <c r="K3167" s="13"/>
      <c r="L3167" s="13"/>
      <c r="M3167" s="13"/>
      <c r="N3167" s="13"/>
      <c r="O3167" s="13"/>
      <c r="P3167" s="13"/>
      <c r="Q3167" s="13"/>
      <c r="R3167" s="13"/>
    </row>
    <row r="3168" spans="1:18" s="14" customFormat="1" ht="69" customHeight="1" x14ac:dyDescent="0.2">
      <c r="A3168" s="13"/>
      <c r="B3168" s="13"/>
      <c r="C3168" s="13"/>
      <c r="D3168" s="13"/>
      <c r="E3168" s="13"/>
      <c r="F3168" s="13"/>
      <c r="G3168" s="13"/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13"/>
    </row>
    <row r="3169" spans="1:18" s="14" customFormat="1" ht="69" customHeight="1" x14ac:dyDescent="0.2">
      <c r="A3169" s="13"/>
      <c r="B3169" s="13"/>
      <c r="C3169" s="13"/>
      <c r="D3169" s="13"/>
      <c r="E3169" s="13"/>
      <c r="F3169" s="13"/>
      <c r="G3169" s="13"/>
      <c r="H3169" s="13"/>
      <c r="I3169" s="13"/>
      <c r="J3169" s="13"/>
      <c r="K3169" s="13"/>
      <c r="L3169" s="13"/>
      <c r="M3169" s="13"/>
      <c r="N3169" s="13"/>
      <c r="O3169" s="13"/>
      <c r="P3169" s="13"/>
      <c r="Q3169" s="13"/>
      <c r="R3169" s="13"/>
    </row>
    <row r="3170" spans="1:18" s="14" customFormat="1" ht="69" customHeight="1" x14ac:dyDescent="0.2">
      <c r="A3170" s="13"/>
      <c r="B3170" s="13"/>
      <c r="C3170" s="13"/>
      <c r="D3170" s="13"/>
      <c r="E3170" s="13"/>
      <c r="F3170" s="13"/>
      <c r="G3170" s="13"/>
      <c r="H3170" s="13"/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</row>
    <row r="3171" spans="1:18" s="14" customFormat="1" ht="69" customHeight="1" x14ac:dyDescent="0.2">
      <c r="A3171" s="13"/>
      <c r="B3171" s="13"/>
      <c r="C3171" s="13"/>
      <c r="D3171" s="13"/>
      <c r="E3171" s="13"/>
      <c r="F3171" s="13"/>
      <c r="G3171" s="13"/>
      <c r="H3171" s="13"/>
      <c r="I3171" s="13"/>
      <c r="J3171" s="13"/>
      <c r="K3171" s="13"/>
      <c r="L3171" s="13"/>
      <c r="M3171" s="13"/>
      <c r="N3171" s="13"/>
      <c r="O3171" s="13"/>
      <c r="P3171" s="13"/>
      <c r="Q3171" s="13"/>
      <c r="R3171" s="13"/>
    </row>
    <row r="3172" spans="1:18" s="14" customFormat="1" ht="69" customHeight="1" x14ac:dyDescent="0.2">
      <c r="A3172" s="13"/>
      <c r="B3172" s="13"/>
      <c r="C3172" s="13"/>
      <c r="D3172" s="13"/>
      <c r="E3172" s="13"/>
      <c r="F3172" s="13"/>
      <c r="G3172" s="13"/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</row>
    <row r="3173" spans="1:18" s="14" customFormat="1" ht="69" customHeight="1" x14ac:dyDescent="0.2">
      <c r="A3173" s="13"/>
      <c r="B3173" s="13"/>
      <c r="C3173" s="13"/>
      <c r="D3173" s="13"/>
      <c r="E3173" s="13"/>
      <c r="F3173" s="13"/>
      <c r="G3173" s="13"/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</row>
    <row r="3174" spans="1:18" s="14" customFormat="1" ht="69" customHeight="1" x14ac:dyDescent="0.2">
      <c r="A3174" s="13"/>
      <c r="B3174" s="13"/>
      <c r="C3174" s="13"/>
      <c r="D3174" s="13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</row>
    <row r="3175" spans="1:18" s="14" customFormat="1" ht="69" customHeight="1" x14ac:dyDescent="0.2">
      <c r="A3175" s="13"/>
      <c r="B3175" s="13"/>
      <c r="C3175" s="13"/>
      <c r="D3175" s="13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</row>
    <row r="3176" spans="1:18" s="14" customFormat="1" ht="69" customHeight="1" x14ac:dyDescent="0.2">
      <c r="A3176" s="13"/>
      <c r="B3176" s="13"/>
      <c r="C3176" s="13"/>
      <c r="D3176" s="13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  <c r="O3176" s="13"/>
      <c r="P3176" s="13"/>
      <c r="Q3176" s="13"/>
      <c r="R3176" s="13"/>
    </row>
    <row r="3177" spans="1:18" s="14" customFormat="1" ht="69" customHeight="1" x14ac:dyDescent="0.2">
      <c r="A3177" s="13"/>
      <c r="B3177" s="13"/>
      <c r="C3177" s="13"/>
      <c r="D3177" s="13"/>
      <c r="E3177" s="13"/>
      <c r="F3177" s="13"/>
      <c r="G3177" s="13"/>
      <c r="H3177" s="13"/>
      <c r="I3177" s="13"/>
      <c r="J3177" s="13"/>
      <c r="K3177" s="13"/>
      <c r="L3177" s="13"/>
      <c r="M3177" s="13"/>
      <c r="N3177" s="13"/>
      <c r="O3177" s="13"/>
      <c r="P3177" s="13"/>
      <c r="Q3177" s="13"/>
      <c r="R3177" s="13"/>
    </row>
    <row r="3178" spans="1:18" s="14" customFormat="1" ht="69" customHeight="1" x14ac:dyDescent="0.2">
      <c r="A3178" s="13"/>
      <c r="B3178" s="13"/>
      <c r="C3178" s="13"/>
      <c r="D3178" s="13"/>
      <c r="E3178" s="13"/>
      <c r="F3178" s="13"/>
      <c r="G3178" s="13"/>
      <c r="H3178" s="13"/>
      <c r="I3178" s="13"/>
      <c r="J3178" s="13"/>
      <c r="K3178" s="13"/>
      <c r="L3178" s="13"/>
      <c r="M3178" s="13"/>
      <c r="N3178" s="13"/>
      <c r="O3178" s="13"/>
      <c r="P3178" s="13"/>
      <c r="Q3178" s="13"/>
      <c r="R3178" s="13"/>
    </row>
    <row r="3179" spans="1:18" s="14" customFormat="1" ht="69" customHeight="1" x14ac:dyDescent="0.2">
      <c r="A3179" s="13"/>
      <c r="B3179" s="13"/>
      <c r="C3179" s="13"/>
      <c r="D3179" s="13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</row>
    <row r="3180" spans="1:18" s="14" customFormat="1" ht="69" customHeight="1" x14ac:dyDescent="0.2">
      <c r="A3180" s="13"/>
      <c r="B3180" s="13"/>
      <c r="C3180" s="13"/>
      <c r="D3180" s="13"/>
      <c r="E3180" s="13"/>
      <c r="F3180" s="13"/>
      <c r="G3180" s="13"/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</row>
    <row r="3181" spans="1:18" s="14" customFormat="1" ht="69" customHeight="1" x14ac:dyDescent="0.2">
      <c r="A3181" s="13"/>
      <c r="B3181" s="13"/>
      <c r="C3181" s="13"/>
      <c r="D3181" s="13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  <c r="O3181" s="13"/>
      <c r="P3181" s="13"/>
      <c r="Q3181" s="13"/>
      <c r="R3181" s="13"/>
    </row>
    <row r="3182" spans="1:18" s="14" customFormat="1" ht="69" customHeight="1" x14ac:dyDescent="0.2">
      <c r="A3182" s="13"/>
      <c r="B3182" s="13"/>
      <c r="C3182" s="13"/>
      <c r="D3182" s="13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</row>
    <row r="3183" spans="1:18" s="14" customFormat="1" ht="69" customHeight="1" x14ac:dyDescent="0.2">
      <c r="A3183" s="13"/>
      <c r="B3183" s="13"/>
      <c r="C3183" s="13"/>
      <c r="D3183" s="13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</row>
    <row r="3184" spans="1:18" s="14" customFormat="1" ht="69" customHeight="1" x14ac:dyDescent="0.2">
      <c r="A3184" s="13"/>
      <c r="B3184" s="13"/>
      <c r="C3184" s="13"/>
      <c r="D3184" s="13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</row>
    <row r="3185" spans="1:18" s="14" customFormat="1" ht="69" customHeight="1" x14ac:dyDescent="0.2">
      <c r="A3185" s="13"/>
      <c r="B3185" s="13"/>
      <c r="C3185" s="13"/>
      <c r="D3185" s="13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</row>
    <row r="3186" spans="1:18" s="14" customFormat="1" ht="69" customHeight="1" x14ac:dyDescent="0.2">
      <c r="A3186" s="13"/>
      <c r="B3186" s="13"/>
      <c r="C3186" s="13"/>
      <c r="D3186" s="13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</row>
    <row r="3187" spans="1:18" s="14" customFormat="1" ht="69" customHeight="1" x14ac:dyDescent="0.2">
      <c r="A3187" s="13"/>
      <c r="B3187" s="13"/>
      <c r="C3187" s="13"/>
      <c r="D3187" s="13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</row>
    <row r="3188" spans="1:18" s="14" customFormat="1" ht="69" customHeight="1" x14ac:dyDescent="0.2">
      <c r="A3188" s="13"/>
      <c r="B3188" s="13"/>
      <c r="C3188" s="13"/>
      <c r="D3188" s="13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</row>
    <row r="3189" spans="1:18" s="14" customFormat="1" ht="69" customHeight="1" x14ac:dyDescent="0.2">
      <c r="A3189" s="13"/>
      <c r="B3189" s="13"/>
      <c r="C3189" s="13"/>
      <c r="D3189" s="13"/>
      <c r="E3189" s="13"/>
      <c r="F3189" s="13"/>
      <c r="G3189" s="13"/>
      <c r="H3189" s="13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</row>
    <row r="3190" spans="1:18" s="14" customFormat="1" ht="69" customHeight="1" x14ac:dyDescent="0.2">
      <c r="A3190" s="13"/>
      <c r="B3190" s="13"/>
      <c r="C3190" s="13"/>
      <c r="D3190" s="13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</row>
    <row r="3191" spans="1:18" s="14" customFormat="1" ht="69" customHeight="1" x14ac:dyDescent="0.2">
      <c r="A3191" s="13"/>
      <c r="B3191" s="13"/>
      <c r="C3191" s="13"/>
      <c r="D3191" s="13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</row>
    <row r="3192" spans="1:18" s="14" customFormat="1" ht="69" customHeight="1" x14ac:dyDescent="0.2">
      <c r="A3192" s="13"/>
      <c r="B3192" s="13"/>
      <c r="C3192" s="13"/>
      <c r="D3192" s="13"/>
      <c r="E3192" s="13"/>
      <c r="F3192" s="13"/>
      <c r="G3192" s="13"/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</row>
    <row r="3193" spans="1:18" s="14" customFormat="1" ht="69" customHeight="1" x14ac:dyDescent="0.2">
      <c r="A3193" s="13"/>
      <c r="B3193" s="13"/>
      <c r="C3193" s="13"/>
      <c r="D3193" s="13"/>
      <c r="E3193" s="13"/>
      <c r="F3193" s="13"/>
      <c r="G3193" s="13"/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</row>
    <row r="3194" spans="1:18" s="14" customFormat="1" ht="69" customHeight="1" x14ac:dyDescent="0.2">
      <c r="A3194" s="13"/>
      <c r="B3194" s="13"/>
      <c r="C3194" s="13"/>
      <c r="D3194" s="13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</row>
    <row r="3195" spans="1:18" s="14" customFormat="1" ht="69" customHeight="1" x14ac:dyDescent="0.2">
      <c r="A3195" s="13"/>
      <c r="B3195" s="13"/>
      <c r="C3195" s="13"/>
      <c r="D3195" s="13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</row>
    <row r="3196" spans="1:18" s="14" customFormat="1" ht="69" customHeight="1" x14ac:dyDescent="0.2">
      <c r="A3196" s="13"/>
      <c r="B3196" s="13"/>
      <c r="C3196" s="13"/>
      <c r="D3196" s="13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</row>
    <row r="3197" spans="1:18" s="14" customFormat="1" ht="69" customHeight="1" x14ac:dyDescent="0.2">
      <c r="A3197" s="13"/>
      <c r="B3197" s="13"/>
      <c r="C3197" s="13"/>
      <c r="D3197" s="13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  <c r="O3197" s="13"/>
      <c r="P3197" s="13"/>
      <c r="Q3197" s="13"/>
      <c r="R3197" s="13"/>
    </row>
    <row r="3198" spans="1:18" s="14" customFormat="1" ht="69" customHeight="1" x14ac:dyDescent="0.2">
      <c r="A3198" s="13"/>
      <c r="B3198" s="13"/>
      <c r="C3198" s="13"/>
      <c r="D3198" s="13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</row>
    <row r="3199" spans="1:18" s="14" customFormat="1" ht="69" customHeight="1" x14ac:dyDescent="0.2">
      <c r="A3199" s="13"/>
      <c r="B3199" s="13"/>
      <c r="C3199" s="13"/>
      <c r="D3199" s="13"/>
      <c r="E3199" s="13"/>
      <c r="F3199" s="13"/>
      <c r="G3199" s="13"/>
      <c r="H3199" s="13"/>
      <c r="I3199" s="13"/>
      <c r="J3199" s="13"/>
      <c r="K3199" s="13"/>
      <c r="L3199" s="13"/>
      <c r="M3199" s="13"/>
      <c r="N3199" s="13"/>
      <c r="O3199" s="13"/>
      <c r="P3199" s="13"/>
      <c r="Q3199" s="13"/>
      <c r="R3199" s="13"/>
    </row>
    <row r="3200" spans="1:18" s="14" customFormat="1" ht="69" customHeight="1" x14ac:dyDescent="0.2">
      <c r="A3200" s="13"/>
      <c r="B3200" s="13"/>
      <c r="C3200" s="13"/>
      <c r="D3200" s="13"/>
      <c r="E3200" s="13"/>
      <c r="F3200" s="13"/>
      <c r="G3200" s="13"/>
      <c r="H3200" s="13"/>
      <c r="I3200" s="13"/>
      <c r="J3200" s="13"/>
      <c r="K3200" s="13"/>
      <c r="L3200" s="13"/>
      <c r="M3200" s="13"/>
      <c r="N3200" s="13"/>
      <c r="O3200" s="13"/>
      <c r="P3200" s="13"/>
      <c r="Q3200" s="13"/>
      <c r="R3200" s="13"/>
    </row>
    <row r="3201" spans="1:18" s="14" customFormat="1" ht="69" customHeight="1" x14ac:dyDescent="0.2">
      <c r="A3201" s="13"/>
      <c r="B3201" s="13"/>
      <c r="C3201" s="13"/>
      <c r="D3201" s="13"/>
      <c r="E3201" s="13"/>
      <c r="F3201" s="13"/>
      <c r="G3201" s="13"/>
      <c r="H3201" s="13"/>
      <c r="I3201" s="13"/>
      <c r="J3201" s="13"/>
      <c r="K3201" s="13"/>
      <c r="L3201" s="13"/>
      <c r="M3201" s="13"/>
      <c r="N3201" s="13"/>
      <c r="O3201" s="13"/>
      <c r="P3201" s="13"/>
      <c r="Q3201" s="13"/>
      <c r="R3201" s="13"/>
    </row>
    <row r="3202" spans="1:18" s="14" customFormat="1" ht="69" customHeight="1" x14ac:dyDescent="0.2">
      <c r="A3202" s="13"/>
      <c r="B3202" s="13"/>
      <c r="C3202" s="13"/>
      <c r="D3202" s="13"/>
      <c r="E3202" s="13"/>
      <c r="F3202" s="13"/>
      <c r="G3202" s="13"/>
      <c r="H3202" s="13"/>
      <c r="I3202" s="13"/>
      <c r="J3202" s="13"/>
      <c r="K3202" s="13"/>
      <c r="L3202" s="13"/>
      <c r="M3202" s="13"/>
      <c r="N3202" s="13"/>
      <c r="O3202" s="13"/>
      <c r="P3202" s="13"/>
      <c r="Q3202" s="13"/>
      <c r="R3202" s="13"/>
    </row>
    <row r="3203" spans="1:18" s="14" customFormat="1" ht="69" customHeight="1" x14ac:dyDescent="0.2">
      <c r="A3203" s="13"/>
      <c r="B3203" s="13"/>
      <c r="C3203" s="13"/>
      <c r="D3203" s="13"/>
      <c r="E3203" s="13"/>
      <c r="F3203" s="13"/>
      <c r="G3203" s="13"/>
      <c r="H3203" s="13"/>
      <c r="I3203" s="13"/>
      <c r="J3203" s="13"/>
      <c r="K3203" s="13"/>
      <c r="L3203" s="13"/>
      <c r="M3203" s="13"/>
      <c r="N3203" s="13"/>
      <c r="O3203" s="13"/>
      <c r="P3203" s="13"/>
      <c r="Q3203" s="13"/>
      <c r="R3203" s="13"/>
    </row>
    <row r="3204" spans="1:18" s="14" customFormat="1" ht="69" customHeight="1" x14ac:dyDescent="0.2">
      <c r="A3204" s="13"/>
      <c r="B3204" s="13"/>
      <c r="C3204" s="13"/>
      <c r="D3204" s="13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</row>
    <row r="3205" spans="1:18" s="14" customFormat="1" ht="69" customHeight="1" x14ac:dyDescent="0.2">
      <c r="A3205" s="13"/>
      <c r="B3205" s="13"/>
      <c r="C3205" s="13"/>
      <c r="D3205" s="13"/>
      <c r="E3205" s="13"/>
      <c r="F3205" s="13"/>
      <c r="G3205" s="13"/>
      <c r="H3205" s="13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</row>
    <row r="3206" spans="1:18" s="14" customFormat="1" ht="69" customHeight="1" x14ac:dyDescent="0.2">
      <c r="A3206" s="13"/>
      <c r="B3206" s="13"/>
      <c r="C3206" s="13"/>
      <c r="D3206" s="13"/>
      <c r="E3206" s="13"/>
      <c r="F3206" s="13"/>
      <c r="G3206" s="13"/>
      <c r="H3206" s="13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</row>
    <row r="3207" spans="1:18" s="14" customFormat="1" ht="69" customHeight="1" x14ac:dyDescent="0.2">
      <c r="A3207" s="13"/>
      <c r="B3207" s="13"/>
      <c r="C3207" s="13"/>
      <c r="D3207" s="13"/>
      <c r="E3207" s="13"/>
      <c r="F3207" s="13"/>
      <c r="G3207" s="13"/>
      <c r="H3207" s="13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</row>
    <row r="3208" spans="1:18" s="14" customFormat="1" ht="69" customHeight="1" x14ac:dyDescent="0.2">
      <c r="A3208" s="13"/>
      <c r="B3208" s="13"/>
      <c r="C3208" s="13"/>
      <c r="D3208" s="13"/>
      <c r="E3208" s="13"/>
      <c r="F3208" s="13"/>
      <c r="G3208" s="13"/>
      <c r="H3208" s="13"/>
      <c r="I3208" s="13"/>
      <c r="J3208" s="13"/>
      <c r="K3208" s="13"/>
      <c r="L3208" s="13"/>
      <c r="M3208" s="13"/>
      <c r="N3208" s="13"/>
      <c r="O3208" s="13"/>
      <c r="P3208" s="13"/>
      <c r="Q3208" s="13"/>
      <c r="R3208" s="13"/>
    </row>
    <row r="3209" spans="1:18" s="14" customFormat="1" ht="69" customHeight="1" x14ac:dyDescent="0.2">
      <c r="A3209" s="13"/>
      <c r="B3209" s="13"/>
      <c r="C3209" s="13"/>
      <c r="D3209" s="13"/>
      <c r="E3209" s="13"/>
      <c r="F3209" s="13"/>
      <c r="G3209" s="13"/>
      <c r="H3209" s="13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</row>
    <row r="3210" spans="1:18" s="14" customFormat="1" ht="69" customHeight="1" x14ac:dyDescent="0.2">
      <c r="A3210" s="13"/>
      <c r="B3210" s="13"/>
      <c r="C3210" s="13"/>
      <c r="D3210" s="13"/>
      <c r="E3210" s="13"/>
      <c r="F3210" s="13"/>
      <c r="G3210" s="13"/>
      <c r="H3210" s="13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</row>
    <row r="3211" spans="1:18" s="14" customFormat="1" ht="69" customHeight="1" x14ac:dyDescent="0.2">
      <c r="A3211" s="13"/>
      <c r="B3211" s="13"/>
      <c r="C3211" s="13"/>
      <c r="D3211" s="13"/>
      <c r="E3211" s="13"/>
      <c r="F3211" s="13"/>
      <c r="G3211" s="13"/>
      <c r="H3211" s="13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</row>
    <row r="3212" spans="1:18" s="14" customFormat="1" ht="69" customHeight="1" x14ac:dyDescent="0.2">
      <c r="A3212" s="13"/>
      <c r="B3212" s="13"/>
      <c r="C3212" s="13"/>
      <c r="D3212" s="13"/>
      <c r="E3212" s="13"/>
      <c r="F3212" s="13"/>
      <c r="G3212" s="13"/>
      <c r="H3212" s="13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</row>
    <row r="3213" spans="1:18" s="14" customFormat="1" ht="69" customHeight="1" x14ac:dyDescent="0.2">
      <c r="A3213" s="13"/>
      <c r="B3213" s="13"/>
      <c r="C3213" s="13"/>
      <c r="D3213" s="13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</row>
    <row r="3214" spans="1:18" s="14" customFormat="1" ht="69" customHeight="1" x14ac:dyDescent="0.2">
      <c r="A3214" s="13"/>
      <c r="B3214" s="13"/>
      <c r="C3214" s="13"/>
      <c r="D3214" s="13"/>
      <c r="E3214" s="13"/>
      <c r="F3214" s="13"/>
      <c r="G3214" s="13"/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</row>
    <row r="3215" spans="1:18" s="14" customFormat="1" ht="69" customHeight="1" x14ac:dyDescent="0.2">
      <c r="A3215" s="13"/>
      <c r="B3215" s="13"/>
      <c r="C3215" s="13"/>
      <c r="D3215" s="13"/>
      <c r="E3215" s="13"/>
      <c r="F3215" s="13"/>
      <c r="G3215" s="13"/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</row>
    <row r="3216" spans="1:18" s="14" customFormat="1" ht="69" customHeight="1" x14ac:dyDescent="0.2">
      <c r="A3216" s="13"/>
      <c r="B3216" s="13"/>
      <c r="C3216" s="13"/>
      <c r="D3216" s="13"/>
      <c r="E3216" s="13"/>
      <c r="F3216" s="13"/>
      <c r="G3216" s="13"/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</row>
    <row r="3217" spans="1:18" s="14" customFormat="1" ht="69" customHeight="1" x14ac:dyDescent="0.2">
      <c r="A3217" s="13"/>
      <c r="B3217" s="13"/>
      <c r="C3217" s="13"/>
      <c r="D3217" s="13"/>
      <c r="E3217" s="13"/>
      <c r="F3217" s="13"/>
      <c r="G3217" s="13"/>
      <c r="H3217" s="13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</row>
    <row r="3218" spans="1:18" s="14" customFormat="1" ht="69" customHeight="1" x14ac:dyDescent="0.2">
      <c r="A3218" s="13"/>
      <c r="B3218" s="13"/>
      <c r="C3218" s="13"/>
      <c r="D3218" s="13"/>
      <c r="E3218" s="13"/>
      <c r="F3218" s="13"/>
      <c r="G3218" s="13"/>
      <c r="H3218" s="13"/>
      <c r="I3218" s="13"/>
      <c r="J3218" s="13"/>
      <c r="K3218" s="13"/>
      <c r="L3218" s="13"/>
      <c r="M3218" s="13"/>
      <c r="N3218" s="13"/>
      <c r="O3218" s="13"/>
      <c r="P3218" s="13"/>
      <c r="Q3218" s="13"/>
      <c r="R3218" s="13"/>
    </row>
    <row r="3219" spans="1:18" s="14" customFormat="1" ht="69" customHeight="1" x14ac:dyDescent="0.2">
      <c r="A3219" s="13"/>
      <c r="B3219" s="13"/>
      <c r="C3219" s="13"/>
      <c r="D3219" s="13"/>
      <c r="E3219" s="13"/>
      <c r="F3219" s="13"/>
      <c r="G3219" s="13"/>
      <c r="H3219" s="13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</row>
    <row r="3220" spans="1:18" s="14" customFormat="1" ht="69" customHeight="1" x14ac:dyDescent="0.2">
      <c r="A3220" s="13"/>
      <c r="B3220" s="13"/>
      <c r="C3220" s="13"/>
      <c r="D3220" s="13"/>
      <c r="E3220" s="13"/>
      <c r="F3220" s="13"/>
      <c r="G3220" s="13"/>
      <c r="H3220" s="13"/>
      <c r="I3220" s="13"/>
      <c r="J3220" s="13"/>
      <c r="K3220" s="13"/>
      <c r="L3220" s="13"/>
      <c r="M3220" s="13"/>
      <c r="N3220" s="13"/>
      <c r="O3220" s="13"/>
      <c r="P3220" s="13"/>
      <c r="Q3220" s="13"/>
      <c r="R3220" s="13"/>
    </row>
    <row r="3221" spans="1:18" s="14" customFormat="1" ht="69" customHeight="1" x14ac:dyDescent="0.2">
      <c r="A3221" s="13"/>
      <c r="B3221" s="13"/>
      <c r="C3221" s="13"/>
      <c r="D3221" s="13"/>
      <c r="E3221" s="13"/>
      <c r="F3221" s="13"/>
      <c r="G3221" s="13"/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</row>
    <row r="3222" spans="1:18" s="14" customFormat="1" ht="69" customHeight="1" x14ac:dyDescent="0.2">
      <c r="A3222" s="13"/>
      <c r="B3222" s="13"/>
      <c r="C3222" s="13"/>
      <c r="D3222" s="13"/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</row>
    <row r="3223" spans="1:18" s="14" customFormat="1" ht="69" customHeight="1" x14ac:dyDescent="0.2">
      <c r="A3223" s="13"/>
      <c r="B3223" s="13"/>
      <c r="C3223" s="13"/>
      <c r="D3223" s="13"/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</row>
    <row r="3224" spans="1:18" s="14" customFormat="1" ht="69" customHeight="1" x14ac:dyDescent="0.2">
      <c r="A3224" s="13"/>
      <c r="B3224" s="13"/>
      <c r="C3224" s="13"/>
      <c r="D3224" s="13"/>
      <c r="E3224" s="13"/>
      <c r="F3224" s="13"/>
      <c r="G3224" s="13"/>
      <c r="H3224" s="13"/>
      <c r="I3224" s="13"/>
      <c r="J3224" s="13"/>
      <c r="K3224" s="13"/>
      <c r="L3224" s="13"/>
      <c r="M3224" s="13"/>
      <c r="N3224" s="13"/>
      <c r="O3224" s="13"/>
      <c r="P3224" s="13"/>
      <c r="Q3224" s="13"/>
      <c r="R3224" s="13"/>
    </row>
    <row r="3225" spans="1:18" s="14" customFormat="1" ht="69" customHeight="1" x14ac:dyDescent="0.2">
      <c r="A3225" s="13"/>
      <c r="B3225" s="13"/>
      <c r="C3225" s="13"/>
      <c r="D3225" s="13"/>
      <c r="E3225" s="13"/>
      <c r="F3225" s="13"/>
      <c r="G3225" s="13"/>
      <c r="H3225" s="13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</row>
    <row r="3226" spans="1:18" s="14" customFormat="1" ht="69" customHeight="1" x14ac:dyDescent="0.2">
      <c r="A3226" s="13"/>
      <c r="B3226" s="13"/>
      <c r="C3226" s="13"/>
      <c r="D3226" s="13"/>
      <c r="E3226" s="13"/>
      <c r="F3226" s="13"/>
      <c r="G3226" s="13"/>
      <c r="H3226" s="13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</row>
    <row r="3227" spans="1:18" s="14" customFormat="1" ht="69" customHeight="1" x14ac:dyDescent="0.2">
      <c r="A3227" s="13"/>
      <c r="B3227" s="13"/>
      <c r="C3227" s="13"/>
      <c r="D3227" s="13"/>
      <c r="E3227" s="13"/>
      <c r="F3227" s="13"/>
      <c r="G3227" s="13"/>
      <c r="H3227" s="13"/>
      <c r="I3227" s="13"/>
      <c r="J3227" s="13"/>
      <c r="K3227" s="13"/>
      <c r="L3227" s="13"/>
      <c r="M3227" s="13"/>
      <c r="N3227" s="13"/>
      <c r="O3227" s="13"/>
      <c r="P3227" s="13"/>
      <c r="Q3227" s="13"/>
      <c r="R3227" s="13"/>
    </row>
    <row r="3228" spans="1:18" s="14" customFormat="1" ht="69" customHeight="1" x14ac:dyDescent="0.2">
      <c r="A3228" s="13"/>
      <c r="B3228" s="13"/>
      <c r="C3228" s="13"/>
      <c r="D3228" s="13"/>
      <c r="E3228" s="13"/>
      <c r="F3228" s="13"/>
      <c r="G3228" s="13"/>
      <c r="H3228" s="13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</row>
    <row r="3229" spans="1:18" s="14" customFormat="1" ht="69" customHeight="1" x14ac:dyDescent="0.2">
      <c r="A3229" s="13"/>
      <c r="B3229" s="13"/>
      <c r="C3229" s="13"/>
      <c r="D3229" s="13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</row>
    <row r="3230" spans="1:18" s="14" customFormat="1" ht="69" customHeight="1" x14ac:dyDescent="0.2">
      <c r="A3230" s="13"/>
      <c r="B3230" s="13"/>
      <c r="C3230" s="13"/>
      <c r="D3230" s="13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</row>
    <row r="3231" spans="1:18" s="14" customFormat="1" ht="69" customHeight="1" x14ac:dyDescent="0.2">
      <c r="A3231" s="13"/>
      <c r="B3231" s="13"/>
      <c r="C3231" s="13"/>
      <c r="D3231" s="13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</row>
    <row r="3232" spans="1:18" s="14" customFormat="1" ht="69" customHeight="1" x14ac:dyDescent="0.2">
      <c r="A3232" s="13"/>
      <c r="B3232" s="13"/>
      <c r="C3232" s="13"/>
      <c r="D3232" s="13"/>
      <c r="E3232" s="13"/>
      <c r="F3232" s="13"/>
      <c r="G3232" s="13"/>
      <c r="H3232" s="13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</row>
    <row r="3233" spans="1:18" s="14" customFormat="1" ht="69" customHeight="1" x14ac:dyDescent="0.2">
      <c r="A3233" s="13"/>
      <c r="B3233" s="13"/>
      <c r="C3233" s="13"/>
      <c r="D3233" s="13"/>
      <c r="E3233" s="13"/>
      <c r="F3233" s="13"/>
      <c r="G3233" s="13"/>
      <c r="H3233" s="13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</row>
    <row r="3234" spans="1:18" s="14" customFormat="1" ht="69" customHeight="1" x14ac:dyDescent="0.2">
      <c r="A3234" s="13"/>
      <c r="B3234" s="13"/>
      <c r="C3234" s="13"/>
      <c r="D3234" s="13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</row>
    <row r="3235" spans="1:18" s="14" customFormat="1" ht="69" customHeight="1" x14ac:dyDescent="0.2">
      <c r="A3235" s="13"/>
      <c r="B3235" s="13"/>
      <c r="C3235" s="13"/>
      <c r="D3235" s="13"/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</row>
    <row r="3236" spans="1:18" s="14" customFormat="1" ht="69" customHeight="1" x14ac:dyDescent="0.2">
      <c r="A3236" s="13"/>
      <c r="B3236" s="13"/>
      <c r="C3236" s="13"/>
      <c r="D3236" s="13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</row>
    <row r="3237" spans="1:18" s="14" customFormat="1" ht="69" customHeight="1" x14ac:dyDescent="0.2">
      <c r="A3237" s="13"/>
      <c r="B3237" s="13"/>
      <c r="C3237" s="13"/>
      <c r="D3237" s="13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</row>
    <row r="3238" spans="1:18" s="14" customFormat="1" ht="69" customHeight="1" x14ac:dyDescent="0.2">
      <c r="A3238" s="13"/>
      <c r="B3238" s="13"/>
      <c r="C3238" s="13"/>
      <c r="D3238" s="13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</row>
    <row r="3239" spans="1:18" s="14" customFormat="1" ht="69" customHeight="1" x14ac:dyDescent="0.2">
      <c r="A3239" s="13"/>
      <c r="B3239" s="13"/>
      <c r="C3239" s="13"/>
      <c r="D3239" s="13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</row>
    <row r="3240" spans="1:18" s="14" customFormat="1" ht="69" customHeight="1" x14ac:dyDescent="0.2">
      <c r="A3240" s="13"/>
      <c r="B3240" s="13"/>
      <c r="C3240" s="13"/>
      <c r="D3240" s="13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</row>
    <row r="3241" spans="1:18" s="14" customFormat="1" ht="69" customHeight="1" x14ac:dyDescent="0.2">
      <c r="A3241" s="13"/>
      <c r="B3241" s="13"/>
      <c r="C3241" s="13"/>
      <c r="D3241" s="13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</row>
    <row r="3242" spans="1:18" s="14" customFormat="1" ht="69" customHeight="1" x14ac:dyDescent="0.2">
      <c r="A3242" s="13"/>
      <c r="B3242" s="13"/>
      <c r="C3242" s="13"/>
      <c r="D3242" s="13"/>
      <c r="E3242" s="13"/>
      <c r="F3242" s="13"/>
      <c r="G3242" s="13"/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</row>
    <row r="3243" spans="1:18" s="14" customFormat="1" ht="69" customHeight="1" x14ac:dyDescent="0.2">
      <c r="A3243" s="13"/>
      <c r="B3243" s="13"/>
      <c r="C3243" s="13"/>
      <c r="D3243" s="13"/>
      <c r="E3243" s="13"/>
      <c r="F3243" s="13"/>
      <c r="G3243" s="13"/>
      <c r="H3243" s="13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</row>
    <row r="3244" spans="1:18" s="14" customFormat="1" ht="69" customHeight="1" x14ac:dyDescent="0.2">
      <c r="A3244" s="13"/>
      <c r="B3244" s="13"/>
      <c r="C3244" s="13"/>
      <c r="D3244" s="13"/>
      <c r="E3244" s="13"/>
      <c r="F3244" s="13"/>
      <c r="G3244" s="13"/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</row>
    <row r="3245" spans="1:18" s="14" customFormat="1" ht="69" customHeight="1" x14ac:dyDescent="0.2">
      <c r="A3245" s="13"/>
      <c r="B3245" s="13"/>
      <c r="C3245" s="13"/>
      <c r="D3245" s="13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</row>
    <row r="3246" spans="1:18" s="14" customFormat="1" ht="69" customHeight="1" x14ac:dyDescent="0.2">
      <c r="A3246" s="13"/>
      <c r="B3246" s="13"/>
      <c r="C3246" s="13"/>
      <c r="D3246" s="13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</row>
    <row r="3247" spans="1:18" s="14" customFormat="1" ht="69" customHeight="1" x14ac:dyDescent="0.2">
      <c r="A3247" s="13"/>
      <c r="B3247" s="13"/>
      <c r="C3247" s="13"/>
      <c r="D3247" s="13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</row>
    <row r="3248" spans="1:18" s="14" customFormat="1" ht="69" customHeight="1" x14ac:dyDescent="0.2">
      <c r="A3248" s="13"/>
      <c r="B3248" s="13"/>
      <c r="C3248" s="13"/>
      <c r="D3248" s="13"/>
      <c r="E3248" s="13"/>
      <c r="F3248" s="13"/>
      <c r="G3248" s="13"/>
      <c r="H3248" s="13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</row>
    <row r="3249" spans="1:18" s="14" customFormat="1" ht="69" customHeight="1" x14ac:dyDescent="0.2">
      <c r="A3249" s="13"/>
      <c r="B3249" s="13"/>
      <c r="C3249" s="13"/>
      <c r="D3249" s="13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</row>
    <row r="3250" spans="1:18" s="14" customFormat="1" ht="69" customHeight="1" x14ac:dyDescent="0.2">
      <c r="A3250" s="13"/>
      <c r="B3250" s="13"/>
      <c r="C3250" s="13"/>
      <c r="D3250" s="13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</row>
    <row r="3251" spans="1:18" s="14" customFormat="1" ht="69" customHeight="1" x14ac:dyDescent="0.2">
      <c r="A3251" s="13"/>
      <c r="B3251" s="13"/>
      <c r="C3251" s="13"/>
      <c r="D3251" s="13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</row>
    <row r="3252" spans="1:18" s="14" customFormat="1" ht="69" customHeight="1" x14ac:dyDescent="0.2">
      <c r="A3252" s="13"/>
      <c r="B3252" s="13"/>
      <c r="C3252" s="13"/>
      <c r="D3252" s="13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</row>
    <row r="3253" spans="1:18" s="14" customFormat="1" ht="69" customHeight="1" x14ac:dyDescent="0.2">
      <c r="A3253" s="13"/>
      <c r="B3253" s="13"/>
      <c r="C3253" s="13"/>
      <c r="D3253" s="13"/>
      <c r="E3253" s="13"/>
      <c r="F3253" s="13"/>
      <c r="G3253" s="13"/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</row>
    <row r="3254" spans="1:18" s="14" customFormat="1" ht="69" customHeight="1" x14ac:dyDescent="0.2">
      <c r="A3254" s="13"/>
      <c r="B3254" s="13"/>
      <c r="C3254" s="13"/>
      <c r="D3254" s="13"/>
      <c r="E3254" s="13"/>
      <c r="F3254" s="13"/>
      <c r="G3254" s="13"/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</row>
    <row r="3255" spans="1:18" s="14" customFormat="1" ht="69" customHeight="1" x14ac:dyDescent="0.2">
      <c r="A3255" s="13"/>
      <c r="B3255" s="13"/>
      <c r="C3255" s="13"/>
      <c r="D3255" s="13"/>
      <c r="E3255" s="13"/>
      <c r="F3255" s="13"/>
      <c r="G3255" s="13"/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</row>
    <row r="3256" spans="1:18" s="14" customFormat="1" ht="69" customHeight="1" x14ac:dyDescent="0.2">
      <c r="A3256" s="13"/>
      <c r="B3256" s="13"/>
      <c r="C3256" s="13"/>
      <c r="D3256" s="13"/>
      <c r="E3256" s="13"/>
      <c r="F3256" s="13"/>
      <c r="G3256" s="13"/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</row>
    <row r="3257" spans="1:18" s="14" customFormat="1" ht="69" customHeight="1" x14ac:dyDescent="0.2">
      <c r="A3257" s="13"/>
      <c r="B3257" s="13"/>
      <c r="C3257" s="13"/>
      <c r="D3257" s="13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</row>
    <row r="3258" spans="1:18" s="14" customFormat="1" ht="69" customHeight="1" x14ac:dyDescent="0.2">
      <c r="A3258" s="13"/>
      <c r="B3258" s="13"/>
      <c r="C3258" s="13"/>
      <c r="D3258" s="13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</row>
    <row r="3259" spans="1:18" s="14" customFormat="1" ht="69" customHeight="1" x14ac:dyDescent="0.2">
      <c r="A3259" s="13"/>
      <c r="B3259" s="13"/>
      <c r="C3259" s="13"/>
      <c r="D3259" s="13"/>
      <c r="E3259" s="13"/>
      <c r="F3259" s="13"/>
      <c r="G3259" s="13"/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</row>
    <row r="3260" spans="1:18" s="14" customFormat="1" ht="69" customHeight="1" x14ac:dyDescent="0.2">
      <c r="A3260" s="13"/>
      <c r="B3260" s="13"/>
      <c r="C3260" s="13"/>
      <c r="D3260" s="13"/>
      <c r="E3260" s="13"/>
      <c r="F3260" s="13"/>
      <c r="G3260" s="13"/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</row>
    <row r="3261" spans="1:18" s="14" customFormat="1" ht="69" customHeight="1" x14ac:dyDescent="0.2">
      <c r="A3261" s="13"/>
      <c r="B3261" s="13"/>
      <c r="C3261" s="13"/>
      <c r="D3261" s="13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</row>
    <row r="3262" spans="1:18" s="14" customFormat="1" ht="69" customHeight="1" x14ac:dyDescent="0.2">
      <c r="A3262" s="13"/>
      <c r="B3262" s="13"/>
      <c r="C3262" s="13"/>
      <c r="D3262" s="13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</row>
    <row r="3263" spans="1:18" s="14" customFormat="1" ht="69" customHeight="1" x14ac:dyDescent="0.2">
      <c r="A3263" s="13"/>
      <c r="B3263" s="13"/>
      <c r="C3263" s="13"/>
      <c r="D3263" s="13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</row>
    <row r="3264" spans="1:18" s="14" customFormat="1" ht="69" customHeight="1" x14ac:dyDescent="0.2">
      <c r="A3264" s="13"/>
      <c r="B3264" s="13"/>
      <c r="C3264" s="13"/>
      <c r="D3264" s="13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</row>
    <row r="3265" spans="1:18" s="14" customFormat="1" ht="69" customHeight="1" x14ac:dyDescent="0.2">
      <c r="A3265" s="13"/>
      <c r="B3265" s="13"/>
      <c r="C3265" s="13"/>
      <c r="D3265" s="13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</row>
    <row r="3266" spans="1:18" s="14" customFormat="1" ht="69" customHeight="1" x14ac:dyDescent="0.2">
      <c r="A3266" s="13"/>
      <c r="B3266" s="13"/>
      <c r="C3266" s="13"/>
      <c r="D3266" s="13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</row>
    <row r="3267" spans="1:18" s="14" customFormat="1" ht="69" customHeight="1" x14ac:dyDescent="0.2">
      <c r="A3267" s="13"/>
      <c r="B3267" s="13"/>
      <c r="C3267" s="13"/>
      <c r="D3267" s="13"/>
      <c r="E3267" s="13"/>
      <c r="F3267" s="13"/>
      <c r="G3267" s="13"/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</row>
    <row r="3268" spans="1:18" s="14" customFormat="1" ht="69" customHeight="1" x14ac:dyDescent="0.2">
      <c r="A3268" s="13"/>
      <c r="B3268" s="13"/>
      <c r="C3268" s="13"/>
      <c r="D3268" s="13"/>
      <c r="E3268" s="13"/>
      <c r="F3268" s="13"/>
      <c r="G3268" s="13"/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</row>
    <row r="3269" spans="1:18" s="14" customFormat="1" ht="69" customHeight="1" x14ac:dyDescent="0.2">
      <c r="A3269" s="13"/>
      <c r="B3269" s="13"/>
      <c r="C3269" s="13"/>
      <c r="D3269" s="13"/>
      <c r="E3269" s="13"/>
      <c r="F3269" s="13"/>
      <c r="G3269" s="13"/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</row>
    <row r="3270" spans="1:18" s="14" customFormat="1" ht="69" customHeight="1" x14ac:dyDescent="0.2">
      <c r="A3270" s="13"/>
      <c r="B3270" s="13"/>
      <c r="C3270" s="13"/>
      <c r="D3270" s="13"/>
      <c r="E3270" s="13"/>
      <c r="F3270" s="13"/>
      <c r="G3270" s="13"/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</row>
    <row r="3271" spans="1:18" s="14" customFormat="1" ht="69" customHeight="1" x14ac:dyDescent="0.2">
      <c r="A3271" s="13"/>
      <c r="B3271" s="13"/>
      <c r="C3271" s="13"/>
      <c r="D3271" s="13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</row>
    <row r="3272" spans="1:18" s="14" customFormat="1" ht="69" customHeight="1" x14ac:dyDescent="0.2">
      <c r="A3272" s="13"/>
      <c r="B3272" s="13"/>
      <c r="C3272" s="13"/>
      <c r="D3272" s="13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</row>
    <row r="3273" spans="1:18" s="14" customFormat="1" ht="69" customHeight="1" x14ac:dyDescent="0.2">
      <c r="A3273" s="13"/>
      <c r="B3273" s="13"/>
      <c r="C3273" s="13"/>
      <c r="D3273" s="13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</row>
    <row r="3274" spans="1:18" s="14" customFormat="1" ht="69" customHeight="1" x14ac:dyDescent="0.2">
      <c r="A3274" s="13"/>
      <c r="B3274" s="13"/>
      <c r="C3274" s="13"/>
      <c r="D3274" s="13"/>
      <c r="E3274" s="13"/>
      <c r="F3274" s="13"/>
      <c r="G3274" s="13"/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</row>
    <row r="3275" spans="1:18" s="14" customFormat="1" ht="69" customHeight="1" x14ac:dyDescent="0.2">
      <c r="A3275" s="13"/>
      <c r="B3275" s="13"/>
      <c r="C3275" s="13"/>
      <c r="D3275" s="13"/>
      <c r="E3275" s="13"/>
      <c r="F3275" s="13"/>
      <c r="G3275" s="13"/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</row>
    <row r="3276" spans="1:18" s="14" customFormat="1" ht="69" customHeight="1" x14ac:dyDescent="0.2">
      <c r="A3276" s="13"/>
      <c r="B3276" s="13"/>
      <c r="C3276" s="13"/>
      <c r="D3276" s="13"/>
      <c r="E3276" s="13"/>
      <c r="F3276" s="13"/>
      <c r="G3276" s="13"/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</row>
    <row r="3277" spans="1:18" s="14" customFormat="1" ht="69" customHeight="1" x14ac:dyDescent="0.2">
      <c r="A3277" s="13"/>
      <c r="B3277" s="13"/>
      <c r="C3277" s="13"/>
      <c r="D3277" s="13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</row>
    <row r="3278" spans="1:18" s="14" customFormat="1" ht="69" customHeight="1" x14ac:dyDescent="0.2">
      <c r="A3278" s="13"/>
      <c r="B3278" s="13"/>
      <c r="C3278" s="13"/>
      <c r="D3278" s="13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</row>
    <row r="3279" spans="1:18" s="14" customFormat="1" ht="69" customHeight="1" x14ac:dyDescent="0.2">
      <c r="A3279" s="13"/>
      <c r="B3279" s="13"/>
      <c r="C3279" s="13"/>
      <c r="D3279" s="13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</row>
    <row r="3280" spans="1:18" s="14" customFormat="1" ht="69" customHeight="1" x14ac:dyDescent="0.2">
      <c r="A3280" s="13"/>
      <c r="B3280" s="13"/>
      <c r="C3280" s="13"/>
      <c r="D3280" s="13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</row>
    <row r="3281" spans="1:18" s="14" customFormat="1" ht="69" customHeight="1" x14ac:dyDescent="0.2">
      <c r="A3281" s="13"/>
      <c r="B3281" s="13"/>
      <c r="C3281" s="13"/>
      <c r="D3281" s="13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</row>
    <row r="3282" spans="1:18" s="14" customFormat="1" ht="69" customHeight="1" x14ac:dyDescent="0.2">
      <c r="A3282" s="13"/>
      <c r="B3282" s="13"/>
      <c r="C3282" s="13"/>
      <c r="D3282" s="13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</row>
    <row r="3283" spans="1:18" s="14" customFormat="1" ht="69" customHeight="1" x14ac:dyDescent="0.2">
      <c r="A3283" s="13"/>
      <c r="B3283" s="13"/>
      <c r="C3283" s="13"/>
      <c r="D3283" s="13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</row>
    <row r="3284" spans="1:18" s="14" customFormat="1" ht="69" customHeight="1" x14ac:dyDescent="0.2">
      <c r="A3284" s="13"/>
      <c r="B3284" s="13"/>
      <c r="C3284" s="13"/>
      <c r="D3284" s="13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</row>
    <row r="3285" spans="1:18" s="14" customFormat="1" ht="69" customHeight="1" x14ac:dyDescent="0.2">
      <c r="A3285" s="13"/>
      <c r="B3285" s="13"/>
      <c r="C3285" s="13"/>
      <c r="D3285" s="13"/>
      <c r="E3285" s="13"/>
      <c r="F3285" s="13"/>
      <c r="G3285" s="13"/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</row>
    <row r="3286" spans="1:18" s="14" customFormat="1" ht="69" customHeight="1" x14ac:dyDescent="0.2">
      <c r="A3286" s="13"/>
      <c r="B3286" s="13"/>
      <c r="C3286" s="13"/>
      <c r="D3286" s="13"/>
      <c r="E3286" s="13"/>
      <c r="F3286" s="13"/>
      <c r="G3286" s="13"/>
      <c r="H3286" s="13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</row>
    <row r="3287" spans="1:18" s="14" customFormat="1" ht="69" customHeight="1" x14ac:dyDescent="0.2">
      <c r="A3287" s="13"/>
      <c r="B3287" s="13"/>
      <c r="C3287" s="13"/>
      <c r="D3287" s="13"/>
      <c r="E3287" s="13"/>
      <c r="F3287" s="13"/>
      <c r="G3287" s="13"/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</row>
    <row r="3288" spans="1:18" s="14" customFormat="1" ht="69" customHeight="1" x14ac:dyDescent="0.2">
      <c r="A3288" s="13"/>
      <c r="B3288" s="13"/>
      <c r="C3288" s="13"/>
      <c r="D3288" s="13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</row>
    <row r="3289" spans="1:18" s="14" customFormat="1" ht="69" customHeight="1" x14ac:dyDescent="0.2">
      <c r="A3289" s="13"/>
      <c r="B3289" s="13"/>
      <c r="C3289" s="13"/>
      <c r="D3289" s="13"/>
      <c r="E3289" s="13"/>
      <c r="F3289" s="13"/>
      <c r="G3289" s="13"/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</row>
    <row r="3290" spans="1:18" s="14" customFormat="1" ht="69" customHeight="1" x14ac:dyDescent="0.2">
      <c r="A3290" s="13"/>
      <c r="B3290" s="13"/>
      <c r="C3290" s="13"/>
      <c r="D3290" s="13"/>
      <c r="E3290" s="13"/>
      <c r="F3290" s="13"/>
      <c r="G3290" s="13"/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</row>
    <row r="3291" spans="1:18" s="14" customFormat="1" ht="69" customHeight="1" x14ac:dyDescent="0.2">
      <c r="A3291" s="13"/>
      <c r="B3291" s="13"/>
      <c r="C3291" s="13"/>
      <c r="D3291" s="13"/>
      <c r="E3291" s="13"/>
      <c r="F3291" s="13"/>
      <c r="G3291" s="13"/>
      <c r="H3291" s="13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</row>
    <row r="3292" spans="1:18" s="14" customFormat="1" ht="69" customHeight="1" x14ac:dyDescent="0.2">
      <c r="A3292" s="13"/>
      <c r="B3292" s="13"/>
      <c r="C3292" s="13"/>
      <c r="D3292" s="13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</row>
    <row r="3293" spans="1:18" s="14" customFormat="1" ht="69" customHeight="1" x14ac:dyDescent="0.2">
      <c r="A3293" s="13"/>
      <c r="B3293" s="13"/>
      <c r="C3293" s="13"/>
      <c r="D3293" s="13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</row>
    <row r="3294" spans="1:18" s="14" customFormat="1" ht="69" customHeight="1" x14ac:dyDescent="0.2">
      <c r="A3294" s="13"/>
      <c r="B3294" s="13"/>
      <c r="C3294" s="13"/>
      <c r="D3294" s="13"/>
      <c r="E3294" s="13"/>
      <c r="F3294" s="13"/>
      <c r="G3294" s="13"/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</row>
    <row r="3295" spans="1:18" s="14" customFormat="1" ht="69" customHeight="1" x14ac:dyDescent="0.2">
      <c r="A3295" s="13"/>
      <c r="B3295" s="13"/>
      <c r="C3295" s="13"/>
      <c r="D3295" s="13"/>
      <c r="E3295" s="13"/>
      <c r="F3295" s="13"/>
      <c r="G3295" s="13"/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</row>
    <row r="3296" spans="1:18" s="14" customFormat="1" ht="69" customHeight="1" x14ac:dyDescent="0.2">
      <c r="A3296" s="13"/>
      <c r="B3296" s="13"/>
      <c r="C3296" s="13"/>
      <c r="D3296" s="13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</row>
    <row r="3297" spans="1:18" s="14" customFormat="1" ht="69" customHeight="1" x14ac:dyDescent="0.2">
      <c r="A3297" s="13"/>
      <c r="B3297" s="13"/>
      <c r="C3297" s="13"/>
      <c r="D3297" s="13"/>
      <c r="E3297" s="13"/>
      <c r="F3297" s="13"/>
      <c r="G3297" s="13"/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</row>
    <row r="3298" spans="1:18" s="14" customFormat="1" ht="69" customHeight="1" x14ac:dyDescent="0.2">
      <c r="A3298" s="13"/>
      <c r="B3298" s="13"/>
      <c r="C3298" s="13"/>
      <c r="D3298" s="13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</row>
    <row r="3299" spans="1:18" s="14" customFormat="1" ht="69" customHeight="1" x14ac:dyDescent="0.2">
      <c r="A3299" s="13"/>
      <c r="B3299" s="13"/>
      <c r="C3299" s="13"/>
      <c r="D3299" s="13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</row>
    <row r="3300" spans="1:18" s="14" customFormat="1" ht="69" customHeight="1" x14ac:dyDescent="0.2">
      <c r="A3300" s="13"/>
      <c r="B3300" s="13"/>
      <c r="C3300" s="13"/>
      <c r="D3300" s="13"/>
      <c r="E3300" s="13"/>
      <c r="F3300" s="13"/>
      <c r="G3300" s="13"/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</row>
    <row r="3301" spans="1:18" s="14" customFormat="1" ht="69" customHeight="1" x14ac:dyDescent="0.2">
      <c r="A3301" s="13"/>
      <c r="B3301" s="13"/>
      <c r="C3301" s="13"/>
      <c r="D3301" s="13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</row>
    <row r="3302" spans="1:18" s="14" customFormat="1" ht="69" customHeight="1" x14ac:dyDescent="0.2">
      <c r="A3302" s="13"/>
      <c r="B3302" s="13"/>
      <c r="C3302" s="13"/>
      <c r="D3302" s="13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</row>
    <row r="3303" spans="1:18" s="14" customFormat="1" ht="69" customHeight="1" x14ac:dyDescent="0.2">
      <c r="A3303" s="13"/>
      <c r="B3303" s="13"/>
      <c r="C3303" s="13"/>
      <c r="D3303" s="13"/>
      <c r="E3303" s="13"/>
      <c r="F3303" s="13"/>
      <c r="G3303" s="13"/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</row>
    <row r="3304" spans="1:18" s="14" customFormat="1" ht="69" customHeight="1" x14ac:dyDescent="0.2">
      <c r="A3304" s="13"/>
      <c r="B3304" s="13"/>
      <c r="C3304" s="13"/>
      <c r="D3304" s="13"/>
      <c r="E3304" s="13"/>
      <c r="F3304" s="13"/>
      <c r="G3304" s="13"/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</row>
    <row r="3305" spans="1:18" s="14" customFormat="1" ht="69" customHeight="1" x14ac:dyDescent="0.2">
      <c r="A3305" s="13"/>
      <c r="B3305" s="13"/>
      <c r="C3305" s="13"/>
      <c r="D3305" s="13"/>
      <c r="E3305" s="13"/>
      <c r="F3305" s="13"/>
      <c r="G3305" s="13"/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</row>
    <row r="3306" spans="1:18" s="14" customFormat="1" ht="69" customHeight="1" x14ac:dyDescent="0.2">
      <c r="A3306" s="13"/>
      <c r="B3306" s="13"/>
      <c r="C3306" s="13"/>
      <c r="D3306" s="13"/>
      <c r="E3306" s="13"/>
      <c r="F3306" s="13"/>
      <c r="G3306" s="13"/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</row>
    <row r="3307" spans="1:18" s="14" customFormat="1" ht="69" customHeight="1" x14ac:dyDescent="0.2">
      <c r="A3307" s="13"/>
      <c r="B3307" s="13"/>
      <c r="C3307" s="13"/>
      <c r="D3307" s="13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</row>
    <row r="3308" spans="1:18" s="14" customFormat="1" ht="69" customHeight="1" x14ac:dyDescent="0.2">
      <c r="A3308" s="13"/>
      <c r="B3308" s="13"/>
      <c r="C3308" s="13"/>
      <c r="D3308" s="13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</row>
    <row r="3309" spans="1:18" s="14" customFormat="1" ht="69" customHeight="1" x14ac:dyDescent="0.2">
      <c r="A3309" s="13"/>
      <c r="B3309" s="13"/>
      <c r="C3309" s="13"/>
      <c r="D3309" s="13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</row>
    <row r="3310" spans="1:18" s="14" customFormat="1" ht="69" customHeight="1" x14ac:dyDescent="0.2">
      <c r="A3310" s="13"/>
      <c r="B3310" s="13"/>
      <c r="C3310" s="13"/>
      <c r="D3310" s="13"/>
      <c r="E3310" s="13"/>
      <c r="F3310" s="13"/>
      <c r="G3310" s="13"/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</row>
    <row r="3311" spans="1:18" s="14" customFormat="1" ht="69" customHeight="1" x14ac:dyDescent="0.2">
      <c r="A3311" s="13"/>
      <c r="B3311" s="13"/>
      <c r="C3311" s="13"/>
      <c r="D3311" s="13"/>
      <c r="E3311" s="13"/>
      <c r="F3311" s="13"/>
      <c r="G3311" s="13"/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</row>
    <row r="3312" spans="1:18" s="14" customFormat="1" ht="69" customHeight="1" x14ac:dyDescent="0.2">
      <c r="A3312" s="13"/>
      <c r="B3312" s="13"/>
      <c r="C3312" s="13"/>
      <c r="D3312" s="13"/>
      <c r="E3312" s="13"/>
      <c r="F3312" s="13"/>
      <c r="G3312" s="13"/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</row>
    <row r="3313" spans="1:18" s="14" customFormat="1" ht="69" customHeight="1" x14ac:dyDescent="0.2">
      <c r="A3313" s="13"/>
      <c r="B3313" s="13"/>
      <c r="C3313" s="13"/>
      <c r="D3313" s="13"/>
      <c r="E3313" s="13"/>
      <c r="F3313" s="13"/>
      <c r="G3313" s="13"/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</row>
    <row r="3314" spans="1:18" s="14" customFormat="1" ht="69" customHeight="1" x14ac:dyDescent="0.2">
      <c r="A3314" s="13"/>
      <c r="B3314" s="13"/>
      <c r="C3314" s="13"/>
      <c r="D3314" s="13"/>
      <c r="E3314" s="13"/>
      <c r="F3314" s="13"/>
      <c r="G3314" s="13"/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</row>
    <row r="3315" spans="1:18" s="14" customFormat="1" ht="69" customHeight="1" x14ac:dyDescent="0.2">
      <c r="A3315" s="13"/>
      <c r="B3315" s="13"/>
      <c r="C3315" s="13"/>
      <c r="D3315" s="13"/>
      <c r="E3315" s="13"/>
      <c r="F3315" s="13"/>
      <c r="G3315" s="13"/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</row>
    <row r="3316" spans="1:18" s="14" customFormat="1" ht="69" customHeight="1" x14ac:dyDescent="0.2">
      <c r="A3316" s="13"/>
      <c r="B3316" s="13"/>
      <c r="C3316" s="13"/>
      <c r="D3316" s="13"/>
      <c r="E3316" s="13"/>
      <c r="F3316" s="13"/>
      <c r="G3316" s="13"/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</row>
    <row r="3317" spans="1:18" s="14" customFormat="1" ht="69" customHeight="1" x14ac:dyDescent="0.2">
      <c r="A3317" s="13"/>
      <c r="B3317" s="13"/>
      <c r="C3317" s="13"/>
      <c r="D3317" s="13"/>
      <c r="E3317" s="13"/>
      <c r="F3317" s="13"/>
      <c r="G3317" s="13"/>
      <c r="H3317" s="13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</row>
    <row r="3318" spans="1:18" s="14" customFormat="1" ht="69" customHeight="1" x14ac:dyDescent="0.2">
      <c r="A3318" s="13"/>
      <c r="B3318" s="13"/>
      <c r="C3318" s="13"/>
      <c r="D3318" s="13"/>
      <c r="E3318" s="13"/>
      <c r="F3318" s="13"/>
      <c r="G3318" s="13"/>
      <c r="H3318" s="13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</row>
    <row r="3319" spans="1:18" s="14" customFormat="1" ht="69" customHeight="1" x14ac:dyDescent="0.2">
      <c r="A3319" s="13"/>
      <c r="B3319" s="13"/>
      <c r="C3319" s="13"/>
      <c r="D3319" s="13"/>
      <c r="E3319" s="13"/>
      <c r="F3319" s="13"/>
      <c r="G3319" s="13"/>
      <c r="H3319" s="13"/>
      <c r="I3319" s="13"/>
      <c r="J3319" s="13"/>
      <c r="K3319" s="13"/>
      <c r="L3319" s="13"/>
      <c r="M3319" s="13"/>
      <c r="N3319" s="13"/>
      <c r="O3319" s="13"/>
      <c r="P3319" s="13"/>
      <c r="Q3319" s="13"/>
      <c r="R3319" s="13"/>
    </row>
    <row r="3320" spans="1:18" s="14" customFormat="1" ht="69" customHeight="1" x14ac:dyDescent="0.2">
      <c r="A3320" s="13"/>
      <c r="B3320" s="13"/>
      <c r="C3320" s="13"/>
      <c r="D3320" s="13"/>
      <c r="E3320" s="13"/>
      <c r="F3320" s="13"/>
      <c r="G3320" s="13"/>
      <c r="H3320" s="13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</row>
    <row r="3321" spans="1:18" s="14" customFormat="1" ht="69" customHeight="1" x14ac:dyDescent="0.2">
      <c r="A3321" s="13"/>
      <c r="B3321" s="13"/>
      <c r="C3321" s="13"/>
      <c r="D3321" s="13"/>
      <c r="E3321" s="13"/>
      <c r="F3321" s="13"/>
      <c r="G3321" s="13"/>
      <c r="H3321" s="13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</row>
    <row r="3322" spans="1:18" s="14" customFormat="1" ht="69" customHeight="1" x14ac:dyDescent="0.2">
      <c r="A3322" s="13"/>
      <c r="B3322" s="13"/>
      <c r="C3322" s="13"/>
      <c r="D3322" s="13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</row>
    <row r="3323" spans="1:18" s="14" customFormat="1" ht="69" customHeight="1" x14ac:dyDescent="0.2">
      <c r="A3323" s="13"/>
      <c r="B3323" s="13"/>
      <c r="C3323" s="13"/>
      <c r="D3323" s="13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</row>
    <row r="3324" spans="1:18" s="14" customFormat="1" ht="69" customHeight="1" x14ac:dyDescent="0.2">
      <c r="A3324" s="13"/>
      <c r="B3324" s="13"/>
      <c r="C3324" s="13"/>
      <c r="D3324" s="13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</row>
    <row r="3325" spans="1:18" s="14" customFormat="1" ht="69" customHeight="1" x14ac:dyDescent="0.2">
      <c r="A3325" s="13"/>
      <c r="B3325" s="13"/>
      <c r="C3325" s="13"/>
      <c r="D3325" s="13"/>
      <c r="E3325" s="13"/>
      <c r="F3325" s="13"/>
      <c r="G3325" s="13"/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</row>
    <row r="3326" spans="1:18" s="14" customFormat="1" ht="69" customHeight="1" x14ac:dyDescent="0.2">
      <c r="A3326" s="13"/>
      <c r="B3326" s="13"/>
      <c r="C3326" s="13"/>
      <c r="D3326" s="13"/>
      <c r="E3326" s="13"/>
      <c r="F3326" s="13"/>
      <c r="G3326" s="13"/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</row>
    <row r="3327" spans="1:18" s="14" customFormat="1" ht="69" customHeight="1" x14ac:dyDescent="0.2">
      <c r="A3327" s="13"/>
      <c r="B3327" s="13"/>
      <c r="C3327" s="13"/>
      <c r="D3327" s="13"/>
      <c r="E3327" s="13"/>
      <c r="F3327" s="13"/>
      <c r="G3327" s="13"/>
      <c r="H3327" s="13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</row>
    <row r="3328" spans="1:18" s="14" customFormat="1" ht="69" customHeight="1" x14ac:dyDescent="0.2">
      <c r="A3328" s="13"/>
      <c r="B3328" s="13"/>
      <c r="C3328" s="13"/>
      <c r="D3328" s="13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</row>
    <row r="3329" spans="1:18" s="14" customFormat="1" ht="69" customHeight="1" x14ac:dyDescent="0.2">
      <c r="A3329" s="13"/>
      <c r="B3329" s="13"/>
      <c r="C3329" s="13"/>
      <c r="D3329" s="13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</row>
    <row r="3330" spans="1:18" s="14" customFormat="1" ht="69" customHeight="1" x14ac:dyDescent="0.2">
      <c r="A3330" s="13"/>
      <c r="B3330" s="13"/>
      <c r="C3330" s="13"/>
      <c r="D3330" s="13"/>
      <c r="E3330" s="13"/>
      <c r="F3330" s="13"/>
      <c r="G3330" s="13"/>
      <c r="H3330" s="13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</row>
    <row r="3331" spans="1:18" s="14" customFormat="1" ht="69" customHeight="1" x14ac:dyDescent="0.2">
      <c r="A3331" s="13"/>
      <c r="B3331" s="13"/>
      <c r="C3331" s="13"/>
      <c r="D3331" s="13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</row>
    <row r="3332" spans="1:18" s="14" customFormat="1" ht="69" customHeight="1" x14ac:dyDescent="0.2">
      <c r="A3332" s="13"/>
      <c r="B3332" s="13"/>
      <c r="C3332" s="13"/>
      <c r="D3332" s="13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</row>
    <row r="3333" spans="1:18" s="14" customFormat="1" ht="69" customHeight="1" x14ac:dyDescent="0.2">
      <c r="A3333" s="13"/>
      <c r="B3333" s="13"/>
      <c r="C3333" s="13"/>
      <c r="D3333" s="13"/>
      <c r="E3333" s="13"/>
      <c r="F3333" s="13"/>
      <c r="G3333" s="13"/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</row>
    <row r="3334" spans="1:18" s="14" customFormat="1" ht="69" customHeight="1" x14ac:dyDescent="0.2">
      <c r="A3334" s="13"/>
      <c r="B3334" s="13"/>
      <c r="C3334" s="13"/>
      <c r="D3334" s="13"/>
      <c r="E3334" s="13"/>
      <c r="F3334" s="13"/>
      <c r="G3334" s="13"/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</row>
    <row r="3335" spans="1:18" s="14" customFormat="1" ht="69" customHeight="1" x14ac:dyDescent="0.2">
      <c r="A3335" s="13"/>
      <c r="B3335" s="13"/>
      <c r="C3335" s="13"/>
      <c r="D3335" s="13"/>
      <c r="E3335" s="13"/>
      <c r="F3335" s="13"/>
      <c r="G3335" s="13"/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</row>
    <row r="3336" spans="1:18" s="14" customFormat="1" ht="69" customHeight="1" x14ac:dyDescent="0.2">
      <c r="A3336" s="13"/>
      <c r="B3336" s="13"/>
      <c r="C3336" s="13"/>
      <c r="D3336" s="13"/>
      <c r="E3336" s="13"/>
      <c r="F3336" s="13"/>
      <c r="G3336" s="13"/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</row>
    <row r="3337" spans="1:18" s="14" customFormat="1" ht="69" customHeight="1" x14ac:dyDescent="0.2">
      <c r="A3337" s="13"/>
      <c r="B3337" s="13"/>
      <c r="C3337" s="13"/>
      <c r="D3337" s="13"/>
      <c r="E3337" s="13"/>
      <c r="F3337" s="13"/>
      <c r="G3337" s="13"/>
      <c r="H3337" s="13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</row>
    <row r="3338" spans="1:18" s="14" customFormat="1" ht="69" customHeight="1" x14ac:dyDescent="0.2">
      <c r="A3338" s="13"/>
      <c r="B3338" s="13"/>
      <c r="C3338" s="13"/>
      <c r="D3338" s="13"/>
      <c r="E3338" s="13"/>
      <c r="F3338" s="13"/>
      <c r="G3338" s="13"/>
      <c r="H3338" s="13"/>
      <c r="I3338" s="13"/>
      <c r="J3338" s="13"/>
      <c r="K3338" s="13"/>
      <c r="L3338" s="13"/>
      <c r="M3338" s="13"/>
      <c r="N3338" s="13"/>
      <c r="O3338" s="13"/>
      <c r="P3338" s="13"/>
      <c r="Q3338" s="13"/>
      <c r="R3338" s="13"/>
    </row>
    <row r="3339" spans="1:18" s="14" customFormat="1" ht="69" customHeight="1" x14ac:dyDescent="0.2">
      <c r="A3339" s="13"/>
      <c r="B3339" s="13"/>
      <c r="C3339" s="13"/>
      <c r="D3339" s="13"/>
      <c r="E3339" s="13"/>
      <c r="F3339" s="13"/>
      <c r="G3339" s="13"/>
      <c r="H3339" s="13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</row>
    <row r="3340" spans="1:18" s="14" customFormat="1" ht="69" customHeight="1" x14ac:dyDescent="0.2">
      <c r="A3340" s="13"/>
      <c r="B3340" s="13"/>
      <c r="C3340" s="13"/>
      <c r="D3340" s="13"/>
      <c r="E3340" s="13"/>
      <c r="F3340" s="13"/>
      <c r="G3340" s="13"/>
      <c r="H3340" s="13"/>
      <c r="I3340" s="13"/>
      <c r="J3340" s="13"/>
      <c r="K3340" s="13"/>
      <c r="L3340" s="13"/>
      <c r="M3340" s="13"/>
      <c r="N3340" s="13"/>
      <c r="O3340" s="13"/>
      <c r="P3340" s="13"/>
      <c r="Q3340" s="13"/>
      <c r="R3340" s="13"/>
    </row>
    <row r="3341" spans="1:18" s="14" customFormat="1" ht="69" customHeight="1" x14ac:dyDescent="0.2">
      <c r="A3341" s="13"/>
      <c r="B3341" s="13"/>
      <c r="C3341" s="13"/>
      <c r="D3341" s="13"/>
      <c r="E3341" s="13"/>
      <c r="F3341" s="13"/>
      <c r="G3341" s="13"/>
      <c r="H3341" s="13"/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</row>
    <row r="3342" spans="1:18" s="14" customFormat="1" ht="69" customHeight="1" x14ac:dyDescent="0.2">
      <c r="A3342" s="13"/>
      <c r="B3342" s="13"/>
      <c r="C3342" s="13"/>
      <c r="D3342" s="13"/>
      <c r="E3342" s="13"/>
      <c r="F3342" s="13"/>
      <c r="G3342" s="13"/>
      <c r="H3342" s="13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</row>
    <row r="3343" spans="1:18" s="14" customFormat="1" ht="69" customHeight="1" x14ac:dyDescent="0.2">
      <c r="A3343" s="13"/>
      <c r="B3343" s="13"/>
      <c r="C3343" s="13"/>
      <c r="D3343" s="13"/>
      <c r="E3343" s="13"/>
      <c r="F3343" s="13"/>
      <c r="G3343" s="13"/>
      <c r="H3343" s="13"/>
      <c r="I3343" s="13"/>
      <c r="J3343" s="13"/>
      <c r="K3343" s="13"/>
      <c r="L3343" s="13"/>
      <c r="M3343" s="13"/>
      <c r="N3343" s="13"/>
      <c r="O3343" s="13"/>
      <c r="P3343" s="13"/>
      <c r="Q3343" s="13"/>
      <c r="R3343" s="13"/>
    </row>
    <row r="3344" spans="1:18" s="14" customFormat="1" ht="69" customHeight="1" x14ac:dyDescent="0.2">
      <c r="A3344" s="13"/>
      <c r="B3344" s="13"/>
      <c r="C3344" s="13"/>
      <c r="D3344" s="13"/>
      <c r="E3344" s="13"/>
      <c r="F3344" s="13"/>
      <c r="G3344" s="13"/>
      <c r="H3344" s="13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</row>
    <row r="3345" spans="1:18" s="14" customFormat="1" ht="69" customHeight="1" x14ac:dyDescent="0.2">
      <c r="A3345" s="13"/>
      <c r="B3345" s="13"/>
      <c r="C3345" s="13"/>
      <c r="D3345" s="13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</row>
    <row r="3346" spans="1:18" s="14" customFormat="1" ht="69" customHeight="1" x14ac:dyDescent="0.2">
      <c r="A3346" s="13"/>
      <c r="B3346" s="13"/>
      <c r="C3346" s="13"/>
      <c r="D3346" s="13"/>
      <c r="E3346" s="13"/>
      <c r="F3346" s="13"/>
      <c r="G3346" s="13"/>
      <c r="H3346" s="13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</row>
    <row r="3347" spans="1:18" s="14" customFormat="1" ht="69" customHeight="1" x14ac:dyDescent="0.2">
      <c r="A3347" s="13"/>
      <c r="B3347" s="13"/>
      <c r="C3347" s="13"/>
      <c r="D3347" s="13"/>
      <c r="E3347" s="13"/>
      <c r="F3347" s="13"/>
      <c r="G3347" s="13"/>
      <c r="H3347" s="13"/>
      <c r="I3347" s="13"/>
      <c r="J3347" s="13"/>
      <c r="K3347" s="13"/>
      <c r="L3347" s="13"/>
      <c r="M3347" s="13"/>
      <c r="N3347" s="13"/>
      <c r="O3347" s="13"/>
      <c r="P3347" s="13"/>
      <c r="Q3347" s="13"/>
      <c r="R3347" s="13"/>
    </row>
    <row r="3348" spans="1:18" s="14" customFormat="1" ht="69" customHeight="1" x14ac:dyDescent="0.2">
      <c r="A3348" s="13"/>
      <c r="B3348" s="13"/>
      <c r="C3348" s="13"/>
      <c r="D3348" s="13"/>
      <c r="E3348" s="13"/>
      <c r="F3348" s="13"/>
      <c r="G3348" s="13"/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</row>
    <row r="3349" spans="1:18" s="14" customFormat="1" ht="69" customHeight="1" x14ac:dyDescent="0.2">
      <c r="A3349" s="13"/>
      <c r="B3349" s="13"/>
      <c r="C3349" s="13"/>
      <c r="D3349" s="13"/>
      <c r="E3349" s="13"/>
      <c r="F3349" s="13"/>
      <c r="G3349" s="13"/>
      <c r="H3349" s="13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</row>
    <row r="3350" spans="1:18" s="14" customFormat="1" ht="69" customHeight="1" x14ac:dyDescent="0.2">
      <c r="A3350" s="13"/>
      <c r="B3350" s="13"/>
      <c r="C3350" s="13"/>
      <c r="D3350" s="13"/>
      <c r="E3350" s="13"/>
      <c r="F3350" s="13"/>
      <c r="G3350" s="13"/>
      <c r="H3350" s="13"/>
      <c r="I3350" s="13"/>
      <c r="J3350" s="13"/>
      <c r="K3350" s="13"/>
      <c r="L3350" s="13"/>
      <c r="M3350" s="13"/>
      <c r="N3350" s="13"/>
      <c r="O3350" s="13"/>
      <c r="P3350" s="13"/>
      <c r="Q3350" s="13"/>
      <c r="R3350" s="13"/>
    </row>
    <row r="3351" spans="1:18" s="14" customFormat="1" ht="69" customHeight="1" x14ac:dyDescent="0.2">
      <c r="A3351" s="13"/>
      <c r="B3351" s="13"/>
      <c r="C3351" s="13"/>
      <c r="D3351" s="13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</row>
    <row r="3352" spans="1:18" s="14" customFormat="1" ht="69" customHeight="1" x14ac:dyDescent="0.2">
      <c r="A3352" s="13"/>
      <c r="B3352" s="13"/>
      <c r="C3352" s="13"/>
      <c r="D3352" s="13"/>
      <c r="E3352" s="13"/>
      <c r="F3352" s="13"/>
      <c r="G3352" s="13"/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</row>
    <row r="3353" spans="1:18" s="14" customFormat="1" ht="69" customHeight="1" x14ac:dyDescent="0.2">
      <c r="A3353" s="13"/>
      <c r="B3353" s="13"/>
      <c r="C3353" s="13"/>
      <c r="D3353" s="13"/>
      <c r="E3353" s="13"/>
      <c r="F3353" s="13"/>
      <c r="G3353" s="13"/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</row>
    <row r="3354" spans="1:18" s="14" customFormat="1" ht="69" customHeight="1" x14ac:dyDescent="0.2">
      <c r="A3354" s="13"/>
      <c r="B3354" s="13"/>
      <c r="C3354" s="13"/>
      <c r="D3354" s="13"/>
      <c r="E3354" s="13"/>
      <c r="F3354" s="13"/>
      <c r="G3354" s="13"/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</row>
    <row r="3355" spans="1:18" s="14" customFormat="1" ht="69" customHeight="1" x14ac:dyDescent="0.2">
      <c r="A3355" s="13"/>
      <c r="B3355" s="13"/>
      <c r="C3355" s="13"/>
      <c r="D3355" s="13"/>
      <c r="E3355" s="13"/>
      <c r="F3355" s="13"/>
      <c r="G3355" s="13"/>
      <c r="H3355" s="13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</row>
    <row r="3356" spans="1:18" s="14" customFormat="1" ht="69" customHeight="1" x14ac:dyDescent="0.2">
      <c r="A3356" s="13"/>
      <c r="B3356" s="13"/>
      <c r="C3356" s="13"/>
      <c r="D3356" s="13"/>
      <c r="E3356" s="13"/>
      <c r="F3356" s="13"/>
      <c r="G3356" s="13"/>
      <c r="H3356" s="13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</row>
    <row r="3357" spans="1:18" s="14" customFormat="1" ht="69" customHeight="1" x14ac:dyDescent="0.2">
      <c r="A3357" s="13"/>
      <c r="B3357" s="13"/>
      <c r="C3357" s="13"/>
      <c r="D3357" s="13"/>
      <c r="E3357" s="13"/>
      <c r="F3357" s="13"/>
      <c r="G3357" s="13"/>
      <c r="H3357" s="13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</row>
    <row r="3358" spans="1:18" s="14" customFormat="1" ht="69" customHeight="1" x14ac:dyDescent="0.2">
      <c r="A3358" s="13"/>
      <c r="B3358" s="13"/>
      <c r="C3358" s="13"/>
      <c r="D3358" s="13"/>
      <c r="E3358" s="13"/>
      <c r="F3358" s="13"/>
      <c r="G3358" s="13"/>
      <c r="H3358" s="13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</row>
    <row r="3359" spans="1:18" s="14" customFormat="1" ht="69" customHeight="1" x14ac:dyDescent="0.2">
      <c r="A3359" s="13"/>
      <c r="B3359" s="13"/>
      <c r="C3359" s="13"/>
      <c r="D3359" s="13"/>
      <c r="E3359" s="13"/>
      <c r="F3359" s="13"/>
      <c r="G3359" s="13"/>
      <c r="H3359" s="13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</row>
    <row r="3360" spans="1:18" s="14" customFormat="1" ht="69" customHeight="1" x14ac:dyDescent="0.2">
      <c r="A3360" s="13"/>
      <c r="B3360" s="13"/>
      <c r="C3360" s="13"/>
      <c r="D3360" s="13"/>
      <c r="E3360" s="13"/>
      <c r="F3360" s="13"/>
      <c r="G3360" s="13"/>
      <c r="H3360" s="13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</row>
    <row r="3361" spans="1:18" s="14" customFormat="1" ht="69" customHeight="1" x14ac:dyDescent="0.2">
      <c r="A3361" s="13"/>
      <c r="B3361" s="13"/>
      <c r="C3361" s="13"/>
      <c r="D3361" s="13"/>
      <c r="E3361" s="13"/>
      <c r="F3361" s="13"/>
      <c r="G3361" s="13"/>
      <c r="H3361" s="13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</row>
    <row r="3362" spans="1:18" s="14" customFormat="1" ht="69" customHeight="1" x14ac:dyDescent="0.2">
      <c r="A3362" s="13"/>
      <c r="B3362" s="13"/>
      <c r="C3362" s="13"/>
      <c r="D3362" s="13"/>
      <c r="E3362" s="13"/>
      <c r="F3362" s="13"/>
      <c r="G3362" s="13"/>
      <c r="H3362" s="13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</row>
    <row r="3363" spans="1:18" s="14" customFormat="1" ht="69" customHeight="1" x14ac:dyDescent="0.2">
      <c r="A3363" s="13"/>
      <c r="B3363" s="13"/>
      <c r="C3363" s="13"/>
      <c r="D3363" s="13"/>
      <c r="E3363" s="13"/>
      <c r="F3363" s="13"/>
      <c r="G3363" s="13"/>
      <c r="H3363" s="13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</row>
    <row r="3364" spans="1:18" s="14" customFormat="1" ht="69" customHeight="1" x14ac:dyDescent="0.2">
      <c r="A3364" s="13"/>
      <c r="B3364" s="13"/>
      <c r="C3364" s="13"/>
      <c r="D3364" s="13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</row>
    <row r="3365" spans="1:18" s="14" customFormat="1" ht="69" customHeight="1" x14ac:dyDescent="0.2">
      <c r="A3365" s="13"/>
      <c r="B3365" s="13"/>
      <c r="C3365" s="13"/>
      <c r="D3365" s="13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</row>
    <row r="3366" spans="1:18" s="14" customFormat="1" ht="69" customHeight="1" x14ac:dyDescent="0.2">
      <c r="A3366" s="13"/>
      <c r="B3366" s="13"/>
      <c r="C3366" s="13"/>
      <c r="D3366" s="13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</row>
    <row r="3367" spans="1:18" s="14" customFormat="1" ht="69" customHeight="1" x14ac:dyDescent="0.2">
      <c r="A3367" s="13"/>
      <c r="B3367" s="13"/>
      <c r="C3367" s="13"/>
      <c r="D3367" s="13"/>
      <c r="E3367" s="13"/>
      <c r="F3367" s="13"/>
      <c r="G3367" s="13"/>
      <c r="H3367" s="13"/>
      <c r="I3367" s="13"/>
      <c r="J3367" s="13"/>
      <c r="K3367" s="13"/>
      <c r="L3367" s="13"/>
      <c r="M3367" s="13"/>
      <c r="N3367" s="13"/>
      <c r="O3367" s="13"/>
      <c r="P3367" s="13"/>
      <c r="Q3367" s="13"/>
      <c r="R3367" s="13"/>
    </row>
    <row r="3368" spans="1:18" s="14" customFormat="1" ht="69" customHeight="1" x14ac:dyDescent="0.2">
      <c r="A3368" s="13"/>
      <c r="B3368" s="13"/>
      <c r="C3368" s="13"/>
      <c r="D3368" s="13"/>
      <c r="E3368" s="13"/>
      <c r="F3368" s="13"/>
      <c r="G3368" s="13"/>
      <c r="H3368" s="13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</row>
    <row r="3369" spans="1:18" s="14" customFormat="1" ht="69" customHeight="1" x14ac:dyDescent="0.2">
      <c r="A3369" s="13"/>
      <c r="B3369" s="13"/>
      <c r="C3369" s="13"/>
      <c r="D3369" s="13"/>
      <c r="E3369" s="13"/>
      <c r="F3369" s="13"/>
      <c r="G3369" s="13"/>
      <c r="H3369" s="13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</row>
    <row r="3370" spans="1:18" s="14" customFormat="1" ht="69" customHeight="1" x14ac:dyDescent="0.2">
      <c r="A3370" s="13"/>
      <c r="B3370" s="13"/>
      <c r="C3370" s="13"/>
      <c r="D3370" s="13"/>
      <c r="E3370" s="13"/>
      <c r="F3370" s="13"/>
      <c r="G3370" s="13"/>
      <c r="H3370" s="13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</row>
    <row r="3371" spans="1:18" s="14" customFormat="1" ht="69" customHeight="1" x14ac:dyDescent="0.2">
      <c r="A3371" s="13"/>
      <c r="B3371" s="13"/>
      <c r="C3371" s="13"/>
      <c r="D3371" s="13"/>
      <c r="E3371" s="13"/>
      <c r="F3371" s="13"/>
      <c r="G3371" s="13"/>
      <c r="H3371" s="13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</row>
    <row r="3372" spans="1:18" s="14" customFormat="1" ht="69" customHeight="1" x14ac:dyDescent="0.2">
      <c r="A3372" s="13"/>
      <c r="B3372" s="13"/>
      <c r="C3372" s="13"/>
      <c r="D3372" s="13"/>
      <c r="E3372" s="13"/>
      <c r="F3372" s="13"/>
      <c r="G3372" s="13"/>
      <c r="H3372" s="13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</row>
    <row r="3373" spans="1:18" s="14" customFormat="1" ht="69" customHeight="1" x14ac:dyDescent="0.2">
      <c r="A3373" s="13"/>
      <c r="B3373" s="13"/>
      <c r="C3373" s="13"/>
      <c r="D3373" s="13"/>
      <c r="E3373" s="13"/>
      <c r="F3373" s="13"/>
      <c r="G3373" s="13"/>
      <c r="H3373" s="13"/>
      <c r="I3373" s="13"/>
      <c r="J3373" s="13"/>
      <c r="K3373" s="13"/>
      <c r="L3373" s="13"/>
      <c r="M3373" s="13"/>
      <c r="N3373" s="13"/>
      <c r="O3373" s="13"/>
      <c r="P3373" s="13"/>
      <c r="Q3373" s="13"/>
      <c r="R3373" s="13"/>
    </row>
    <row r="3374" spans="1:18" s="14" customFormat="1" ht="69" customHeight="1" x14ac:dyDescent="0.2">
      <c r="A3374" s="13"/>
      <c r="B3374" s="13"/>
      <c r="C3374" s="13"/>
      <c r="D3374" s="13"/>
      <c r="E3374" s="13"/>
      <c r="F3374" s="13"/>
      <c r="G3374" s="13"/>
      <c r="H3374" s="13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</row>
    <row r="3375" spans="1:18" s="14" customFormat="1" ht="69" customHeight="1" x14ac:dyDescent="0.2">
      <c r="A3375" s="13"/>
      <c r="B3375" s="13"/>
      <c r="C3375" s="13"/>
      <c r="D3375" s="13"/>
      <c r="E3375" s="13"/>
      <c r="F3375" s="13"/>
      <c r="G3375" s="13"/>
      <c r="H3375" s="13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</row>
    <row r="3376" spans="1:18" s="14" customFormat="1" ht="69" customHeight="1" x14ac:dyDescent="0.2">
      <c r="A3376" s="13"/>
      <c r="B3376" s="13"/>
      <c r="C3376" s="13"/>
      <c r="D3376" s="13"/>
      <c r="E3376" s="13"/>
      <c r="F3376" s="13"/>
      <c r="G3376" s="13"/>
      <c r="H3376" s="13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</row>
    <row r="3377" spans="1:18" s="14" customFormat="1" ht="69" customHeight="1" x14ac:dyDescent="0.2">
      <c r="A3377" s="13"/>
      <c r="B3377" s="13"/>
      <c r="C3377" s="13"/>
      <c r="D3377" s="13"/>
      <c r="E3377" s="13"/>
      <c r="F3377" s="13"/>
      <c r="G3377" s="13"/>
      <c r="H3377" s="13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</row>
    <row r="3378" spans="1:18" s="14" customFormat="1" ht="69" customHeight="1" x14ac:dyDescent="0.2">
      <c r="A3378" s="13"/>
      <c r="B3378" s="13"/>
      <c r="C3378" s="13"/>
      <c r="D3378" s="13"/>
      <c r="E3378" s="13"/>
      <c r="F3378" s="13"/>
      <c r="G3378" s="13"/>
      <c r="H3378" s="13"/>
      <c r="I3378" s="13"/>
      <c r="J3378" s="13"/>
      <c r="K3378" s="13"/>
      <c r="L3378" s="13"/>
      <c r="M3378" s="13"/>
      <c r="N3378" s="13"/>
      <c r="O3378" s="13"/>
      <c r="P3378" s="13"/>
      <c r="Q3378" s="13"/>
      <c r="R3378" s="13"/>
    </row>
    <row r="3379" spans="1:18" s="14" customFormat="1" ht="69" customHeight="1" x14ac:dyDescent="0.2">
      <c r="A3379" s="13"/>
      <c r="B3379" s="13"/>
      <c r="C3379" s="13"/>
      <c r="D3379" s="13"/>
      <c r="E3379" s="13"/>
      <c r="F3379" s="13"/>
      <c r="G3379" s="13"/>
      <c r="H3379" s="13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</row>
    <row r="3380" spans="1:18" s="14" customFormat="1" ht="69" customHeight="1" x14ac:dyDescent="0.2">
      <c r="A3380" s="13"/>
      <c r="B3380" s="13"/>
      <c r="C3380" s="13"/>
      <c r="D3380" s="13"/>
      <c r="E3380" s="13"/>
      <c r="F3380" s="13"/>
      <c r="G3380" s="13"/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</row>
    <row r="3381" spans="1:18" s="14" customFormat="1" ht="69" customHeight="1" x14ac:dyDescent="0.2">
      <c r="A3381" s="13"/>
      <c r="B3381" s="13"/>
      <c r="C3381" s="13"/>
      <c r="D3381" s="13"/>
      <c r="E3381" s="13"/>
      <c r="F3381" s="13"/>
      <c r="G3381" s="13"/>
      <c r="H3381" s="13"/>
      <c r="I3381" s="13"/>
      <c r="J3381" s="13"/>
      <c r="K3381" s="13"/>
      <c r="L3381" s="13"/>
      <c r="M3381" s="13"/>
      <c r="N3381" s="13"/>
      <c r="O3381" s="13"/>
      <c r="P3381" s="13"/>
      <c r="Q3381" s="13"/>
      <c r="R3381" s="13"/>
    </row>
    <row r="3382" spans="1:18" s="14" customFormat="1" ht="69" customHeight="1" x14ac:dyDescent="0.2">
      <c r="A3382" s="13"/>
      <c r="B3382" s="13"/>
      <c r="C3382" s="13"/>
      <c r="D3382" s="13"/>
      <c r="E3382" s="13"/>
      <c r="F3382" s="13"/>
      <c r="G3382" s="13"/>
      <c r="H3382" s="13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</row>
    <row r="3383" spans="1:18" s="14" customFormat="1" ht="69" customHeight="1" x14ac:dyDescent="0.2">
      <c r="A3383" s="13"/>
      <c r="B3383" s="13"/>
      <c r="C3383" s="13"/>
      <c r="D3383" s="13"/>
      <c r="E3383" s="13"/>
      <c r="F3383" s="13"/>
      <c r="G3383" s="13"/>
      <c r="H3383" s="13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</row>
    <row r="3384" spans="1:18" s="14" customFormat="1" ht="69" customHeight="1" x14ac:dyDescent="0.2">
      <c r="A3384" s="13"/>
      <c r="B3384" s="13"/>
      <c r="C3384" s="13"/>
      <c r="D3384" s="13"/>
      <c r="E3384" s="13"/>
      <c r="F3384" s="13"/>
      <c r="G3384" s="13"/>
      <c r="H3384" s="13"/>
      <c r="I3384" s="13"/>
      <c r="J3384" s="13"/>
      <c r="K3384" s="13"/>
      <c r="L3384" s="13"/>
      <c r="M3384" s="13"/>
      <c r="N3384" s="13"/>
      <c r="O3384" s="13"/>
      <c r="P3384" s="13"/>
      <c r="Q3384" s="13"/>
      <c r="R3384" s="13"/>
    </row>
    <row r="3385" spans="1:18" s="14" customFormat="1" ht="69" customHeight="1" x14ac:dyDescent="0.2">
      <c r="A3385" s="13"/>
      <c r="B3385" s="13"/>
      <c r="C3385" s="13"/>
      <c r="D3385" s="13"/>
      <c r="E3385" s="13"/>
      <c r="F3385" s="13"/>
      <c r="G3385" s="13"/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</row>
    <row r="3386" spans="1:18" s="14" customFormat="1" ht="69" customHeight="1" x14ac:dyDescent="0.2">
      <c r="A3386" s="13"/>
      <c r="B3386" s="13"/>
      <c r="C3386" s="13"/>
      <c r="D3386" s="13"/>
      <c r="E3386" s="13"/>
      <c r="F3386" s="13"/>
      <c r="G3386" s="13"/>
      <c r="H3386" s="13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</row>
    <row r="3387" spans="1:18" s="14" customFormat="1" ht="69" customHeight="1" x14ac:dyDescent="0.2">
      <c r="A3387" s="13"/>
      <c r="B3387" s="13"/>
      <c r="C3387" s="13"/>
      <c r="D3387" s="13"/>
      <c r="E3387" s="13"/>
      <c r="F3387" s="13"/>
      <c r="G3387" s="13"/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</row>
    <row r="3388" spans="1:18" s="14" customFormat="1" ht="69" customHeight="1" x14ac:dyDescent="0.2">
      <c r="A3388" s="13"/>
      <c r="B3388" s="13"/>
      <c r="C3388" s="13"/>
      <c r="D3388" s="13"/>
      <c r="E3388" s="13"/>
      <c r="F3388" s="13"/>
      <c r="G3388" s="13"/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</row>
    <row r="3389" spans="1:18" s="14" customFormat="1" ht="69" customHeight="1" x14ac:dyDescent="0.2">
      <c r="A3389" s="13"/>
      <c r="B3389" s="13"/>
      <c r="C3389" s="13"/>
      <c r="D3389" s="13"/>
      <c r="E3389" s="13"/>
      <c r="F3389" s="13"/>
      <c r="G3389" s="13"/>
      <c r="H3389" s="13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</row>
    <row r="3390" spans="1:18" s="14" customFormat="1" ht="69" customHeight="1" x14ac:dyDescent="0.2">
      <c r="A3390" s="13"/>
      <c r="B3390" s="13"/>
      <c r="C3390" s="13"/>
      <c r="D3390" s="13"/>
      <c r="E3390" s="13"/>
      <c r="F3390" s="13"/>
      <c r="G3390" s="13"/>
      <c r="H3390" s="13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</row>
    <row r="3391" spans="1:18" s="14" customFormat="1" ht="69" customHeight="1" x14ac:dyDescent="0.2">
      <c r="A3391" s="13"/>
      <c r="B3391" s="13"/>
      <c r="C3391" s="13"/>
      <c r="D3391" s="13"/>
      <c r="E3391" s="13"/>
      <c r="F3391" s="13"/>
      <c r="G3391" s="13"/>
      <c r="H3391" s="13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</row>
    <row r="3392" spans="1:18" s="14" customFormat="1" ht="69" customHeight="1" x14ac:dyDescent="0.2">
      <c r="A3392" s="13"/>
      <c r="B3392" s="13"/>
      <c r="C3392" s="13"/>
      <c r="D3392" s="13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</row>
    <row r="3393" spans="1:18" s="14" customFormat="1" ht="69" customHeight="1" x14ac:dyDescent="0.2">
      <c r="A3393" s="13"/>
      <c r="B3393" s="13"/>
      <c r="C3393" s="13"/>
      <c r="D3393" s="13"/>
      <c r="E3393" s="13"/>
      <c r="F3393" s="13"/>
      <c r="G3393" s="13"/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</row>
    <row r="3394" spans="1:18" s="14" customFormat="1" ht="69" customHeight="1" x14ac:dyDescent="0.2">
      <c r="A3394" s="13"/>
      <c r="B3394" s="13"/>
      <c r="C3394" s="13"/>
      <c r="D3394" s="13"/>
      <c r="E3394" s="13"/>
      <c r="F3394" s="13"/>
      <c r="G3394" s="13"/>
      <c r="H3394" s="13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</row>
    <row r="3395" spans="1:18" s="14" customFormat="1" ht="69" customHeight="1" x14ac:dyDescent="0.2">
      <c r="A3395" s="13"/>
      <c r="B3395" s="13"/>
      <c r="C3395" s="13"/>
      <c r="D3395" s="13"/>
      <c r="E3395" s="13"/>
      <c r="F3395" s="13"/>
      <c r="G3395" s="13"/>
      <c r="H3395" s="13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</row>
    <row r="3396" spans="1:18" s="14" customFormat="1" ht="69" customHeight="1" x14ac:dyDescent="0.2">
      <c r="A3396" s="13"/>
      <c r="B3396" s="13"/>
      <c r="C3396" s="13"/>
      <c r="D3396" s="13"/>
      <c r="E3396" s="13"/>
      <c r="F3396" s="13"/>
      <c r="G3396" s="13"/>
      <c r="H3396" s="13"/>
      <c r="I3396" s="13"/>
      <c r="J3396" s="13"/>
      <c r="K3396" s="13"/>
      <c r="L3396" s="13"/>
      <c r="M3396" s="13"/>
      <c r="N3396" s="13"/>
      <c r="O3396" s="13"/>
      <c r="P3396" s="13"/>
      <c r="Q3396" s="13"/>
      <c r="R3396" s="13"/>
    </row>
    <row r="3397" spans="1:18" s="14" customFormat="1" ht="69" customHeight="1" x14ac:dyDescent="0.2">
      <c r="A3397" s="13"/>
      <c r="B3397" s="13"/>
      <c r="C3397" s="13"/>
      <c r="D3397" s="13"/>
      <c r="E3397" s="13"/>
      <c r="F3397" s="13"/>
      <c r="G3397" s="13"/>
      <c r="H3397" s="13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</row>
    <row r="3398" spans="1:18" s="14" customFormat="1" ht="69" customHeight="1" x14ac:dyDescent="0.2">
      <c r="A3398" s="13"/>
      <c r="B3398" s="13"/>
      <c r="C3398" s="13"/>
      <c r="D3398" s="13"/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</row>
    <row r="3399" spans="1:18" s="14" customFormat="1" ht="69" customHeight="1" x14ac:dyDescent="0.2">
      <c r="A3399" s="13"/>
      <c r="B3399" s="13"/>
      <c r="C3399" s="13"/>
      <c r="D3399" s="13"/>
      <c r="E3399" s="13"/>
      <c r="F3399" s="13"/>
      <c r="G3399" s="13"/>
      <c r="H3399" s="13"/>
      <c r="I3399" s="13"/>
      <c r="J3399" s="13"/>
      <c r="K3399" s="13"/>
      <c r="L3399" s="13"/>
      <c r="M3399" s="13"/>
      <c r="N3399" s="13"/>
      <c r="O3399" s="13"/>
      <c r="P3399" s="13"/>
      <c r="Q3399" s="13"/>
      <c r="R3399" s="13"/>
    </row>
    <row r="3400" spans="1:18" s="14" customFormat="1" ht="69" customHeight="1" x14ac:dyDescent="0.2">
      <c r="A3400" s="13"/>
      <c r="B3400" s="13"/>
      <c r="C3400" s="13"/>
      <c r="D3400" s="13"/>
      <c r="E3400" s="13"/>
      <c r="F3400" s="13"/>
      <c r="G3400" s="13"/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</row>
    <row r="3401" spans="1:18" s="14" customFormat="1" ht="69" customHeight="1" x14ac:dyDescent="0.2">
      <c r="A3401" s="13"/>
      <c r="B3401" s="13"/>
      <c r="C3401" s="13"/>
      <c r="D3401" s="13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</row>
    <row r="3402" spans="1:18" s="14" customFormat="1" ht="69" customHeight="1" x14ac:dyDescent="0.2">
      <c r="A3402" s="13"/>
      <c r="B3402" s="13"/>
      <c r="C3402" s="13"/>
      <c r="D3402" s="13"/>
      <c r="E3402" s="13"/>
      <c r="F3402" s="13"/>
      <c r="G3402" s="13"/>
      <c r="H3402" s="13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</row>
    <row r="3403" spans="1:18" s="14" customFormat="1" ht="69" customHeight="1" x14ac:dyDescent="0.2">
      <c r="A3403" s="13"/>
      <c r="B3403" s="13"/>
      <c r="C3403" s="13"/>
      <c r="D3403" s="13"/>
      <c r="E3403" s="13"/>
      <c r="F3403" s="13"/>
      <c r="G3403" s="13"/>
      <c r="H3403" s="13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</row>
    <row r="3404" spans="1:18" s="14" customFormat="1" ht="69" customHeight="1" x14ac:dyDescent="0.2">
      <c r="A3404" s="13"/>
      <c r="B3404" s="13"/>
      <c r="C3404" s="13"/>
      <c r="D3404" s="13"/>
      <c r="E3404" s="13"/>
      <c r="F3404" s="13"/>
      <c r="G3404" s="13"/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</row>
    <row r="3405" spans="1:18" s="14" customFormat="1" ht="69" customHeight="1" x14ac:dyDescent="0.2">
      <c r="A3405" s="13"/>
      <c r="B3405" s="13"/>
      <c r="C3405" s="13"/>
      <c r="D3405" s="13"/>
      <c r="E3405" s="13"/>
      <c r="F3405" s="13"/>
      <c r="G3405" s="13"/>
      <c r="H3405" s="13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</row>
    <row r="3406" spans="1:18" s="14" customFormat="1" ht="69" customHeight="1" x14ac:dyDescent="0.2">
      <c r="A3406" s="13"/>
      <c r="B3406" s="13"/>
      <c r="C3406" s="13"/>
      <c r="D3406" s="13"/>
      <c r="E3406" s="13"/>
      <c r="F3406" s="13"/>
      <c r="G3406" s="13"/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</row>
    <row r="3407" spans="1:18" s="14" customFormat="1" ht="69" customHeight="1" x14ac:dyDescent="0.2">
      <c r="A3407" s="13"/>
      <c r="B3407" s="13"/>
      <c r="C3407" s="13"/>
      <c r="D3407" s="13"/>
      <c r="E3407" s="13"/>
      <c r="F3407" s="13"/>
      <c r="G3407" s="13"/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</row>
    <row r="3408" spans="1:18" s="14" customFormat="1" ht="69" customHeight="1" x14ac:dyDescent="0.2">
      <c r="A3408" s="13"/>
      <c r="B3408" s="13"/>
      <c r="C3408" s="13"/>
      <c r="D3408" s="13"/>
      <c r="E3408" s="13"/>
      <c r="F3408" s="13"/>
      <c r="G3408" s="13"/>
      <c r="H3408" s="13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</row>
    <row r="3409" spans="1:18" s="14" customFormat="1" ht="69" customHeight="1" x14ac:dyDescent="0.2">
      <c r="A3409" s="13"/>
      <c r="B3409" s="13"/>
      <c r="C3409" s="13"/>
      <c r="D3409" s="13"/>
      <c r="E3409" s="13"/>
      <c r="F3409" s="13"/>
      <c r="G3409" s="13"/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</row>
    <row r="3410" spans="1:18" s="14" customFormat="1" ht="69" customHeight="1" x14ac:dyDescent="0.2">
      <c r="A3410" s="13"/>
      <c r="B3410" s="13"/>
      <c r="C3410" s="13"/>
      <c r="D3410" s="13"/>
      <c r="E3410" s="13"/>
      <c r="F3410" s="13"/>
      <c r="G3410" s="13"/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</row>
    <row r="3411" spans="1:18" s="14" customFormat="1" ht="69" customHeight="1" x14ac:dyDescent="0.2">
      <c r="A3411" s="13"/>
      <c r="B3411" s="13"/>
      <c r="C3411" s="13"/>
      <c r="D3411" s="13"/>
      <c r="E3411" s="13"/>
      <c r="F3411" s="13"/>
      <c r="G3411" s="13"/>
      <c r="H3411" s="13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</row>
    <row r="3412" spans="1:18" s="14" customFormat="1" ht="69" customHeight="1" x14ac:dyDescent="0.2">
      <c r="A3412" s="13"/>
      <c r="B3412" s="13"/>
      <c r="C3412" s="13"/>
      <c r="D3412" s="13"/>
      <c r="E3412" s="13"/>
      <c r="F3412" s="13"/>
      <c r="G3412" s="13"/>
      <c r="H3412" s="13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</row>
    <row r="3413" spans="1:18" s="14" customFormat="1" ht="69" customHeight="1" x14ac:dyDescent="0.2">
      <c r="A3413" s="13"/>
      <c r="B3413" s="13"/>
      <c r="C3413" s="13"/>
      <c r="D3413" s="13"/>
      <c r="E3413" s="13"/>
      <c r="F3413" s="13"/>
      <c r="G3413" s="13"/>
      <c r="H3413" s="13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</row>
    <row r="3414" spans="1:18" s="14" customFormat="1" ht="69" customHeight="1" x14ac:dyDescent="0.2">
      <c r="A3414" s="13"/>
      <c r="B3414" s="13"/>
      <c r="C3414" s="13"/>
      <c r="D3414" s="13"/>
      <c r="E3414" s="13"/>
      <c r="F3414" s="13"/>
      <c r="G3414" s="13"/>
      <c r="H3414" s="13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</row>
    <row r="3415" spans="1:18" s="14" customFormat="1" ht="69" customHeight="1" x14ac:dyDescent="0.2">
      <c r="A3415" s="13"/>
      <c r="B3415" s="13"/>
      <c r="C3415" s="13"/>
      <c r="D3415" s="13"/>
      <c r="E3415" s="13"/>
      <c r="F3415" s="13"/>
      <c r="G3415" s="13"/>
      <c r="H3415" s="13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</row>
    <row r="3416" spans="1:18" s="14" customFormat="1" ht="69" customHeight="1" x14ac:dyDescent="0.2">
      <c r="A3416" s="13"/>
      <c r="B3416" s="13"/>
      <c r="C3416" s="13"/>
      <c r="D3416" s="13"/>
      <c r="E3416" s="13"/>
      <c r="F3416" s="13"/>
      <c r="G3416" s="13"/>
      <c r="H3416" s="13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</row>
    <row r="3417" spans="1:18" s="14" customFormat="1" ht="69" customHeight="1" x14ac:dyDescent="0.2">
      <c r="A3417" s="13"/>
      <c r="B3417" s="13"/>
      <c r="C3417" s="13"/>
      <c r="D3417" s="13"/>
      <c r="E3417" s="13"/>
      <c r="F3417" s="13"/>
      <c r="G3417" s="13"/>
      <c r="H3417" s="13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</row>
    <row r="3418" spans="1:18" s="14" customFormat="1" ht="69" customHeight="1" x14ac:dyDescent="0.2">
      <c r="A3418" s="13"/>
      <c r="B3418" s="13"/>
      <c r="C3418" s="13"/>
      <c r="D3418" s="13"/>
      <c r="E3418" s="13"/>
      <c r="F3418" s="13"/>
      <c r="G3418" s="13"/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</row>
    <row r="3419" spans="1:18" s="14" customFormat="1" ht="69" customHeight="1" x14ac:dyDescent="0.2">
      <c r="A3419" s="13"/>
      <c r="B3419" s="13"/>
      <c r="C3419" s="13"/>
      <c r="D3419" s="13"/>
      <c r="E3419" s="13"/>
      <c r="F3419" s="13"/>
      <c r="G3419" s="13"/>
      <c r="H3419" s="13"/>
      <c r="I3419" s="13"/>
      <c r="J3419" s="13"/>
      <c r="K3419" s="13"/>
      <c r="L3419" s="13"/>
      <c r="M3419" s="13"/>
      <c r="N3419" s="13"/>
      <c r="O3419" s="13"/>
      <c r="P3419" s="13"/>
      <c r="Q3419" s="13"/>
      <c r="R3419" s="13"/>
    </row>
    <row r="3420" spans="1:18" s="14" customFormat="1" ht="69" customHeight="1" x14ac:dyDescent="0.2">
      <c r="A3420" s="13"/>
      <c r="B3420" s="13"/>
      <c r="C3420" s="13"/>
      <c r="D3420" s="13"/>
      <c r="E3420" s="13"/>
      <c r="F3420" s="13"/>
      <c r="G3420" s="13"/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</row>
    <row r="3421" spans="1:18" s="14" customFormat="1" ht="69" customHeight="1" x14ac:dyDescent="0.2">
      <c r="A3421" s="13"/>
      <c r="B3421" s="13"/>
      <c r="C3421" s="13"/>
      <c r="D3421" s="13"/>
      <c r="E3421" s="13"/>
      <c r="F3421" s="13"/>
      <c r="G3421" s="13"/>
      <c r="H3421" s="13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</row>
    <row r="3422" spans="1:18" s="14" customFormat="1" ht="69" customHeight="1" x14ac:dyDescent="0.2">
      <c r="A3422" s="13"/>
      <c r="B3422" s="13"/>
      <c r="C3422" s="13"/>
      <c r="D3422" s="13"/>
      <c r="E3422" s="13"/>
      <c r="F3422" s="13"/>
      <c r="G3422" s="13"/>
      <c r="H3422" s="13"/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</row>
    <row r="3423" spans="1:18" s="14" customFormat="1" ht="69" customHeight="1" x14ac:dyDescent="0.2">
      <c r="A3423" s="13"/>
      <c r="B3423" s="13"/>
      <c r="C3423" s="13"/>
      <c r="D3423" s="13"/>
      <c r="E3423" s="13"/>
      <c r="F3423" s="13"/>
      <c r="G3423" s="13"/>
      <c r="H3423" s="13"/>
      <c r="I3423" s="13"/>
      <c r="J3423" s="13"/>
      <c r="K3423" s="13"/>
      <c r="L3423" s="13"/>
      <c r="M3423" s="13"/>
      <c r="N3423" s="13"/>
      <c r="O3423" s="13"/>
      <c r="P3423" s="13"/>
      <c r="Q3423" s="13"/>
      <c r="R3423" s="13"/>
    </row>
    <row r="3424" spans="1:18" s="14" customFormat="1" ht="69" customHeight="1" x14ac:dyDescent="0.2">
      <c r="A3424" s="13"/>
      <c r="B3424" s="13"/>
      <c r="C3424" s="13"/>
      <c r="D3424" s="13"/>
      <c r="E3424" s="13"/>
      <c r="F3424" s="13"/>
      <c r="G3424" s="13"/>
      <c r="H3424" s="13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</row>
    <row r="3425" spans="1:18" s="14" customFormat="1" ht="69" customHeight="1" x14ac:dyDescent="0.2">
      <c r="A3425" s="13"/>
      <c r="B3425" s="13"/>
      <c r="C3425" s="13"/>
      <c r="D3425" s="13"/>
      <c r="E3425" s="13"/>
      <c r="F3425" s="13"/>
      <c r="G3425" s="13"/>
      <c r="H3425" s="13"/>
      <c r="I3425" s="13"/>
      <c r="J3425" s="13"/>
      <c r="K3425" s="13"/>
      <c r="L3425" s="13"/>
      <c r="M3425" s="13"/>
      <c r="N3425" s="13"/>
      <c r="O3425" s="13"/>
      <c r="P3425" s="13"/>
      <c r="Q3425" s="13"/>
      <c r="R3425" s="13"/>
    </row>
    <row r="3426" spans="1:18" s="14" customFormat="1" ht="69" customHeight="1" x14ac:dyDescent="0.2">
      <c r="A3426" s="13"/>
      <c r="B3426" s="13"/>
      <c r="C3426" s="13"/>
      <c r="D3426" s="13"/>
      <c r="E3426" s="13"/>
      <c r="F3426" s="13"/>
      <c r="G3426" s="13"/>
      <c r="H3426" s="13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</row>
    <row r="3427" spans="1:18" s="14" customFormat="1" ht="69" customHeight="1" x14ac:dyDescent="0.2">
      <c r="A3427" s="13"/>
      <c r="B3427" s="13"/>
      <c r="C3427" s="13"/>
      <c r="D3427" s="13"/>
      <c r="E3427" s="13"/>
      <c r="F3427" s="13"/>
      <c r="G3427" s="13"/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</row>
    <row r="3428" spans="1:18" s="14" customFormat="1" ht="69" customHeight="1" x14ac:dyDescent="0.2">
      <c r="A3428" s="13"/>
      <c r="B3428" s="13"/>
      <c r="C3428" s="13"/>
      <c r="D3428" s="13"/>
      <c r="E3428" s="13"/>
      <c r="F3428" s="13"/>
      <c r="G3428" s="13"/>
      <c r="H3428" s="13"/>
      <c r="I3428" s="13"/>
      <c r="J3428" s="13"/>
      <c r="K3428" s="13"/>
      <c r="L3428" s="13"/>
      <c r="M3428" s="13"/>
      <c r="N3428" s="13"/>
      <c r="O3428" s="13"/>
      <c r="P3428" s="13"/>
      <c r="Q3428" s="13"/>
      <c r="R3428" s="13"/>
    </row>
    <row r="3429" spans="1:18" s="14" customFormat="1" ht="69" customHeight="1" x14ac:dyDescent="0.2">
      <c r="A3429" s="13"/>
      <c r="B3429" s="13"/>
      <c r="C3429" s="13"/>
      <c r="D3429" s="13"/>
      <c r="E3429" s="13"/>
      <c r="F3429" s="13"/>
      <c r="G3429" s="13"/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</row>
    <row r="3430" spans="1:18" s="14" customFormat="1" ht="69" customHeight="1" x14ac:dyDescent="0.2">
      <c r="A3430" s="13"/>
      <c r="B3430" s="13"/>
      <c r="C3430" s="13"/>
      <c r="D3430" s="13"/>
      <c r="E3430" s="13"/>
      <c r="F3430" s="13"/>
      <c r="G3430" s="13"/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</row>
    <row r="3431" spans="1:18" s="14" customFormat="1" ht="69" customHeight="1" x14ac:dyDescent="0.2">
      <c r="A3431" s="13"/>
      <c r="B3431" s="13"/>
      <c r="C3431" s="13"/>
      <c r="D3431" s="13"/>
      <c r="E3431" s="13"/>
      <c r="F3431" s="13"/>
      <c r="G3431" s="13"/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</row>
    <row r="3432" spans="1:18" s="14" customFormat="1" ht="69" customHeight="1" x14ac:dyDescent="0.2">
      <c r="A3432" s="13"/>
      <c r="B3432" s="13"/>
      <c r="C3432" s="13"/>
      <c r="D3432" s="13"/>
      <c r="E3432" s="13"/>
      <c r="F3432" s="13"/>
      <c r="G3432" s="13"/>
      <c r="H3432" s="13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</row>
    <row r="3433" spans="1:18" s="14" customFormat="1" ht="69" customHeight="1" x14ac:dyDescent="0.2">
      <c r="A3433" s="13"/>
      <c r="B3433" s="13"/>
      <c r="C3433" s="13"/>
      <c r="D3433" s="13"/>
      <c r="E3433" s="13"/>
      <c r="F3433" s="13"/>
      <c r="G3433" s="13"/>
      <c r="H3433" s="13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</row>
    <row r="3434" spans="1:18" s="14" customFormat="1" ht="69" customHeight="1" x14ac:dyDescent="0.2">
      <c r="A3434" s="13"/>
      <c r="B3434" s="13"/>
      <c r="C3434" s="13"/>
      <c r="D3434" s="13"/>
      <c r="E3434" s="13"/>
      <c r="F3434" s="13"/>
      <c r="G3434" s="13"/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</row>
    <row r="3435" spans="1:18" s="14" customFormat="1" ht="69" customHeight="1" x14ac:dyDescent="0.2">
      <c r="A3435" s="13"/>
      <c r="B3435" s="13"/>
      <c r="C3435" s="13"/>
      <c r="D3435" s="1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</row>
    <row r="3436" spans="1:18" s="14" customFormat="1" ht="69" customHeight="1" x14ac:dyDescent="0.2">
      <c r="A3436" s="13"/>
      <c r="B3436" s="13"/>
      <c r="C3436" s="13"/>
      <c r="D3436" s="13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</row>
    <row r="3437" spans="1:18" s="14" customFormat="1" ht="69" customHeight="1" x14ac:dyDescent="0.2">
      <c r="A3437" s="13"/>
      <c r="B3437" s="13"/>
      <c r="C3437" s="13"/>
      <c r="D3437" s="13"/>
      <c r="E3437" s="13"/>
      <c r="F3437" s="13"/>
      <c r="G3437" s="13"/>
      <c r="H3437" s="13"/>
      <c r="I3437" s="13"/>
      <c r="J3437" s="13"/>
      <c r="K3437" s="13"/>
      <c r="L3437" s="13"/>
      <c r="M3437" s="13"/>
      <c r="N3437" s="13"/>
      <c r="O3437" s="13"/>
      <c r="P3437" s="13"/>
      <c r="Q3437" s="13"/>
      <c r="R3437" s="13"/>
    </row>
    <row r="3438" spans="1:18" s="14" customFormat="1" ht="69" customHeight="1" x14ac:dyDescent="0.2">
      <c r="A3438" s="13"/>
      <c r="B3438" s="13"/>
      <c r="C3438" s="13"/>
      <c r="D3438" s="13"/>
      <c r="E3438" s="13"/>
      <c r="F3438" s="13"/>
      <c r="G3438" s="13"/>
      <c r="H3438" s="13"/>
      <c r="I3438" s="13"/>
      <c r="J3438" s="13"/>
      <c r="K3438" s="13"/>
      <c r="L3438" s="13"/>
      <c r="M3438" s="13"/>
      <c r="N3438" s="13"/>
      <c r="O3438" s="13"/>
      <c r="P3438" s="13"/>
      <c r="Q3438" s="13"/>
      <c r="R3438" s="13"/>
    </row>
    <row r="3439" spans="1:18" s="14" customFormat="1" ht="69" customHeight="1" x14ac:dyDescent="0.2">
      <c r="A3439" s="13"/>
      <c r="B3439" s="13"/>
      <c r="C3439" s="13"/>
      <c r="D3439" s="13"/>
      <c r="E3439" s="13"/>
      <c r="F3439" s="13"/>
      <c r="G3439" s="13"/>
      <c r="H3439" s="13"/>
      <c r="I3439" s="13"/>
      <c r="J3439" s="13"/>
      <c r="K3439" s="13"/>
      <c r="L3439" s="13"/>
      <c r="M3439" s="13"/>
      <c r="N3439" s="13"/>
      <c r="O3439" s="13"/>
      <c r="P3439" s="13"/>
      <c r="Q3439" s="13"/>
      <c r="R3439" s="13"/>
    </row>
    <row r="3440" spans="1:18" s="14" customFormat="1" ht="69" customHeight="1" x14ac:dyDescent="0.2">
      <c r="A3440" s="13"/>
      <c r="B3440" s="13"/>
      <c r="C3440" s="13"/>
      <c r="D3440" s="13"/>
      <c r="E3440" s="13"/>
      <c r="F3440" s="13"/>
      <c r="G3440" s="13"/>
      <c r="H3440" s="13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</row>
    <row r="3441" spans="1:18" s="14" customFormat="1" ht="69" customHeight="1" x14ac:dyDescent="0.2">
      <c r="A3441" s="13"/>
      <c r="B3441" s="13"/>
      <c r="C3441" s="13"/>
      <c r="D3441" s="13"/>
      <c r="E3441" s="13"/>
      <c r="F3441" s="13"/>
      <c r="G3441" s="13"/>
      <c r="H3441" s="13"/>
      <c r="I3441" s="13"/>
      <c r="J3441" s="13"/>
      <c r="K3441" s="13"/>
      <c r="L3441" s="13"/>
      <c r="M3441" s="13"/>
      <c r="N3441" s="13"/>
      <c r="O3441" s="13"/>
      <c r="P3441" s="13"/>
      <c r="Q3441" s="13"/>
      <c r="R3441" s="13"/>
    </row>
    <row r="3442" spans="1:18" s="14" customFormat="1" ht="69" customHeight="1" x14ac:dyDescent="0.2">
      <c r="A3442" s="13"/>
      <c r="B3442" s="13"/>
      <c r="C3442" s="13"/>
      <c r="D3442" s="13"/>
      <c r="E3442" s="13"/>
      <c r="F3442" s="13"/>
      <c r="G3442" s="13"/>
      <c r="H3442" s="13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</row>
    <row r="3443" spans="1:18" s="14" customFormat="1" ht="69" customHeight="1" x14ac:dyDescent="0.2">
      <c r="A3443" s="13"/>
      <c r="B3443" s="13"/>
      <c r="C3443" s="13"/>
      <c r="D3443" s="13"/>
      <c r="E3443" s="13"/>
      <c r="F3443" s="13"/>
      <c r="G3443" s="13"/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</row>
    <row r="3444" spans="1:18" s="14" customFormat="1" ht="69" customHeight="1" x14ac:dyDescent="0.2">
      <c r="A3444" s="13"/>
      <c r="B3444" s="13"/>
      <c r="C3444" s="13"/>
      <c r="D3444" s="13"/>
      <c r="E3444" s="13"/>
      <c r="F3444" s="13"/>
      <c r="G3444" s="13"/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</row>
    <row r="3445" spans="1:18" s="14" customFormat="1" ht="69" customHeight="1" x14ac:dyDescent="0.2">
      <c r="A3445" s="13"/>
      <c r="B3445" s="13"/>
      <c r="C3445" s="13"/>
      <c r="D3445" s="13"/>
      <c r="E3445" s="13"/>
      <c r="F3445" s="13"/>
      <c r="G3445" s="13"/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</row>
    <row r="3446" spans="1:18" s="14" customFormat="1" ht="69" customHeight="1" x14ac:dyDescent="0.2">
      <c r="A3446" s="13"/>
      <c r="B3446" s="13"/>
      <c r="C3446" s="13"/>
      <c r="D3446" s="13"/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</row>
    <row r="3447" spans="1:18" s="14" customFormat="1" ht="69" customHeight="1" x14ac:dyDescent="0.2">
      <c r="A3447" s="13"/>
      <c r="B3447" s="13"/>
      <c r="C3447" s="13"/>
      <c r="D3447" s="13"/>
      <c r="E3447" s="13"/>
      <c r="F3447" s="13"/>
      <c r="G3447" s="13"/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</row>
    <row r="3448" spans="1:18" s="14" customFormat="1" ht="69" customHeight="1" x14ac:dyDescent="0.2">
      <c r="A3448" s="13"/>
      <c r="B3448" s="13"/>
      <c r="C3448" s="13"/>
      <c r="D3448" s="13"/>
      <c r="E3448" s="13"/>
      <c r="F3448" s="13"/>
      <c r="G3448" s="13"/>
      <c r="H3448" s="13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</row>
    <row r="3449" spans="1:18" s="14" customFormat="1" ht="69" customHeight="1" x14ac:dyDescent="0.2">
      <c r="A3449" s="13"/>
      <c r="B3449" s="13"/>
      <c r="C3449" s="13"/>
      <c r="D3449" s="13"/>
      <c r="E3449" s="13"/>
      <c r="F3449" s="13"/>
      <c r="G3449" s="13"/>
      <c r="H3449" s="13"/>
      <c r="I3449" s="13"/>
      <c r="J3449" s="13"/>
      <c r="K3449" s="13"/>
      <c r="L3449" s="13"/>
      <c r="M3449" s="13"/>
      <c r="N3449" s="13"/>
      <c r="O3449" s="13"/>
      <c r="P3449" s="13"/>
      <c r="Q3449" s="13"/>
      <c r="R3449" s="13"/>
    </row>
    <row r="3450" spans="1:18" s="14" customFormat="1" ht="69" customHeight="1" x14ac:dyDescent="0.2">
      <c r="A3450" s="13"/>
      <c r="B3450" s="13"/>
      <c r="C3450" s="13"/>
      <c r="D3450" s="13"/>
      <c r="E3450" s="13"/>
      <c r="F3450" s="13"/>
      <c r="G3450" s="13"/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</row>
    <row r="3451" spans="1:18" s="14" customFormat="1" ht="69" customHeight="1" x14ac:dyDescent="0.2">
      <c r="A3451" s="13"/>
      <c r="B3451" s="13"/>
      <c r="C3451" s="13"/>
      <c r="D3451" s="13"/>
      <c r="E3451" s="13"/>
      <c r="F3451" s="13"/>
      <c r="G3451" s="13"/>
      <c r="H3451" s="13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</row>
    <row r="3452" spans="1:18" s="14" customFormat="1" ht="69" customHeight="1" x14ac:dyDescent="0.2">
      <c r="A3452" s="13"/>
      <c r="B3452" s="13"/>
      <c r="C3452" s="13"/>
      <c r="D3452" s="13"/>
      <c r="E3452" s="13"/>
      <c r="F3452" s="13"/>
      <c r="G3452" s="13"/>
      <c r="H3452" s="13"/>
      <c r="I3452" s="13"/>
      <c r="J3452" s="13"/>
      <c r="K3452" s="13"/>
      <c r="L3452" s="13"/>
      <c r="M3452" s="13"/>
      <c r="N3452" s="13"/>
      <c r="O3452" s="13"/>
      <c r="P3452" s="13"/>
      <c r="Q3452" s="13"/>
      <c r="R3452" s="13"/>
    </row>
    <row r="3453" spans="1:18" s="14" customFormat="1" ht="69" customHeight="1" x14ac:dyDescent="0.2">
      <c r="A3453" s="13"/>
      <c r="B3453" s="13"/>
      <c r="C3453" s="13"/>
      <c r="D3453" s="13"/>
      <c r="E3453" s="13"/>
      <c r="F3453" s="13"/>
      <c r="G3453" s="13"/>
      <c r="H3453" s="13"/>
      <c r="I3453" s="13"/>
      <c r="J3453" s="13"/>
      <c r="K3453" s="13"/>
      <c r="L3453" s="13"/>
      <c r="M3453" s="13"/>
      <c r="N3453" s="13"/>
      <c r="O3453" s="13"/>
      <c r="P3453" s="13"/>
      <c r="Q3453" s="13"/>
      <c r="R3453" s="13"/>
    </row>
    <row r="3454" spans="1:18" s="14" customFormat="1" ht="69" customHeight="1" x14ac:dyDescent="0.2">
      <c r="A3454" s="13"/>
      <c r="B3454" s="13"/>
      <c r="C3454" s="13"/>
      <c r="D3454" s="13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</row>
    <row r="3455" spans="1:18" s="14" customFormat="1" ht="69" customHeight="1" x14ac:dyDescent="0.2">
      <c r="A3455" s="13"/>
      <c r="B3455" s="13"/>
      <c r="C3455" s="13"/>
      <c r="D3455" s="13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</row>
    <row r="3456" spans="1:18" s="14" customFormat="1" ht="69" customHeight="1" x14ac:dyDescent="0.2">
      <c r="A3456" s="13"/>
      <c r="B3456" s="13"/>
      <c r="C3456" s="13"/>
      <c r="D3456" s="13"/>
      <c r="E3456" s="13"/>
      <c r="F3456" s="13"/>
      <c r="G3456" s="13"/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</row>
    <row r="3457" spans="1:18" s="14" customFormat="1" ht="69" customHeight="1" x14ac:dyDescent="0.2">
      <c r="A3457" s="13"/>
      <c r="B3457" s="13"/>
      <c r="C3457" s="13"/>
      <c r="D3457" s="13"/>
      <c r="E3457" s="13"/>
      <c r="F3457" s="13"/>
      <c r="G3457" s="13"/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</row>
    <row r="3458" spans="1:18" s="14" customFormat="1" ht="69" customHeight="1" x14ac:dyDescent="0.2">
      <c r="A3458" s="13"/>
      <c r="B3458" s="13"/>
      <c r="C3458" s="13"/>
      <c r="D3458" s="13"/>
      <c r="E3458" s="13"/>
      <c r="F3458" s="13"/>
      <c r="G3458" s="13"/>
      <c r="H3458" s="13"/>
      <c r="I3458" s="13"/>
      <c r="J3458" s="13"/>
      <c r="K3458" s="13"/>
      <c r="L3458" s="13"/>
      <c r="M3458" s="13"/>
      <c r="N3458" s="13"/>
      <c r="O3458" s="13"/>
      <c r="P3458" s="13"/>
      <c r="Q3458" s="13"/>
      <c r="R3458" s="13"/>
    </row>
    <row r="3459" spans="1:18" s="14" customFormat="1" ht="69" customHeight="1" x14ac:dyDescent="0.2">
      <c r="A3459" s="13"/>
      <c r="B3459" s="13"/>
      <c r="C3459" s="13"/>
      <c r="D3459" s="13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  <c r="O3459" s="13"/>
      <c r="P3459" s="13"/>
      <c r="Q3459" s="13"/>
      <c r="R3459" s="13"/>
    </row>
    <row r="3460" spans="1:18" s="14" customFormat="1" ht="69" customHeight="1" x14ac:dyDescent="0.2">
      <c r="A3460" s="13"/>
      <c r="B3460" s="13"/>
      <c r="C3460" s="13"/>
      <c r="D3460" s="13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</row>
    <row r="3461" spans="1:18" s="14" customFormat="1" ht="69" customHeight="1" x14ac:dyDescent="0.2">
      <c r="A3461" s="13"/>
      <c r="B3461" s="13"/>
      <c r="C3461" s="13"/>
      <c r="D3461" s="13"/>
      <c r="E3461" s="13"/>
      <c r="F3461" s="13"/>
      <c r="G3461" s="13"/>
      <c r="H3461" s="13"/>
      <c r="I3461" s="13"/>
      <c r="J3461" s="13"/>
      <c r="K3461" s="13"/>
      <c r="L3461" s="13"/>
      <c r="M3461" s="13"/>
      <c r="N3461" s="13"/>
      <c r="O3461" s="13"/>
      <c r="P3461" s="13"/>
      <c r="Q3461" s="13"/>
      <c r="R3461" s="13"/>
    </row>
    <row r="3462" spans="1:18" s="14" customFormat="1" ht="69" customHeight="1" x14ac:dyDescent="0.2">
      <c r="A3462" s="13"/>
      <c r="B3462" s="13"/>
      <c r="C3462" s="13"/>
      <c r="D3462" s="13"/>
      <c r="E3462" s="13"/>
      <c r="F3462" s="13"/>
      <c r="G3462" s="13"/>
      <c r="H3462" s="13"/>
      <c r="I3462" s="13"/>
      <c r="J3462" s="13"/>
      <c r="K3462" s="13"/>
      <c r="L3462" s="13"/>
      <c r="M3462" s="13"/>
      <c r="N3462" s="13"/>
      <c r="O3462" s="13"/>
      <c r="P3462" s="13"/>
      <c r="Q3462" s="13"/>
      <c r="R3462" s="13"/>
    </row>
    <row r="3463" spans="1:18" s="14" customFormat="1" ht="69" customHeight="1" x14ac:dyDescent="0.2">
      <c r="A3463" s="13"/>
      <c r="B3463" s="13"/>
      <c r="C3463" s="13"/>
      <c r="D3463" s="13"/>
      <c r="E3463" s="13"/>
      <c r="F3463" s="13"/>
      <c r="G3463" s="13"/>
      <c r="H3463" s="13"/>
      <c r="I3463" s="13"/>
      <c r="J3463" s="13"/>
      <c r="K3463" s="13"/>
      <c r="L3463" s="13"/>
      <c r="M3463" s="13"/>
      <c r="N3463" s="13"/>
      <c r="O3463" s="13"/>
      <c r="P3463" s="13"/>
      <c r="Q3463" s="13"/>
      <c r="R3463" s="13"/>
    </row>
    <row r="3464" spans="1:18" s="14" customFormat="1" ht="69" customHeight="1" x14ac:dyDescent="0.2">
      <c r="A3464" s="13"/>
      <c r="B3464" s="13"/>
      <c r="C3464" s="13"/>
      <c r="D3464" s="13"/>
      <c r="E3464" s="13"/>
      <c r="F3464" s="13"/>
      <c r="G3464" s="13"/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</row>
    <row r="3465" spans="1:18" s="14" customFormat="1" ht="69" customHeight="1" x14ac:dyDescent="0.2">
      <c r="A3465" s="13"/>
      <c r="B3465" s="13"/>
      <c r="C3465" s="13"/>
      <c r="D3465" s="13"/>
      <c r="E3465" s="13"/>
      <c r="F3465" s="13"/>
      <c r="G3465" s="13"/>
      <c r="H3465" s="13"/>
      <c r="I3465" s="13"/>
      <c r="J3465" s="13"/>
      <c r="K3465" s="13"/>
      <c r="L3465" s="13"/>
      <c r="M3465" s="13"/>
      <c r="N3465" s="13"/>
      <c r="O3465" s="13"/>
      <c r="P3465" s="13"/>
      <c r="Q3465" s="13"/>
      <c r="R3465" s="13"/>
    </row>
    <row r="3466" spans="1:18" s="14" customFormat="1" ht="69" customHeight="1" x14ac:dyDescent="0.2">
      <c r="A3466" s="13"/>
      <c r="B3466" s="13"/>
      <c r="C3466" s="13"/>
      <c r="D3466" s="13"/>
      <c r="E3466" s="13"/>
      <c r="F3466" s="13"/>
      <c r="G3466" s="13"/>
      <c r="H3466" s="13"/>
      <c r="I3466" s="13"/>
      <c r="J3466" s="13"/>
      <c r="K3466" s="13"/>
      <c r="L3466" s="13"/>
      <c r="M3466" s="13"/>
      <c r="N3466" s="13"/>
      <c r="O3466" s="13"/>
      <c r="P3466" s="13"/>
      <c r="Q3466" s="13"/>
      <c r="R3466" s="13"/>
    </row>
    <row r="3467" spans="1:18" s="14" customFormat="1" ht="69" customHeight="1" x14ac:dyDescent="0.2">
      <c r="A3467" s="13"/>
      <c r="B3467" s="13"/>
      <c r="C3467" s="13"/>
      <c r="D3467" s="13"/>
      <c r="E3467" s="13"/>
      <c r="F3467" s="13"/>
      <c r="G3467" s="13"/>
      <c r="H3467" s="13"/>
      <c r="I3467" s="13"/>
      <c r="J3467" s="13"/>
      <c r="K3467" s="13"/>
      <c r="L3467" s="13"/>
      <c r="M3467" s="13"/>
      <c r="N3467" s="13"/>
      <c r="O3467" s="13"/>
      <c r="P3467" s="13"/>
      <c r="Q3467" s="13"/>
      <c r="R3467" s="13"/>
    </row>
    <row r="3468" spans="1:18" s="14" customFormat="1" ht="69" customHeight="1" x14ac:dyDescent="0.2">
      <c r="A3468" s="13"/>
      <c r="B3468" s="13"/>
      <c r="C3468" s="13"/>
      <c r="D3468" s="13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</row>
    <row r="3469" spans="1:18" s="14" customFormat="1" ht="69" customHeight="1" x14ac:dyDescent="0.2">
      <c r="A3469" s="13"/>
      <c r="B3469" s="13"/>
      <c r="C3469" s="13"/>
      <c r="D3469" s="13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</row>
    <row r="3470" spans="1:18" s="14" customFormat="1" ht="69" customHeight="1" x14ac:dyDescent="0.2">
      <c r="A3470" s="13"/>
      <c r="B3470" s="13"/>
      <c r="C3470" s="13"/>
      <c r="D3470" s="13"/>
      <c r="E3470" s="13"/>
      <c r="F3470" s="13"/>
      <c r="G3470" s="13"/>
      <c r="H3470" s="13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</row>
    <row r="3471" spans="1:18" s="14" customFormat="1" ht="69" customHeight="1" x14ac:dyDescent="0.2">
      <c r="A3471" s="13"/>
      <c r="B3471" s="13"/>
      <c r="C3471" s="13"/>
      <c r="D3471" s="13"/>
      <c r="E3471" s="13"/>
      <c r="F3471" s="13"/>
      <c r="G3471" s="13"/>
      <c r="H3471" s="13"/>
      <c r="I3471" s="13"/>
      <c r="J3471" s="13"/>
      <c r="K3471" s="13"/>
      <c r="L3471" s="13"/>
      <c r="M3471" s="13"/>
      <c r="N3471" s="13"/>
      <c r="O3471" s="13"/>
      <c r="P3471" s="13"/>
      <c r="Q3471" s="13"/>
      <c r="R3471" s="13"/>
    </row>
    <row r="3472" spans="1:18" s="14" customFormat="1" ht="69" customHeight="1" x14ac:dyDescent="0.2">
      <c r="A3472" s="13"/>
      <c r="B3472" s="13"/>
      <c r="C3472" s="13"/>
      <c r="D3472" s="13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</row>
    <row r="3473" spans="1:18" s="14" customFormat="1" ht="69" customHeight="1" x14ac:dyDescent="0.2">
      <c r="A3473" s="13"/>
      <c r="B3473" s="13"/>
      <c r="C3473" s="13"/>
      <c r="D3473" s="13"/>
      <c r="E3473" s="13"/>
      <c r="F3473" s="13"/>
      <c r="G3473" s="13"/>
      <c r="H3473" s="13"/>
      <c r="I3473" s="13"/>
      <c r="J3473" s="13"/>
      <c r="K3473" s="13"/>
      <c r="L3473" s="13"/>
      <c r="M3473" s="13"/>
      <c r="N3473" s="13"/>
      <c r="O3473" s="13"/>
      <c r="P3473" s="13"/>
      <c r="Q3473" s="13"/>
      <c r="R3473" s="13"/>
    </row>
    <row r="3474" spans="1:18" s="14" customFormat="1" ht="69" customHeight="1" x14ac:dyDescent="0.2">
      <c r="A3474" s="13"/>
      <c r="B3474" s="13"/>
      <c r="C3474" s="13"/>
      <c r="D3474" s="13"/>
      <c r="E3474" s="13"/>
      <c r="F3474" s="13"/>
      <c r="G3474" s="13"/>
      <c r="H3474" s="13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</row>
    <row r="3475" spans="1:18" s="14" customFormat="1" ht="69" customHeight="1" x14ac:dyDescent="0.2">
      <c r="A3475" s="13"/>
      <c r="B3475" s="13"/>
      <c r="C3475" s="13"/>
      <c r="D3475" s="13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</row>
    <row r="3476" spans="1:18" s="14" customFormat="1" ht="69" customHeight="1" x14ac:dyDescent="0.2">
      <c r="A3476" s="13"/>
      <c r="B3476" s="13"/>
      <c r="C3476" s="13"/>
      <c r="D3476" s="13"/>
      <c r="E3476" s="13"/>
      <c r="F3476" s="13"/>
      <c r="G3476" s="13"/>
      <c r="H3476" s="13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</row>
    <row r="3477" spans="1:18" s="14" customFormat="1" ht="69" customHeight="1" x14ac:dyDescent="0.2">
      <c r="A3477" s="13"/>
      <c r="B3477" s="13"/>
      <c r="C3477" s="13"/>
      <c r="D3477" s="13"/>
      <c r="E3477" s="13"/>
      <c r="F3477" s="13"/>
      <c r="G3477" s="13"/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</row>
    <row r="3478" spans="1:18" s="14" customFormat="1" ht="69" customHeight="1" x14ac:dyDescent="0.2">
      <c r="A3478" s="13"/>
      <c r="B3478" s="13"/>
      <c r="C3478" s="13"/>
      <c r="D3478" s="13"/>
      <c r="E3478" s="13"/>
      <c r="F3478" s="13"/>
      <c r="G3478" s="13"/>
      <c r="H3478" s="13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</row>
    <row r="3479" spans="1:18" s="14" customFormat="1" ht="69" customHeight="1" x14ac:dyDescent="0.2">
      <c r="A3479" s="13"/>
      <c r="B3479" s="13"/>
      <c r="C3479" s="13"/>
      <c r="D3479" s="13"/>
      <c r="E3479" s="13"/>
      <c r="F3479" s="13"/>
      <c r="G3479" s="13"/>
      <c r="H3479" s="13"/>
      <c r="I3479" s="13"/>
      <c r="J3479" s="13"/>
      <c r="K3479" s="13"/>
      <c r="L3479" s="13"/>
      <c r="M3479" s="13"/>
      <c r="N3479" s="13"/>
      <c r="O3479" s="13"/>
      <c r="P3479" s="13"/>
      <c r="Q3479" s="13"/>
      <c r="R3479" s="13"/>
    </row>
    <row r="3480" spans="1:18" s="14" customFormat="1" ht="69" customHeight="1" x14ac:dyDescent="0.2">
      <c r="A3480" s="13"/>
      <c r="B3480" s="13"/>
      <c r="C3480" s="13"/>
      <c r="D3480" s="13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  <c r="O3480" s="13"/>
      <c r="P3480" s="13"/>
      <c r="Q3480" s="13"/>
      <c r="R3480" s="13"/>
    </row>
    <row r="3481" spans="1:18" s="14" customFormat="1" ht="69" customHeight="1" x14ac:dyDescent="0.2">
      <c r="A3481" s="13"/>
      <c r="B3481" s="13"/>
      <c r="C3481" s="13"/>
      <c r="D3481" s="13"/>
      <c r="E3481" s="13"/>
      <c r="F3481" s="13"/>
      <c r="G3481" s="13"/>
      <c r="H3481" s="13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</row>
    <row r="3482" spans="1:18" s="14" customFormat="1" ht="69" customHeight="1" x14ac:dyDescent="0.2">
      <c r="A3482" s="13"/>
      <c r="B3482" s="13"/>
      <c r="C3482" s="13"/>
      <c r="D3482" s="13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</row>
    <row r="3483" spans="1:18" s="14" customFormat="1" ht="69" customHeight="1" x14ac:dyDescent="0.2">
      <c r="A3483" s="13"/>
      <c r="B3483" s="13"/>
      <c r="C3483" s="13"/>
      <c r="D3483" s="13"/>
      <c r="E3483" s="13"/>
      <c r="F3483" s="13"/>
      <c r="G3483" s="13"/>
      <c r="H3483" s="13"/>
      <c r="I3483" s="13"/>
      <c r="J3483" s="13"/>
      <c r="K3483" s="13"/>
      <c r="L3483" s="13"/>
      <c r="M3483" s="13"/>
      <c r="N3483" s="13"/>
      <c r="O3483" s="13"/>
      <c r="P3483" s="13"/>
      <c r="Q3483" s="13"/>
      <c r="R3483" s="13"/>
    </row>
    <row r="3484" spans="1:18" s="14" customFormat="1" ht="69" customHeight="1" x14ac:dyDescent="0.2">
      <c r="A3484" s="13"/>
      <c r="B3484" s="13"/>
      <c r="C3484" s="13"/>
      <c r="D3484" s="13"/>
      <c r="E3484" s="13"/>
      <c r="F3484" s="13"/>
      <c r="G3484" s="13"/>
      <c r="H3484" s="13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</row>
    <row r="3485" spans="1:18" s="14" customFormat="1" ht="69" customHeight="1" x14ac:dyDescent="0.2">
      <c r="A3485" s="13"/>
      <c r="B3485" s="13"/>
      <c r="C3485" s="13"/>
      <c r="D3485" s="13"/>
      <c r="E3485" s="13"/>
      <c r="F3485" s="13"/>
      <c r="G3485" s="13"/>
      <c r="H3485" s="13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</row>
    <row r="3486" spans="1:18" s="14" customFormat="1" ht="69" customHeight="1" x14ac:dyDescent="0.2">
      <c r="A3486" s="13"/>
      <c r="B3486" s="13"/>
      <c r="C3486" s="13"/>
      <c r="D3486" s="13"/>
      <c r="E3486" s="13"/>
      <c r="F3486" s="13"/>
      <c r="G3486" s="13"/>
      <c r="H3486" s="13"/>
      <c r="I3486" s="13"/>
      <c r="J3486" s="13"/>
      <c r="K3486" s="13"/>
      <c r="L3486" s="13"/>
      <c r="M3486" s="13"/>
      <c r="N3486" s="13"/>
      <c r="O3486" s="13"/>
      <c r="P3486" s="13"/>
      <c r="Q3486" s="13"/>
      <c r="R3486" s="13"/>
    </row>
    <row r="3487" spans="1:18" s="14" customFormat="1" ht="69" customHeight="1" x14ac:dyDescent="0.2">
      <c r="A3487" s="13"/>
      <c r="B3487" s="13"/>
      <c r="C3487" s="13"/>
      <c r="D3487" s="13"/>
      <c r="E3487" s="13"/>
      <c r="F3487" s="13"/>
      <c r="G3487" s="13"/>
      <c r="H3487" s="13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</row>
    <row r="3488" spans="1:18" s="14" customFormat="1" ht="69" customHeight="1" x14ac:dyDescent="0.2">
      <c r="A3488" s="13"/>
      <c r="B3488" s="13"/>
      <c r="C3488" s="13"/>
      <c r="D3488" s="13"/>
      <c r="E3488" s="13"/>
      <c r="F3488" s="13"/>
      <c r="G3488" s="13"/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</row>
    <row r="3489" spans="1:18" s="14" customFormat="1" ht="69" customHeight="1" x14ac:dyDescent="0.2">
      <c r="A3489" s="13"/>
      <c r="B3489" s="13"/>
      <c r="C3489" s="13"/>
      <c r="D3489" s="13"/>
      <c r="E3489" s="13"/>
      <c r="F3489" s="13"/>
      <c r="G3489" s="13"/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</row>
    <row r="3490" spans="1:18" s="14" customFormat="1" ht="69" customHeight="1" x14ac:dyDescent="0.2">
      <c r="A3490" s="13"/>
      <c r="B3490" s="13"/>
      <c r="C3490" s="13"/>
      <c r="D3490" s="13"/>
      <c r="E3490" s="13"/>
      <c r="F3490" s="13"/>
      <c r="G3490" s="13"/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</row>
    <row r="3491" spans="1:18" s="14" customFormat="1" ht="69" customHeight="1" x14ac:dyDescent="0.2">
      <c r="A3491" s="13"/>
      <c r="B3491" s="13"/>
      <c r="C3491" s="13"/>
      <c r="D3491" s="13"/>
      <c r="E3491" s="13"/>
      <c r="F3491" s="13"/>
      <c r="G3491" s="13"/>
      <c r="H3491" s="13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</row>
    <row r="3492" spans="1:18" s="14" customFormat="1" ht="69" customHeight="1" x14ac:dyDescent="0.2">
      <c r="A3492" s="13"/>
      <c r="B3492" s="13"/>
      <c r="C3492" s="13"/>
      <c r="D3492" s="13"/>
      <c r="E3492" s="13"/>
      <c r="F3492" s="13"/>
      <c r="G3492" s="13"/>
      <c r="H3492" s="13"/>
      <c r="I3492" s="13"/>
      <c r="J3492" s="13"/>
      <c r="K3492" s="13"/>
      <c r="L3492" s="13"/>
      <c r="M3492" s="13"/>
      <c r="N3492" s="13"/>
      <c r="O3492" s="13"/>
      <c r="P3492" s="13"/>
      <c r="Q3492" s="13"/>
      <c r="R3492" s="13"/>
    </row>
    <row r="3493" spans="1:18" s="14" customFormat="1" ht="69" customHeight="1" x14ac:dyDescent="0.2">
      <c r="A3493" s="13"/>
      <c r="B3493" s="13"/>
      <c r="C3493" s="13"/>
      <c r="D3493" s="13"/>
      <c r="E3493" s="13"/>
      <c r="F3493" s="13"/>
      <c r="G3493" s="13"/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</row>
    <row r="3494" spans="1:18" s="14" customFormat="1" ht="69" customHeight="1" x14ac:dyDescent="0.2">
      <c r="A3494" s="13"/>
      <c r="B3494" s="13"/>
      <c r="C3494" s="13"/>
      <c r="D3494" s="13"/>
      <c r="E3494" s="13"/>
      <c r="F3494" s="13"/>
      <c r="G3494" s="13"/>
      <c r="H3494" s="13"/>
      <c r="I3494" s="13"/>
      <c r="J3494" s="13"/>
      <c r="K3494" s="13"/>
      <c r="L3494" s="13"/>
      <c r="M3494" s="13"/>
      <c r="N3494" s="13"/>
      <c r="O3494" s="13"/>
      <c r="P3494" s="13"/>
      <c r="Q3494" s="13"/>
      <c r="R3494" s="13"/>
    </row>
    <row r="3495" spans="1:18" s="14" customFormat="1" ht="69" customHeight="1" x14ac:dyDescent="0.2">
      <c r="A3495" s="13"/>
      <c r="B3495" s="13"/>
      <c r="C3495" s="13"/>
      <c r="D3495" s="13"/>
      <c r="E3495" s="13"/>
      <c r="F3495" s="13"/>
      <c r="G3495" s="13"/>
      <c r="H3495" s="13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</row>
    <row r="3496" spans="1:18" s="14" customFormat="1" ht="69" customHeight="1" x14ac:dyDescent="0.2">
      <c r="A3496" s="13"/>
      <c r="B3496" s="13"/>
      <c r="C3496" s="13"/>
      <c r="D3496" s="13"/>
      <c r="E3496" s="13"/>
      <c r="F3496" s="13"/>
      <c r="G3496" s="13"/>
      <c r="H3496" s="13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</row>
    <row r="3497" spans="1:18" s="14" customFormat="1" ht="69" customHeight="1" x14ac:dyDescent="0.2">
      <c r="A3497" s="13"/>
      <c r="B3497" s="13"/>
      <c r="C3497" s="13"/>
      <c r="D3497" s="13"/>
      <c r="E3497" s="13"/>
      <c r="F3497" s="13"/>
      <c r="G3497" s="13"/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</row>
    <row r="3498" spans="1:18" s="14" customFormat="1" ht="69" customHeight="1" x14ac:dyDescent="0.2">
      <c r="A3498" s="13"/>
      <c r="B3498" s="13"/>
      <c r="C3498" s="13"/>
      <c r="D3498" s="13"/>
      <c r="E3498" s="13"/>
      <c r="F3498" s="13"/>
      <c r="G3498" s="13"/>
      <c r="H3498" s="13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</row>
    <row r="3499" spans="1:18" s="14" customFormat="1" ht="69" customHeight="1" x14ac:dyDescent="0.2">
      <c r="A3499" s="13"/>
      <c r="B3499" s="13"/>
      <c r="C3499" s="13"/>
      <c r="D3499" s="13"/>
      <c r="E3499" s="13"/>
      <c r="F3499" s="13"/>
      <c r="G3499" s="13"/>
      <c r="H3499" s="13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</row>
    <row r="3500" spans="1:18" s="14" customFormat="1" ht="69" customHeight="1" x14ac:dyDescent="0.2">
      <c r="A3500" s="13"/>
      <c r="B3500" s="13"/>
      <c r="C3500" s="13"/>
      <c r="D3500" s="13"/>
      <c r="E3500" s="13"/>
      <c r="F3500" s="13"/>
      <c r="G3500" s="13"/>
      <c r="H3500" s="13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</row>
    <row r="3501" spans="1:18" s="14" customFormat="1" ht="69" customHeight="1" x14ac:dyDescent="0.2">
      <c r="A3501" s="13"/>
      <c r="B3501" s="13"/>
      <c r="C3501" s="13"/>
      <c r="D3501" s="13"/>
      <c r="E3501" s="13"/>
      <c r="F3501" s="13"/>
      <c r="G3501" s="13"/>
      <c r="H3501" s="13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</row>
    <row r="3502" spans="1:18" s="14" customFormat="1" ht="69" customHeight="1" x14ac:dyDescent="0.2">
      <c r="A3502" s="13"/>
      <c r="B3502" s="13"/>
      <c r="C3502" s="13"/>
      <c r="D3502" s="13"/>
      <c r="E3502" s="13"/>
      <c r="F3502" s="13"/>
      <c r="G3502" s="13"/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</row>
    <row r="3503" spans="1:18" s="14" customFormat="1" ht="69" customHeight="1" x14ac:dyDescent="0.2">
      <c r="A3503" s="13"/>
      <c r="B3503" s="13"/>
      <c r="C3503" s="13"/>
      <c r="D3503" s="13"/>
      <c r="E3503" s="13"/>
      <c r="F3503" s="13"/>
      <c r="G3503" s="13"/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</row>
    <row r="3504" spans="1:18" s="14" customFormat="1" ht="69" customHeight="1" x14ac:dyDescent="0.2">
      <c r="A3504" s="13"/>
      <c r="B3504" s="13"/>
      <c r="C3504" s="13"/>
      <c r="D3504" s="13"/>
      <c r="E3504" s="13"/>
      <c r="F3504" s="13"/>
      <c r="G3504" s="13"/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</row>
    <row r="3505" spans="1:18" s="14" customFormat="1" ht="69" customHeight="1" x14ac:dyDescent="0.2">
      <c r="A3505" s="13"/>
      <c r="B3505" s="13"/>
      <c r="C3505" s="13"/>
      <c r="D3505" s="13"/>
      <c r="E3505" s="13"/>
      <c r="F3505" s="13"/>
      <c r="G3505" s="13"/>
      <c r="H3505" s="13"/>
      <c r="I3505" s="13"/>
      <c r="J3505" s="13"/>
      <c r="K3505" s="13"/>
      <c r="L3505" s="13"/>
      <c r="M3505" s="13"/>
      <c r="N3505" s="13"/>
      <c r="O3505" s="13"/>
      <c r="P3505" s="13"/>
      <c r="Q3505" s="13"/>
      <c r="R3505" s="13"/>
    </row>
    <row r="3506" spans="1:18" s="14" customFormat="1" ht="69" customHeight="1" x14ac:dyDescent="0.2">
      <c r="A3506" s="13"/>
      <c r="B3506" s="13"/>
      <c r="C3506" s="13"/>
      <c r="D3506" s="13"/>
      <c r="E3506" s="13"/>
      <c r="F3506" s="13"/>
      <c r="G3506" s="13"/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</row>
    <row r="3507" spans="1:18" s="14" customFormat="1" ht="69" customHeight="1" x14ac:dyDescent="0.2">
      <c r="A3507" s="13"/>
      <c r="B3507" s="13"/>
      <c r="C3507" s="13"/>
      <c r="D3507" s="13"/>
      <c r="E3507" s="13"/>
      <c r="F3507" s="13"/>
      <c r="G3507" s="13"/>
      <c r="H3507" s="13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</row>
    <row r="3508" spans="1:18" s="14" customFormat="1" ht="69" customHeight="1" x14ac:dyDescent="0.2">
      <c r="A3508" s="13"/>
      <c r="B3508" s="13"/>
      <c r="C3508" s="13"/>
      <c r="D3508" s="13"/>
      <c r="E3508" s="13"/>
      <c r="F3508" s="13"/>
      <c r="G3508" s="13"/>
      <c r="H3508" s="13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</row>
    <row r="3509" spans="1:18" s="14" customFormat="1" ht="69" customHeight="1" x14ac:dyDescent="0.2">
      <c r="A3509" s="13"/>
      <c r="B3509" s="13"/>
      <c r="C3509" s="13"/>
      <c r="D3509" s="13"/>
      <c r="E3509" s="13"/>
      <c r="F3509" s="13"/>
      <c r="G3509" s="13"/>
      <c r="H3509" s="13"/>
      <c r="I3509" s="13"/>
      <c r="J3509" s="13"/>
      <c r="K3509" s="13"/>
      <c r="L3509" s="13"/>
      <c r="M3509" s="13"/>
      <c r="N3509" s="13"/>
      <c r="O3509" s="13"/>
      <c r="P3509" s="13"/>
      <c r="Q3509" s="13"/>
      <c r="R3509" s="13"/>
    </row>
    <row r="3510" spans="1:18" s="14" customFormat="1" ht="69" customHeight="1" x14ac:dyDescent="0.2">
      <c r="A3510" s="13"/>
      <c r="B3510" s="13"/>
      <c r="C3510" s="13"/>
      <c r="D3510" s="13"/>
      <c r="E3510" s="13"/>
      <c r="F3510" s="13"/>
      <c r="G3510" s="13"/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</row>
    <row r="3511" spans="1:18" s="14" customFormat="1" ht="69" customHeight="1" x14ac:dyDescent="0.2">
      <c r="A3511" s="13"/>
      <c r="B3511" s="13"/>
      <c r="C3511" s="13"/>
      <c r="D3511" s="13"/>
      <c r="E3511" s="13"/>
      <c r="F3511" s="13"/>
      <c r="G3511" s="13"/>
      <c r="H3511" s="13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</row>
    <row r="3512" spans="1:18" s="14" customFormat="1" ht="69" customHeight="1" x14ac:dyDescent="0.2">
      <c r="A3512" s="13"/>
      <c r="B3512" s="13"/>
      <c r="C3512" s="13"/>
      <c r="D3512" s="13"/>
      <c r="E3512" s="13"/>
      <c r="F3512" s="13"/>
      <c r="G3512" s="13"/>
      <c r="H3512" s="13"/>
      <c r="I3512" s="13"/>
      <c r="J3512" s="13"/>
      <c r="K3512" s="13"/>
      <c r="L3512" s="13"/>
      <c r="M3512" s="13"/>
      <c r="N3512" s="13"/>
      <c r="O3512" s="13"/>
      <c r="P3512" s="13"/>
      <c r="Q3512" s="13"/>
      <c r="R3512" s="13"/>
    </row>
    <row r="3513" spans="1:18" s="14" customFormat="1" ht="69" customHeight="1" x14ac:dyDescent="0.2">
      <c r="A3513" s="13"/>
      <c r="B3513" s="13"/>
      <c r="C3513" s="13"/>
      <c r="D3513" s="13"/>
      <c r="E3513" s="13"/>
      <c r="F3513" s="13"/>
      <c r="G3513" s="13"/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</row>
    <row r="3514" spans="1:18" s="14" customFormat="1" ht="69" customHeight="1" x14ac:dyDescent="0.2">
      <c r="A3514" s="13"/>
      <c r="B3514" s="13"/>
      <c r="C3514" s="13"/>
      <c r="D3514" s="13"/>
      <c r="E3514" s="13"/>
      <c r="F3514" s="13"/>
      <c r="G3514" s="13"/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</row>
    <row r="3515" spans="1:18" s="14" customFormat="1" ht="69" customHeight="1" x14ac:dyDescent="0.2">
      <c r="A3515" s="13"/>
      <c r="B3515" s="13"/>
      <c r="C3515" s="13"/>
      <c r="D3515" s="13"/>
      <c r="E3515" s="13"/>
      <c r="F3515" s="13"/>
      <c r="G3515" s="13"/>
      <c r="H3515" s="13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</row>
    <row r="3516" spans="1:18" s="14" customFormat="1" ht="69" customHeight="1" x14ac:dyDescent="0.2">
      <c r="A3516" s="13"/>
      <c r="B3516" s="13"/>
      <c r="C3516" s="13"/>
      <c r="D3516" s="13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</row>
    <row r="3517" spans="1:18" s="14" customFormat="1" ht="69" customHeight="1" x14ac:dyDescent="0.2">
      <c r="A3517" s="13"/>
      <c r="B3517" s="13"/>
      <c r="C3517" s="13"/>
      <c r="D3517" s="13"/>
      <c r="E3517" s="13"/>
      <c r="F3517" s="13"/>
      <c r="G3517" s="13"/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</row>
    <row r="3518" spans="1:18" s="14" customFormat="1" ht="69" customHeight="1" x14ac:dyDescent="0.2">
      <c r="A3518" s="13"/>
      <c r="B3518" s="13"/>
      <c r="C3518" s="13"/>
      <c r="D3518" s="13"/>
      <c r="E3518" s="13"/>
      <c r="F3518" s="13"/>
      <c r="G3518" s="13"/>
      <c r="H3518" s="13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</row>
    <row r="3519" spans="1:18" s="14" customFormat="1" ht="69" customHeight="1" x14ac:dyDescent="0.2">
      <c r="A3519" s="13"/>
      <c r="B3519" s="13"/>
      <c r="C3519" s="13"/>
      <c r="D3519" s="13"/>
      <c r="E3519" s="13"/>
      <c r="F3519" s="13"/>
      <c r="G3519" s="13"/>
      <c r="H3519" s="13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</row>
    <row r="3520" spans="1:18" s="14" customFormat="1" ht="69" customHeight="1" x14ac:dyDescent="0.2">
      <c r="A3520" s="13"/>
      <c r="B3520" s="13"/>
      <c r="C3520" s="13"/>
      <c r="D3520" s="13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</row>
    <row r="3521" spans="1:18" s="14" customFormat="1" ht="69" customHeight="1" x14ac:dyDescent="0.2">
      <c r="A3521" s="13"/>
      <c r="B3521" s="13"/>
      <c r="C3521" s="13"/>
      <c r="D3521" s="13"/>
      <c r="E3521" s="13"/>
      <c r="F3521" s="13"/>
      <c r="G3521" s="13"/>
      <c r="H3521" s="13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</row>
    <row r="3522" spans="1:18" s="14" customFormat="1" ht="69" customHeight="1" x14ac:dyDescent="0.2">
      <c r="A3522" s="13"/>
      <c r="B3522" s="13"/>
      <c r="C3522" s="13"/>
      <c r="D3522" s="13"/>
      <c r="E3522" s="13"/>
      <c r="F3522" s="13"/>
      <c r="G3522" s="13"/>
      <c r="H3522" s="13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</row>
    <row r="3523" spans="1:18" s="14" customFormat="1" ht="69" customHeight="1" x14ac:dyDescent="0.2">
      <c r="A3523" s="13"/>
      <c r="B3523" s="13"/>
      <c r="C3523" s="13"/>
      <c r="D3523" s="13"/>
      <c r="E3523" s="13"/>
      <c r="F3523" s="13"/>
      <c r="G3523" s="13"/>
      <c r="H3523" s="13"/>
      <c r="I3523" s="13"/>
      <c r="J3523" s="13"/>
      <c r="K3523" s="13"/>
      <c r="L3523" s="13"/>
      <c r="M3523" s="13"/>
      <c r="N3523" s="13"/>
      <c r="O3523" s="13"/>
      <c r="P3523" s="13"/>
      <c r="Q3523" s="13"/>
      <c r="R3523" s="13"/>
    </row>
    <row r="3524" spans="1:18" s="14" customFormat="1" ht="69" customHeight="1" x14ac:dyDescent="0.2">
      <c r="A3524" s="13"/>
      <c r="B3524" s="13"/>
      <c r="C3524" s="13"/>
      <c r="D3524" s="13"/>
      <c r="E3524" s="13"/>
      <c r="F3524" s="13"/>
      <c r="G3524" s="13"/>
      <c r="H3524" s="13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</row>
    <row r="3525" spans="1:18" s="14" customFormat="1" ht="69" customHeight="1" x14ac:dyDescent="0.2">
      <c r="A3525" s="13"/>
      <c r="B3525" s="13"/>
      <c r="C3525" s="13"/>
      <c r="D3525" s="13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</row>
    <row r="3526" spans="1:18" s="14" customFormat="1" ht="69" customHeight="1" x14ac:dyDescent="0.2">
      <c r="A3526" s="13"/>
      <c r="B3526" s="13"/>
      <c r="C3526" s="13"/>
      <c r="D3526" s="13"/>
      <c r="E3526" s="13"/>
      <c r="F3526" s="13"/>
      <c r="G3526" s="13"/>
      <c r="H3526" s="13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</row>
    <row r="3527" spans="1:18" s="14" customFormat="1" ht="69" customHeight="1" x14ac:dyDescent="0.2">
      <c r="A3527" s="13"/>
      <c r="B3527" s="13"/>
      <c r="C3527" s="13"/>
      <c r="D3527" s="13"/>
      <c r="E3527" s="13"/>
      <c r="F3527" s="13"/>
      <c r="G3527" s="13"/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</row>
    <row r="3528" spans="1:18" s="14" customFormat="1" ht="69" customHeight="1" x14ac:dyDescent="0.2">
      <c r="A3528" s="13"/>
      <c r="B3528" s="13"/>
      <c r="C3528" s="13"/>
      <c r="D3528" s="13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</row>
    <row r="3529" spans="1:18" s="14" customFormat="1" ht="69" customHeight="1" x14ac:dyDescent="0.2">
      <c r="A3529" s="13"/>
      <c r="B3529" s="13"/>
      <c r="C3529" s="13"/>
      <c r="D3529" s="13"/>
      <c r="E3529" s="13"/>
      <c r="F3529" s="13"/>
      <c r="G3529" s="13"/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</row>
    <row r="3530" spans="1:18" s="14" customFormat="1" ht="69" customHeight="1" x14ac:dyDescent="0.2">
      <c r="A3530" s="13"/>
      <c r="B3530" s="13"/>
      <c r="C3530" s="13"/>
      <c r="D3530" s="13"/>
      <c r="E3530" s="13"/>
      <c r="F3530" s="13"/>
      <c r="G3530" s="13"/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</row>
    <row r="3531" spans="1:18" s="14" customFormat="1" ht="69" customHeight="1" x14ac:dyDescent="0.2">
      <c r="A3531" s="13"/>
      <c r="B3531" s="13"/>
      <c r="C3531" s="13"/>
      <c r="D3531" s="13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  <c r="O3531" s="13"/>
      <c r="P3531" s="13"/>
      <c r="Q3531" s="13"/>
      <c r="R3531" s="13"/>
    </row>
    <row r="3532" spans="1:18" s="14" customFormat="1" ht="69" customHeight="1" x14ac:dyDescent="0.2">
      <c r="A3532" s="13"/>
      <c r="B3532" s="13"/>
      <c r="C3532" s="13"/>
      <c r="D3532" s="13"/>
      <c r="E3532" s="13"/>
      <c r="F3532" s="13"/>
      <c r="G3532" s="13"/>
      <c r="H3532" s="13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</row>
    <row r="3533" spans="1:18" s="14" customFormat="1" ht="69" customHeight="1" x14ac:dyDescent="0.2">
      <c r="A3533" s="13"/>
      <c r="B3533" s="13"/>
      <c r="C3533" s="13"/>
      <c r="D3533" s="13"/>
      <c r="E3533" s="13"/>
      <c r="F3533" s="13"/>
      <c r="G3533" s="13"/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</row>
    <row r="3534" spans="1:18" s="14" customFormat="1" ht="69" customHeight="1" x14ac:dyDescent="0.2">
      <c r="A3534" s="13"/>
      <c r="B3534" s="13"/>
      <c r="C3534" s="13"/>
      <c r="D3534" s="13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</row>
    <row r="3535" spans="1:18" s="14" customFormat="1" ht="69" customHeight="1" x14ac:dyDescent="0.2">
      <c r="A3535" s="13"/>
      <c r="B3535" s="13"/>
      <c r="C3535" s="13"/>
      <c r="D3535" s="13"/>
      <c r="E3535" s="13"/>
      <c r="F3535" s="13"/>
      <c r="G3535" s="13"/>
      <c r="H3535" s="13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</row>
    <row r="3536" spans="1:18" s="14" customFormat="1" ht="69" customHeight="1" x14ac:dyDescent="0.2">
      <c r="A3536" s="13"/>
      <c r="B3536" s="13"/>
      <c r="C3536" s="13"/>
      <c r="D3536" s="13"/>
      <c r="E3536" s="13"/>
      <c r="F3536" s="13"/>
      <c r="G3536" s="13"/>
      <c r="H3536" s="13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</row>
    <row r="3537" spans="1:18" s="14" customFormat="1" ht="69" customHeight="1" x14ac:dyDescent="0.2">
      <c r="A3537" s="13"/>
      <c r="B3537" s="13"/>
      <c r="C3537" s="13"/>
      <c r="D3537" s="1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</row>
    <row r="3538" spans="1:18" s="14" customFormat="1" ht="69" customHeight="1" x14ac:dyDescent="0.2">
      <c r="A3538" s="13"/>
      <c r="B3538" s="13"/>
      <c r="C3538" s="13"/>
      <c r="D3538" s="13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</row>
    <row r="3539" spans="1:18" s="14" customFormat="1" ht="69" customHeight="1" x14ac:dyDescent="0.2">
      <c r="A3539" s="13"/>
      <c r="B3539" s="13"/>
      <c r="C3539" s="13"/>
      <c r="D3539" s="13"/>
      <c r="E3539" s="13"/>
      <c r="F3539" s="13"/>
      <c r="G3539" s="13"/>
      <c r="H3539" s="13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</row>
    <row r="3540" spans="1:18" s="14" customFormat="1" ht="69" customHeight="1" x14ac:dyDescent="0.2">
      <c r="A3540" s="13"/>
      <c r="B3540" s="13"/>
      <c r="C3540" s="13"/>
      <c r="D3540" s="13"/>
      <c r="E3540" s="13"/>
      <c r="F3540" s="13"/>
      <c r="G3540" s="13"/>
      <c r="H3540" s="13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</row>
    <row r="3541" spans="1:18" s="14" customFormat="1" ht="69" customHeight="1" x14ac:dyDescent="0.2">
      <c r="A3541" s="13"/>
      <c r="B3541" s="13"/>
      <c r="C3541" s="13"/>
      <c r="D3541" s="13"/>
      <c r="E3541" s="13"/>
      <c r="F3541" s="13"/>
      <c r="G3541" s="13"/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</row>
    <row r="3542" spans="1:18" s="14" customFormat="1" ht="69" customHeight="1" x14ac:dyDescent="0.2">
      <c r="A3542" s="13"/>
      <c r="B3542" s="13"/>
      <c r="C3542" s="13"/>
      <c r="D3542" s="13"/>
      <c r="E3542" s="13"/>
      <c r="F3542" s="13"/>
      <c r="G3542" s="13"/>
      <c r="H3542" s="13"/>
      <c r="I3542" s="13"/>
      <c r="J3542" s="13"/>
      <c r="K3542" s="13"/>
      <c r="L3542" s="13"/>
      <c r="M3542" s="13"/>
      <c r="N3542" s="13"/>
      <c r="O3542" s="13"/>
      <c r="P3542" s="13"/>
      <c r="Q3542" s="13"/>
      <c r="R3542" s="13"/>
    </row>
    <row r="3543" spans="1:18" s="14" customFormat="1" ht="69" customHeight="1" x14ac:dyDescent="0.2">
      <c r="A3543" s="13"/>
      <c r="B3543" s="13"/>
      <c r="C3543" s="13"/>
      <c r="D3543" s="13"/>
      <c r="E3543" s="13"/>
      <c r="F3543" s="13"/>
      <c r="G3543" s="13"/>
      <c r="H3543" s="13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</row>
    <row r="3544" spans="1:18" s="14" customFormat="1" ht="69" customHeight="1" x14ac:dyDescent="0.2">
      <c r="A3544" s="13"/>
      <c r="B3544" s="13"/>
      <c r="C3544" s="13"/>
      <c r="D3544" s="13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</row>
    <row r="3545" spans="1:18" s="14" customFormat="1" ht="69" customHeight="1" x14ac:dyDescent="0.2">
      <c r="A3545" s="13"/>
      <c r="B3545" s="13"/>
      <c r="C3545" s="13"/>
      <c r="D3545" s="13"/>
      <c r="E3545" s="13"/>
      <c r="F3545" s="13"/>
      <c r="G3545" s="13"/>
      <c r="H3545" s="13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</row>
    <row r="3546" spans="1:18" s="14" customFormat="1" ht="69" customHeight="1" x14ac:dyDescent="0.2">
      <c r="A3546" s="13"/>
      <c r="B3546" s="13"/>
      <c r="C3546" s="13"/>
      <c r="D3546" s="13"/>
      <c r="E3546" s="13"/>
      <c r="F3546" s="13"/>
      <c r="G3546" s="13"/>
      <c r="H3546" s="13"/>
      <c r="I3546" s="13"/>
      <c r="J3546" s="13"/>
      <c r="K3546" s="13"/>
      <c r="L3546" s="13"/>
      <c r="M3546" s="13"/>
      <c r="N3546" s="13"/>
      <c r="O3546" s="13"/>
      <c r="P3546" s="13"/>
      <c r="Q3546" s="13"/>
      <c r="R3546" s="13"/>
    </row>
    <row r="3547" spans="1:18" s="14" customFormat="1" ht="69" customHeight="1" x14ac:dyDescent="0.2">
      <c r="A3547" s="13"/>
      <c r="B3547" s="13"/>
      <c r="C3547" s="13"/>
      <c r="D3547" s="13"/>
      <c r="E3547" s="13"/>
      <c r="F3547" s="13"/>
      <c r="G3547" s="13"/>
      <c r="H3547" s="13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</row>
    <row r="3548" spans="1:18" s="14" customFormat="1" ht="69" customHeight="1" x14ac:dyDescent="0.2">
      <c r="A3548" s="13"/>
      <c r="B3548" s="13"/>
      <c r="C3548" s="13"/>
      <c r="D3548" s="13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</row>
    <row r="3549" spans="1:18" s="14" customFormat="1" ht="69" customHeight="1" x14ac:dyDescent="0.2">
      <c r="A3549" s="13"/>
      <c r="B3549" s="13"/>
      <c r="C3549" s="13"/>
      <c r="D3549" s="13"/>
      <c r="E3549" s="13"/>
      <c r="F3549" s="13"/>
      <c r="G3549" s="13"/>
      <c r="H3549" s="13"/>
      <c r="I3549" s="13"/>
      <c r="J3549" s="13"/>
      <c r="K3549" s="13"/>
      <c r="L3549" s="13"/>
      <c r="M3549" s="13"/>
      <c r="N3549" s="13"/>
      <c r="O3549" s="13"/>
      <c r="P3549" s="13"/>
      <c r="Q3549" s="13"/>
      <c r="R3549" s="13"/>
    </row>
    <row r="3550" spans="1:18" s="14" customFormat="1" ht="69" customHeight="1" x14ac:dyDescent="0.2">
      <c r="A3550" s="13"/>
      <c r="B3550" s="13"/>
      <c r="C3550" s="13"/>
      <c r="D3550" s="13"/>
      <c r="E3550" s="13"/>
      <c r="F3550" s="13"/>
      <c r="G3550" s="13"/>
      <c r="H3550" s="13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</row>
    <row r="3551" spans="1:18" s="14" customFormat="1" ht="69" customHeight="1" x14ac:dyDescent="0.2">
      <c r="A3551" s="13"/>
      <c r="B3551" s="13"/>
      <c r="C3551" s="13"/>
      <c r="D3551" s="13"/>
      <c r="E3551" s="13"/>
      <c r="F3551" s="13"/>
      <c r="G3551" s="13"/>
      <c r="H3551" s="13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</row>
    <row r="3552" spans="1:18" s="14" customFormat="1" ht="69" customHeight="1" x14ac:dyDescent="0.2">
      <c r="A3552" s="13"/>
      <c r="B3552" s="13"/>
      <c r="C3552" s="13"/>
      <c r="D3552" s="13"/>
      <c r="E3552" s="13"/>
      <c r="F3552" s="13"/>
      <c r="G3552" s="13"/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</row>
    <row r="3553" spans="1:18" s="14" customFormat="1" ht="69" customHeight="1" x14ac:dyDescent="0.2">
      <c r="A3553" s="13"/>
      <c r="B3553" s="13"/>
      <c r="C3553" s="13"/>
      <c r="D3553" s="13"/>
      <c r="E3553" s="13"/>
      <c r="F3553" s="13"/>
      <c r="G3553" s="13"/>
      <c r="H3553" s="13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</row>
    <row r="3554" spans="1:18" s="14" customFormat="1" ht="69" customHeight="1" x14ac:dyDescent="0.2">
      <c r="A3554" s="13"/>
      <c r="B3554" s="13"/>
      <c r="C3554" s="13"/>
      <c r="D3554" s="13"/>
      <c r="E3554" s="13"/>
      <c r="F3554" s="13"/>
      <c r="G3554" s="13"/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</row>
    <row r="3555" spans="1:18" s="14" customFormat="1" ht="69" customHeight="1" x14ac:dyDescent="0.2">
      <c r="A3555" s="13"/>
      <c r="B3555" s="13"/>
      <c r="C3555" s="13"/>
      <c r="D3555" s="13"/>
      <c r="E3555" s="13"/>
      <c r="F3555" s="13"/>
      <c r="G3555" s="13"/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</row>
    <row r="3556" spans="1:18" s="14" customFormat="1" ht="69" customHeight="1" x14ac:dyDescent="0.2">
      <c r="A3556" s="13"/>
      <c r="B3556" s="13"/>
      <c r="C3556" s="13"/>
      <c r="D3556" s="13"/>
      <c r="E3556" s="13"/>
      <c r="F3556" s="13"/>
      <c r="G3556" s="13"/>
      <c r="H3556" s="13"/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</row>
    <row r="3557" spans="1:18" s="14" customFormat="1" ht="69" customHeight="1" x14ac:dyDescent="0.2">
      <c r="A3557" s="13"/>
      <c r="B3557" s="13"/>
      <c r="C3557" s="13"/>
      <c r="D3557" s="13"/>
      <c r="E3557" s="13"/>
      <c r="F3557" s="13"/>
      <c r="G3557" s="13"/>
      <c r="H3557" s="13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</row>
    <row r="3558" spans="1:18" s="14" customFormat="1" ht="69" customHeight="1" x14ac:dyDescent="0.2">
      <c r="A3558" s="13"/>
      <c r="B3558" s="13"/>
      <c r="C3558" s="13"/>
      <c r="D3558" s="13"/>
      <c r="E3558" s="13"/>
      <c r="F3558" s="13"/>
      <c r="G3558" s="13"/>
      <c r="H3558" s="13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</row>
    <row r="3559" spans="1:18" s="14" customFormat="1" ht="69" customHeight="1" x14ac:dyDescent="0.2">
      <c r="A3559" s="13"/>
      <c r="B3559" s="13"/>
      <c r="C3559" s="13"/>
      <c r="D3559" s="13"/>
      <c r="E3559" s="13"/>
      <c r="F3559" s="13"/>
      <c r="G3559" s="13"/>
      <c r="H3559" s="13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</row>
    <row r="3560" spans="1:18" s="14" customFormat="1" ht="69" customHeight="1" x14ac:dyDescent="0.2">
      <c r="A3560" s="13"/>
      <c r="B3560" s="13"/>
      <c r="C3560" s="13"/>
      <c r="D3560" s="13"/>
      <c r="E3560" s="13"/>
      <c r="F3560" s="13"/>
      <c r="G3560" s="13"/>
      <c r="H3560" s="13"/>
      <c r="I3560" s="13"/>
      <c r="J3560" s="13"/>
      <c r="K3560" s="13"/>
      <c r="L3560" s="13"/>
      <c r="M3560" s="13"/>
      <c r="N3560" s="13"/>
      <c r="O3560" s="13"/>
      <c r="P3560" s="13"/>
      <c r="Q3560" s="13"/>
      <c r="R3560" s="13"/>
    </row>
    <row r="3561" spans="1:18" s="14" customFormat="1" ht="69" customHeight="1" x14ac:dyDescent="0.2">
      <c r="A3561" s="13"/>
      <c r="B3561" s="13"/>
      <c r="C3561" s="13"/>
      <c r="D3561" s="13"/>
      <c r="E3561" s="13"/>
      <c r="F3561" s="13"/>
      <c r="G3561" s="13"/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</row>
    <row r="3562" spans="1:18" s="14" customFormat="1" ht="69" customHeight="1" x14ac:dyDescent="0.2">
      <c r="A3562" s="13"/>
      <c r="B3562" s="13"/>
      <c r="C3562" s="13"/>
      <c r="D3562" s="13"/>
      <c r="E3562" s="13"/>
      <c r="F3562" s="13"/>
      <c r="G3562" s="13"/>
      <c r="H3562" s="13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</row>
    <row r="3563" spans="1:18" s="14" customFormat="1" ht="69" customHeight="1" x14ac:dyDescent="0.2">
      <c r="A3563" s="13"/>
      <c r="B3563" s="13"/>
      <c r="C3563" s="13"/>
      <c r="D3563" s="13"/>
      <c r="E3563" s="13"/>
      <c r="F3563" s="13"/>
      <c r="G3563" s="13"/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</row>
    <row r="3564" spans="1:18" s="14" customFormat="1" ht="69" customHeight="1" x14ac:dyDescent="0.2">
      <c r="A3564" s="13"/>
      <c r="B3564" s="13"/>
      <c r="C3564" s="13"/>
      <c r="D3564" s="13"/>
      <c r="E3564" s="13"/>
      <c r="F3564" s="13"/>
      <c r="G3564" s="13"/>
      <c r="H3564" s="13"/>
      <c r="I3564" s="13"/>
      <c r="J3564" s="13"/>
      <c r="K3564" s="13"/>
      <c r="L3564" s="13"/>
      <c r="M3564" s="13"/>
      <c r="N3564" s="13"/>
      <c r="O3564" s="13"/>
      <c r="P3564" s="13"/>
      <c r="Q3564" s="13"/>
      <c r="R3564" s="13"/>
    </row>
    <row r="3565" spans="1:18" s="14" customFormat="1" ht="69" customHeight="1" x14ac:dyDescent="0.2">
      <c r="A3565" s="13"/>
      <c r="B3565" s="13"/>
      <c r="C3565" s="13"/>
      <c r="D3565" s="13"/>
      <c r="E3565" s="13"/>
      <c r="F3565" s="13"/>
      <c r="G3565" s="13"/>
      <c r="H3565" s="13"/>
      <c r="I3565" s="13"/>
      <c r="J3565" s="13"/>
      <c r="K3565" s="13"/>
      <c r="L3565" s="13"/>
      <c r="M3565" s="13"/>
      <c r="N3565" s="13"/>
      <c r="O3565" s="13"/>
      <c r="P3565" s="13"/>
      <c r="Q3565" s="13"/>
      <c r="R3565" s="13"/>
    </row>
    <row r="3566" spans="1:18" s="14" customFormat="1" ht="69" customHeight="1" x14ac:dyDescent="0.2">
      <c r="A3566" s="13"/>
      <c r="B3566" s="13"/>
      <c r="C3566" s="13"/>
      <c r="D3566" s="13"/>
      <c r="E3566" s="13"/>
      <c r="F3566" s="13"/>
      <c r="G3566" s="13"/>
      <c r="H3566" s="13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</row>
    <row r="3567" spans="1:18" s="14" customFormat="1" ht="69" customHeight="1" x14ac:dyDescent="0.2">
      <c r="A3567" s="13"/>
      <c r="B3567" s="13"/>
      <c r="C3567" s="13"/>
      <c r="D3567" s="13"/>
      <c r="E3567" s="13"/>
      <c r="F3567" s="13"/>
      <c r="G3567" s="13"/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</row>
    <row r="3568" spans="1:18" s="14" customFormat="1" ht="69" customHeight="1" x14ac:dyDescent="0.2">
      <c r="A3568" s="13"/>
      <c r="B3568" s="13"/>
      <c r="C3568" s="13"/>
      <c r="D3568" s="13"/>
      <c r="E3568" s="13"/>
      <c r="F3568" s="13"/>
      <c r="G3568" s="13"/>
      <c r="H3568" s="13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</row>
    <row r="3569" spans="1:18" s="14" customFormat="1" ht="69" customHeight="1" x14ac:dyDescent="0.2">
      <c r="A3569" s="13"/>
      <c r="B3569" s="13"/>
      <c r="C3569" s="13"/>
      <c r="D3569" s="13"/>
      <c r="E3569" s="13"/>
      <c r="F3569" s="13"/>
      <c r="G3569" s="13"/>
      <c r="H3569" s="13"/>
      <c r="I3569" s="13"/>
      <c r="J3569" s="13"/>
      <c r="K3569" s="13"/>
      <c r="L3569" s="13"/>
      <c r="M3569" s="13"/>
      <c r="N3569" s="13"/>
      <c r="O3569" s="13"/>
      <c r="P3569" s="13"/>
      <c r="Q3569" s="13"/>
      <c r="R3569" s="13"/>
    </row>
    <row r="3570" spans="1:18" s="14" customFormat="1" ht="69" customHeight="1" x14ac:dyDescent="0.2">
      <c r="A3570" s="13"/>
      <c r="B3570" s="13"/>
      <c r="C3570" s="13"/>
      <c r="D3570" s="13"/>
      <c r="E3570" s="13"/>
      <c r="F3570" s="13"/>
      <c r="G3570" s="13"/>
      <c r="H3570" s="13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</row>
    <row r="3571" spans="1:18" s="14" customFormat="1" ht="69" customHeight="1" x14ac:dyDescent="0.2">
      <c r="A3571" s="13"/>
      <c r="B3571" s="13"/>
      <c r="C3571" s="13"/>
      <c r="D3571" s="13"/>
      <c r="E3571" s="13"/>
      <c r="F3571" s="13"/>
      <c r="G3571" s="13"/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</row>
    <row r="3572" spans="1:18" s="14" customFormat="1" ht="69" customHeight="1" x14ac:dyDescent="0.2">
      <c r="A3572" s="13"/>
      <c r="B3572" s="13"/>
      <c r="C3572" s="13"/>
      <c r="D3572" s="13"/>
      <c r="E3572" s="13"/>
      <c r="F3572" s="13"/>
      <c r="G3572" s="13"/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</row>
    <row r="3573" spans="1:18" s="14" customFormat="1" ht="69" customHeight="1" x14ac:dyDescent="0.2">
      <c r="A3573" s="13"/>
      <c r="B3573" s="13"/>
      <c r="C3573" s="13"/>
      <c r="D3573" s="13"/>
      <c r="E3573" s="13"/>
      <c r="F3573" s="13"/>
      <c r="G3573" s="13"/>
      <c r="H3573" s="13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</row>
    <row r="3574" spans="1:18" s="14" customFormat="1" ht="69" customHeight="1" x14ac:dyDescent="0.2">
      <c r="A3574" s="13"/>
      <c r="B3574" s="13"/>
      <c r="C3574" s="13"/>
      <c r="D3574" s="13"/>
      <c r="E3574" s="13"/>
      <c r="F3574" s="13"/>
      <c r="G3574" s="13"/>
      <c r="H3574" s="13"/>
      <c r="I3574" s="13"/>
      <c r="J3574" s="13"/>
      <c r="K3574" s="13"/>
      <c r="L3574" s="13"/>
      <c r="M3574" s="13"/>
      <c r="N3574" s="13"/>
      <c r="O3574" s="13"/>
      <c r="P3574" s="13"/>
      <c r="Q3574" s="13"/>
      <c r="R3574" s="13"/>
    </row>
    <row r="3575" spans="1:18" s="14" customFormat="1" ht="69" customHeight="1" x14ac:dyDescent="0.2">
      <c r="A3575" s="13"/>
      <c r="B3575" s="13"/>
      <c r="C3575" s="13"/>
      <c r="D3575" s="13"/>
      <c r="E3575" s="13"/>
      <c r="F3575" s="13"/>
      <c r="G3575" s="13"/>
      <c r="H3575" s="13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</row>
    <row r="3576" spans="1:18" s="14" customFormat="1" ht="69" customHeight="1" x14ac:dyDescent="0.2">
      <c r="A3576" s="13"/>
      <c r="B3576" s="13"/>
      <c r="C3576" s="13"/>
      <c r="D3576" s="13"/>
      <c r="E3576" s="13"/>
      <c r="F3576" s="13"/>
      <c r="G3576" s="13"/>
      <c r="H3576" s="13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</row>
    <row r="3577" spans="1:18" s="14" customFormat="1" ht="69" customHeight="1" x14ac:dyDescent="0.2">
      <c r="A3577" s="13"/>
      <c r="B3577" s="13"/>
      <c r="C3577" s="13"/>
      <c r="D3577" s="13"/>
      <c r="E3577" s="13"/>
      <c r="F3577" s="13"/>
      <c r="G3577" s="13"/>
      <c r="H3577" s="13"/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</row>
    <row r="3578" spans="1:18" s="14" customFormat="1" ht="69" customHeight="1" x14ac:dyDescent="0.2">
      <c r="A3578" s="13"/>
      <c r="B3578" s="13"/>
      <c r="C3578" s="13"/>
      <c r="D3578" s="13"/>
      <c r="E3578" s="13"/>
      <c r="F3578" s="13"/>
      <c r="G3578" s="13"/>
      <c r="H3578" s="13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</row>
    <row r="3579" spans="1:18" s="14" customFormat="1" ht="69" customHeight="1" x14ac:dyDescent="0.2">
      <c r="A3579" s="13"/>
      <c r="B3579" s="13"/>
      <c r="C3579" s="13"/>
      <c r="D3579" s="13"/>
      <c r="E3579" s="13"/>
      <c r="F3579" s="13"/>
      <c r="G3579" s="13"/>
      <c r="H3579" s="13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</row>
    <row r="3580" spans="1:18" s="14" customFormat="1" ht="69" customHeight="1" x14ac:dyDescent="0.2">
      <c r="A3580" s="13"/>
      <c r="B3580" s="13"/>
      <c r="C3580" s="13"/>
      <c r="D3580" s="13"/>
      <c r="E3580" s="13"/>
      <c r="F3580" s="13"/>
      <c r="G3580" s="13"/>
      <c r="H3580" s="13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</row>
    <row r="3581" spans="1:18" s="14" customFormat="1" ht="69" customHeight="1" x14ac:dyDescent="0.2">
      <c r="A3581" s="13"/>
      <c r="B3581" s="13"/>
      <c r="C3581" s="13"/>
      <c r="D3581" s="13"/>
      <c r="E3581" s="13"/>
      <c r="F3581" s="13"/>
      <c r="G3581" s="13"/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</row>
    <row r="3582" spans="1:18" s="14" customFormat="1" ht="69" customHeight="1" x14ac:dyDescent="0.2">
      <c r="A3582" s="13"/>
      <c r="B3582" s="13"/>
      <c r="C3582" s="13"/>
      <c r="D3582" s="13"/>
      <c r="E3582" s="13"/>
      <c r="F3582" s="13"/>
      <c r="G3582" s="13"/>
      <c r="H3582" s="13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</row>
    <row r="3583" spans="1:18" s="14" customFormat="1" ht="69" customHeight="1" x14ac:dyDescent="0.2">
      <c r="A3583" s="13"/>
      <c r="B3583" s="13"/>
      <c r="C3583" s="13"/>
      <c r="D3583" s="13"/>
      <c r="E3583" s="13"/>
      <c r="F3583" s="13"/>
      <c r="G3583" s="13"/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</row>
    <row r="3584" spans="1:18" s="14" customFormat="1" ht="69" customHeight="1" x14ac:dyDescent="0.2">
      <c r="A3584" s="13"/>
      <c r="B3584" s="13"/>
      <c r="C3584" s="13"/>
      <c r="D3584" s="13"/>
      <c r="E3584" s="13"/>
      <c r="F3584" s="13"/>
      <c r="G3584" s="13"/>
      <c r="H3584" s="13"/>
      <c r="I3584" s="13"/>
      <c r="J3584" s="13"/>
      <c r="K3584" s="13"/>
      <c r="L3584" s="13"/>
      <c r="M3584" s="13"/>
      <c r="N3584" s="13"/>
      <c r="O3584" s="13"/>
      <c r="P3584" s="13"/>
      <c r="Q3584" s="13"/>
      <c r="R3584" s="13"/>
    </row>
    <row r="3585" spans="1:18" s="14" customFormat="1" ht="69" customHeight="1" x14ac:dyDescent="0.2">
      <c r="A3585" s="13"/>
      <c r="B3585" s="13"/>
      <c r="C3585" s="13"/>
      <c r="D3585" s="13"/>
      <c r="E3585" s="13"/>
      <c r="F3585" s="13"/>
      <c r="G3585" s="13"/>
      <c r="H3585" s="13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</row>
    <row r="3586" spans="1:18" s="14" customFormat="1" ht="69" customHeight="1" x14ac:dyDescent="0.2">
      <c r="A3586" s="13"/>
      <c r="B3586" s="13"/>
      <c r="C3586" s="13"/>
      <c r="D3586" s="13"/>
      <c r="E3586" s="13"/>
      <c r="F3586" s="13"/>
      <c r="G3586" s="13"/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</row>
    <row r="3587" spans="1:18" s="14" customFormat="1" ht="69" customHeight="1" x14ac:dyDescent="0.2">
      <c r="A3587" s="13"/>
      <c r="B3587" s="13"/>
      <c r="C3587" s="13"/>
      <c r="D3587" s="13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</row>
    <row r="3588" spans="1:18" s="14" customFormat="1" ht="69" customHeight="1" x14ac:dyDescent="0.2">
      <c r="A3588" s="13"/>
      <c r="B3588" s="13"/>
      <c r="C3588" s="13"/>
      <c r="D3588" s="13"/>
      <c r="E3588" s="13"/>
      <c r="F3588" s="13"/>
      <c r="G3588" s="13"/>
      <c r="H3588" s="13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</row>
    <row r="3589" spans="1:18" s="14" customFormat="1" ht="69" customHeight="1" x14ac:dyDescent="0.2">
      <c r="A3589" s="13"/>
      <c r="B3589" s="13"/>
      <c r="C3589" s="13"/>
      <c r="D3589" s="13"/>
      <c r="E3589" s="13"/>
      <c r="F3589" s="13"/>
      <c r="G3589" s="13"/>
      <c r="H3589" s="13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</row>
    <row r="3590" spans="1:18" s="14" customFormat="1" ht="69" customHeight="1" x14ac:dyDescent="0.2">
      <c r="A3590" s="13"/>
      <c r="B3590" s="13"/>
      <c r="C3590" s="13"/>
      <c r="D3590" s="13"/>
      <c r="E3590" s="13"/>
      <c r="F3590" s="13"/>
      <c r="G3590" s="13"/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</row>
    <row r="3591" spans="1:18" s="14" customFormat="1" ht="69" customHeight="1" x14ac:dyDescent="0.2">
      <c r="A3591" s="13"/>
      <c r="B3591" s="13"/>
      <c r="C3591" s="13"/>
      <c r="D3591" s="13"/>
      <c r="E3591" s="13"/>
      <c r="F3591" s="13"/>
      <c r="G3591" s="13"/>
      <c r="H3591" s="13"/>
      <c r="I3591" s="13"/>
      <c r="J3591" s="13"/>
      <c r="K3591" s="13"/>
      <c r="L3591" s="13"/>
      <c r="M3591" s="13"/>
      <c r="N3591" s="13"/>
      <c r="O3591" s="13"/>
      <c r="P3591" s="13"/>
      <c r="Q3591" s="13"/>
      <c r="R3591" s="13"/>
    </row>
    <row r="3592" spans="1:18" s="14" customFormat="1" ht="69" customHeight="1" x14ac:dyDescent="0.2">
      <c r="A3592" s="13"/>
      <c r="B3592" s="13"/>
      <c r="C3592" s="13"/>
      <c r="D3592" s="13"/>
      <c r="E3592" s="13"/>
      <c r="F3592" s="13"/>
      <c r="G3592" s="13"/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</row>
    <row r="3593" spans="1:18" s="14" customFormat="1" ht="69" customHeight="1" x14ac:dyDescent="0.2">
      <c r="A3593" s="13"/>
      <c r="B3593" s="13"/>
      <c r="C3593" s="13"/>
      <c r="D3593" s="13"/>
      <c r="E3593" s="13"/>
      <c r="F3593" s="13"/>
      <c r="G3593" s="13"/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</row>
    <row r="3594" spans="1:18" s="14" customFormat="1" ht="69" customHeight="1" x14ac:dyDescent="0.2">
      <c r="A3594" s="13"/>
      <c r="B3594" s="13"/>
      <c r="C3594" s="13"/>
      <c r="D3594" s="13"/>
      <c r="E3594" s="13"/>
      <c r="F3594" s="13"/>
      <c r="G3594" s="13"/>
      <c r="H3594" s="13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</row>
    <row r="3595" spans="1:18" s="14" customFormat="1" ht="69" customHeight="1" x14ac:dyDescent="0.2">
      <c r="A3595" s="13"/>
      <c r="B3595" s="13"/>
      <c r="C3595" s="13"/>
      <c r="D3595" s="13"/>
      <c r="E3595" s="13"/>
      <c r="F3595" s="13"/>
      <c r="G3595" s="13"/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</row>
    <row r="3596" spans="1:18" s="14" customFormat="1" ht="69" customHeight="1" x14ac:dyDescent="0.2">
      <c r="A3596" s="13"/>
      <c r="B3596" s="13"/>
      <c r="C3596" s="13"/>
      <c r="D3596" s="13"/>
      <c r="E3596" s="13"/>
      <c r="F3596" s="13"/>
      <c r="G3596" s="13"/>
      <c r="H3596" s="13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</row>
    <row r="3597" spans="1:18" s="14" customFormat="1" ht="69" customHeight="1" x14ac:dyDescent="0.2">
      <c r="A3597" s="13"/>
      <c r="B3597" s="13"/>
      <c r="C3597" s="13"/>
      <c r="D3597" s="13"/>
      <c r="E3597" s="13"/>
      <c r="F3597" s="13"/>
      <c r="G3597" s="13"/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</row>
    <row r="3598" spans="1:18" s="14" customFormat="1" ht="69" customHeight="1" x14ac:dyDescent="0.2">
      <c r="A3598" s="13"/>
      <c r="B3598" s="13"/>
      <c r="C3598" s="13"/>
      <c r="D3598" s="13"/>
      <c r="E3598" s="13"/>
      <c r="F3598" s="13"/>
      <c r="G3598" s="13"/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</row>
    <row r="3599" spans="1:18" s="14" customFormat="1" ht="69" customHeight="1" x14ac:dyDescent="0.2">
      <c r="A3599" s="13"/>
      <c r="B3599" s="13"/>
      <c r="C3599" s="13"/>
      <c r="D3599" s="13"/>
      <c r="E3599" s="13"/>
      <c r="F3599" s="13"/>
      <c r="G3599" s="13"/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</row>
    <row r="3600" spans="1:18" s="14" customFormat="1" ht="69" customHeight="1" x14ac:dyDescent="0.2">
      <c r="A3600" s="13"/>
      <c r="B3600" s="13"/>
      <c r="C3600" s="13"/>
      <c r="D3600" s="13"/>
      <c r="E3600" s="13"/>
      <c r="F3600" s="13"/>
      <c r="G3600" s="13"/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</row>
    <row r="3601" spans="1:18" s="14" customFormat="1" ht="69" customHeight="1" x14ac:dyDescent="0.2">
      <c r="A3601" s="13"/>
      <c r="B3601" s="13"/>
      <c r="C3601" s="13"/>
      <c r="D3601" s="13"/>
      <c r="E3601" s="13"/>
      <c r="F3601" s="13"/>
      <c r="G3601" s="13"/>
      <c r="H3601" s="13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</row>
    <row r="3602" spans="1:18" s="14" customFormat="1" ht="69" customHeight="1" x14ac:dyDescent="0.2">
      <c r="A3602" s="13"/>
      <c r="B3602" s="13"/>
      <c r="C3602" s="13"/>
      <c r="D3602" s="13"/>
      <c r="E3602" s="13"/>
      <c r="F3602" s="13"/>
      <c r="G3602" s="13"/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</row>
    <row r="3603" spans="1:18" s="14" customFormat="1" ht="69" customHeight="1" x14ac:dyDescent="0.2">
      <c r="A3603" s="13"/>
      <c r="B3603" s="13"/>
      <c r="C3603" s="13"/>
      <c r="D3603" s="13"/>
      <c r="E3603" s="13"/>
      <c r="F3603" s="13"/>
      <c r="G3603" s="13"/>
      <c r="H3603" s="13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</row>
    <row r="3604" spans="1:18" s="14" customFormat="1" ht="69" customHeight="1" x14ac:dyDescent="0.2">
      <c r="A3604" s="13"/>
      <c r="B3604" s="13"/>
      <c r="C3604" s="13"/>
      <c r="D3604" s="13"/>
      <c r="E3604" s="13"/>
      <c r="F3604" s="13"/>
      <c r="G3604" s="13"/>
      <c r="H3604" s="13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</row>
    <row r="3605" spans="1:18" s="14" customFormat="1" ht="69" customHeight="1" x14ac:dyDescent="0.2">
      <c r="A3605" s="13"/>
      <c r="B3605" s="13"/>
      <c r="C3605" s="13"/>
      <c r="D3605" s="13"/>
      <c r="E3605" s="13"/>
      <c r="F3605" s="13"/>
      <c r="G3605" s="13"/>
      <c r="H3605" s="13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</row>
    <row r="3606" spans="1:18" s="14" customFormat="1" ht="69" customHeight="1" x14ac:dyDescent="0.2">
      <c r="A3606" s="13"/>
      <c r="B3606" s="13"/>
      <c r="C3606" s="13"/>
      <c r="D3606" s="13"/>
      <c r="E3606" s="13"/>
      <c r="F3606" s="13"/>
      <c r="G3606" s="13"/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</row>
    <row r="3607" spans="1:18" s="14" customFormat="1" ht="69" customHeight="1" x14ac:dyDescent="0.2">
      <c r="A3607" s="13"/>
      <c r="B3607" s="13"/>
      <c r="C3607" s="13"/>
      <c r="D3607" s="13"/>
      <c r="E3607" s="13"/>
      <c r="F3607" s="13"/>
      <c r="G3607" s="13"/>
      <c r="H3607" s="13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</row>
    <row r="3608" spans="1:18" s="14" customFormat="1" ht="69" customHeight="1" x14ac:dyDescent="0.2">
      <c r="A3608" s="13"/>
      <c r="B3608" s="13"/>
      <c r="C3608" s="13"/>
      <c r="D3608" s="13"/>
      <c r="E3608" s="13"/>
      <c r="F3608" s="13"/>
      <c r="G3608" s="13"/>
      <c r="H3608" s="13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</row>
    <row r="3609" spans="1:18" s="14" customFormat="1" ht="69" customHeight="1" x14ac:dyDescent="0.2">
      <c r="A3609" s="13"/>
      <c r="B3609" s="13"/>
      <c r="C3609" s="13"/>
      <c r="D3609" s="13"/>
      <c r="E3609" s="13"/>
      <c r="F3609" s="13"/>
      <c r="G3609" s="13"/>
      <c r="H3609" s="13"/>
      <c r="I3609" s="13"/>
      <c r="J3609" s="13"/>
      <c r="K3609" s="13"/>
      <c r="L3609" s="13"/>
      <c r="M3609" s="13"/>
      <c r="N3609" s="13"/>
      <c r="O3609" s="13"/>
      <c r="P3609" s="13"/>
      <c r="Q3609" s="13"/>
      <c r="R3609" s="13"/>
    </row>
    <row r="3610" spans="1:18" s="14" customFormat="1" ht="69" customHeight="1" x14ac:dyDescent="0.2">
      <c r="A3610" s="13"/>
      <c r="B3610" s="13"/>
      <c r="C3610" s="13"/>
      <c r="D3610" s="13"/>
      <c r="E3610" s="13"/>
      <c r="F3610" s="13"/>
      <c r="G3610" s="13"/>
      <c r="H3610" s="13"/>
      <c r="I3610" s="13"/>
      <c r="J3610" s="13"/>
      <c r="K3610" s="13"/>
      <c r="L3610" s="13"/>
      <c r="M3610" s="13"/>
      <c r="N3610" s="13"/>
      <c r="O3610" s="13"/>
      <c r="P3610" s="13"/>
      <c r="Q3610" s="13"/>
      <c r="R3610" s="13"/>
    </row>
    <row r="3611" spans="1:18" s="14" customFormat="1" ht="69" customHeight="1" x14ac:dyDescent="0.2">
      <c r="A3611" s="13"/>
      <c r="B3611" s="13"/>
      <c r="C3611" s="13"/>
      <c r="D3611" s="13"/>
      <c r="E3611" s="13"/>
      <c r="F3611" s="13"/>
      <c r="G3611" s="13"/>
      <c r="H3611" s="13"/>
      <c r="I3611" s="13"/>
      <c r="J3611" s="13"/>
      <c r="K3611" s="13"/>
      <c r="L3611" s="13"/>
      <c r="M3611" s="13"/>
      <c r="N3611" s="13"/>
      <c r="O3611" s="13"/>
      <c r="P3611" s="13"/>
      <c r="Q3611" s="13"/>
      <c r="R3611" s="13"/>
    </row>
    <row r="3612" spans="1:18" s="14" customFormat="1" ht="69" customHeight="1" x14ac:dyDescent="0.2">
      <c r="A3612" s="13"/>
      <c r="B3612" s="13"/>
      <c r="C3612" s="13"/>
      <c r="D3612" s="13"/>
      <c r="E3612" s="13"/>
      <c r="F3612" s="13"/>
      <c r="G3612" s="13"/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</row>
    <row r="3613" spans="1:18" s="14" customFormat="1" ht="69" customHeight="1" x14ac:dyDescent="0.2">
      <c r="A3613" s="13"/>
      <c r="B3613" s="13"/>
      <c r="C3613" s="13"/>
      <c r="D3613" s="13"/>
      <c r="E3613" s="13"/>
      <c r="F3613" s="13"/>
      <c r="G3613" s="13"/>
      <c r="H3613" s="13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</row>
    <row r="3614" spans="1:18" s="14" customFormat="1" ht="69" customHeight="1" x14ac:dyDescent="0.2">
      <c r="A3614" s="13"/>
      <c r="B3614" s="13"/>
      <c r="C3614" s="13"/>
      <c r="D3614" s="13"/>
      <c r="E3614" s="13"/>
      <c r="F3614" s="13"/>
      <c r="G3614" s="13"/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</row>
    <row r="3615" spans="1:18" s="14" customFormat="1" ht="69" customHeight="1" x14ac:dyDescent="0.2">
      <c r="A3615" s="13"/>
      <c r="B3615" s="13"/>
      <c r="C3615" s="13"/>
      <c r="D3615" s="13"/>
      <c r="E3615" s="13"/>
      <c r="F3615" s="13"/>
      <c r="G3615" s="13"/>
      <c r="H3615" s="13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</row>
    <row r="3616" spans="1:18" s="14" customFormat="1" ht="69" customHeight="1" x14ac:dyDescent="0.2">
      <c r="A3616" s="13"/>
      <c r="B3616" s="13"/>
      <c r="C3616" s="13"/>
      <c r="D3616" s="13"/>
      <c r="E3616" s="13"/>
      <c r="F3616" s="13"/>
      <c r="G3616" s="13"/>
      <c r="H3616" s="13"/>
      <c r="I3616" s="13"/>
      <c r="J3616" s="13"/>
      <c r="K3616" s="13"/>
      <c r="L3616" s="13"/>
      <c r="M3616" s="13"/>
      <c r="N3616" s="13"/>
      <c r="O3616" s="13"/>
      <c r="P3616" s="13"/>
      <c r="Q3616" s="13"/>
      <c r="R3616" s="13"/>
    </row>
    <row r="3617" spans="1:18" s="14" customFormat="1" ht="69" customHeight="1" x14ac:dyDescent="0.2">
      <c r="A3617" s="13"/>
      <c r="B3617" s="13"/>
      <c r="C3617" s="13"/>
      <c r="D3617" s="13"/>
      <c r="E3617" s="13"/>
      <c r="F3617" s="13"/>
      <c r="G3617" s="13"/>
      <c r="H3617" s="13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</row>
    <row r="3618" spans="1:18" s="14" customFormat="1" ht="69" customHeight="1" x14ac:dyDescent="0.2">
      <c r="A3618" s="13"/>
      <c r="B3618" s="13"/>
      <c r="C3618" s="13"/>
      <c r="D3618" s="13"/>
      <c r="E3618" s="13"/>
      <c r="F3618" s="13"/>
      <c r="G3618" s="13"/>
      <c r="H3618" s="13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</row>
    <row r="3619" spans="1:18" s="14" customFormat="1" ht="69" customHeight="1" x14ac:dyDescent="0.2">
      <c r="A3619" s="13"/>
      <c r="B3619" s="13"/>
      <c r="C3619" s="13"/>
      <c r="D3619" s="13"/>
      <c r="E3619" s="13"/>
      <c r="F3619" s="13"/>
      <c r="G3619" s="13"/>
      <c r="H3619" s="13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</row>
    <row r="3620" spans="1:18" s="14" customFormat="1" ht="69" customHeight="1" x14ac:dyDescent="0.2">
      <c r="A3620" s="13"/>
      <c r="B3620" s="13"/>
      <c r="C3620" s="13"/>
      <c r="D3620" s="13"/>
      <c r="E3620" s="13"/>
      <c r="F3620" s="13"/>
      <c r="G3620" s="13"/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</row>
    <row r="3621" spans="1:18" s="14" customFormat="1" ht="69" customHeight="1" x14ac:dyDescent="0.2">
      <c r="A3621" s="13"/>
      <c r="B3621" s="13"/>
      <c r="C3621" s="13"/>
      <c r="D3621" s="13"/>
      <c r="E3621" s="13"/>
      <c r="F3621" s="13"/>
      <c r="G3621" s="13"/>
      <c r="H3621" s="13"/>
      <c r="I3621" s="13"/>
      <c r="J3621" s="13"/>
      <c r="K3621" s="13"/>
      <c r="L3621" s="13"/>
      <c r="M3621" s="13"/>
      <c r="N3621" s="13"/>
      <c r="O3621" s="13"/>
      <c r="P3621" s="13"/>
      <c r="Q3621" s="13"/>
      <c r="R3621" s="13"/>
    </row>
    <row r="3622" spans="1:18" s="14" customFormat="1" ht="69" customHeight="1" x14ac:dyDescent="0.2">
      <c r="A3622" s="13"/>
      <c r="B3622" s="13"/>
      <c r="C3622" s="13"/>
      <c r="D3622" s="13"/>
      <c r="E3622" s="13"/>
      <c r="F3622" s="13"/>
      <c r="G3622" s="13"/>
      <c r="H3622" s="13"/>
      <c r="I3622" s="13"/>
      <c r="J3622" s="13"/>
      <c r="K3622" s="13"/>
      <c r="L3622" s="13"/>
      <c r="M3622" s="13"/>
      <c r="N3622" s="13"/>
      <c r="O3622" s="13"/>
      <c r="P3622" s="13"/>
      <c r="Q3622" s="13"/>
      <c r="R3622" s="13"/>
    </row>
    <row r="3623" spans="1:18" s="14" customFormat="1" ht="69" customHeight="1" x14ac:dyDescent="0.2">
      <c r="A3623" s="13"/>
      <c r="B3623" s="13"/>
      <c r="C3623" s="13"/>
      <c r="D3623" s="13"/>
      <c r="E3623" s="13"/>
      <c r="F3623" s="13"/>
      <c r="G3623" s="13"/>
      <c r="H3623" s="13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</row>
    <row r="3624" spans="1:18" s="14" customFormat="1" ht="69" customHeight="1" x14ac:dyDescent="0.2">
      <c r="A3624" s="13"/>
      <c r="B3624" s="13"/>
      <c r="C3624" s="13"/>
      <c r="D3624" s="13"/>
      <c r="E3624" s="13"/>
      <c r="F3624" s="13"/>
      <c r="G3624" s="13"/>
      <c r="H3624" s="13"/>
      <c r="I3624" s="13"/>
      <c r="J3624" s="13"/>
      <c r="K3624" s="13"/>
      <c r="L3624" s="13"/>
      <c r="M3624" s="13"/>
      <c r="N3624" s="13"/>
      <c r="O3624" s="13"/>
      <c r="P3624" s="13"/>
      <c r="Q3624" s="13"/>
      <c r="R3624" s="13"/>
    </row>
    <row r="3625" spans="1:18" s="14" customFormat="1" ht="69" customHeight="1" x14ac:dyDescent="0.2">
      <c r="A3625" s="13"/>
      <c r="B3625" s="13"/>
      <c r="C3625" s="13"/>
      <c r="D3625" s="13"/>
      <c r="E3625" s="13"/>
      <c r="F3625" s="13"/>
      <c r="G3625" s="13"/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</row>
    <row r="3626" spans="1:18" s="14" customFormat="1" ht="69" customHeight="1" x14ac:dyDescent="0.2">
      <c r="A3626" s="13"/>
      <c r="B3626" s="13"/>
      <c r="C3626" s="13"/>
      <c r="D3626" s="13"/>
      <c r="E3626" s="13"/>
      <c r="F3626" s="13"/>
      <c r="G3626" s="13"/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</row>
    <row r="3627" spans="1:18" s="14" customFormat="1" ht="69" customHeight="1" x14ac:dyDescent="0.2">
      <c r="A3627" s="13"/>
      <c r="B3627" s="13"/>
      <c r="C3627" s="13"/>
      <c r="D3627" s="13"/>
      <c r="E3627" s="13"/>
      <c r="F3627" s="13"/>
      <c r="G3627" s="13"/>
      <c r="H3627" s="13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</row>
    <row r="3628" spans="1:18" s="14" customFormat="1" ht="69" customHeight="1" x14ac:dyDescent="0.2">
      <c r="A3628" s="13"/>
      <c r="B3628" s="13"/>
      <c r="C3628" s="13"/>
      <c r="D3628" s="13"/>
      <c r="E3628" s="13"/>
      <c r="F3628" s="13"/>
      <c r="G3628" s="13"/>
      <c r="H3628" s="13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</row>
    <row r="3629" spans="1:18" s="14" customFormat="1" ht="69" customHeight="1" x14ac:dyDescent="0.2">
      <c r="A3629" s="13"/>
      <c r="B3629" s="13"/>
      <c r="C3629" s="13"/>
      <c r="D3629" s="13"/>
      <c r="E3629" s="13"/>
      <c r="F3629" s="13"/>
      <c r="G3629" s="13"/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</row>
    <row r="3630" spans="1:18" s="14" customFormat="1" ht="69" customHeight="1" x14ac:dyDescent="0.2">
      <c r="A3630" s="13"/>
      <c r="B3630" s="13"/>
      <c r="C3630" s="13"/>
      <c r="D3630" s="13"/>
      <c r="E3630" s="13"/>
      <c r="F3630" s="13"/>
      <c r="G3630" s="13"/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</row>
    <row r="3631" spans="1:18" s="14" customFormat="1" ht="69" customHeight="1" x14ac:dyDescent="0.2">
      <c r="A3631" s="13"/>
      <c r="B3631" s="13"/>
      <c r="C3631" s="13"/>
      <c r="D3631" s="13"/>
      <c r="E3631" s="13"/>
      <c r="F3631" s="13"/>
      <c r="G3631" s="13"/>
      <c r="H3631" s="13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</row>
    <row r="3632" spans="1:18" s="14" customFormat="1" ht="69" customHeight="1" x14ac:dyDescent="0.2">
      <c r="A3632" s="13"/>
      <c r="B3632" s="13"/>
      <c r="C3632" s="13"/>
      <c r="D3632" s="13"/>
      <c r="E3632" s="13"/>
      <c r="F3632" s="13"/>
      <c r="G3632" s="13"/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</row>
    <row r="3633" spans="1:18" s="14" customFormat="1" ht="69" customHeight="1" x14ac:dyDescent="0.2">
      <c r="A3633" s="13"/>
      <c r="B3633" s="13"/>
      <c r="C3633" s="13"/>
      <c r="D3633" s="13"/>
      <c r="E3633" s="13"/>
      <c r="F3633" s="13"/>
      <c r="G3633" s="13"/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</row>
    <row r="3634" spans="1:18" s="14" customFormat="1" ht="69" customHeight="1" x14ac:dyDescent="0.2">
      <c r="A3634" s="13"/>
      <c r="B3634" s="13"/>
      <c r="C3634" s="13"/>
      <c r="D3634" s="13"/>
      <c r="E3634" s="13"/>
      <c r="F3634" s="13"/>
      <c r="G3634" s="13"/>
      <c r="H3634" s="13"/>
      <c r="I3634" s="13"/>
      <c r="J3634" s="13"/>
      <c r="K3634" s="13"/>
      <c r="L3634" s="13"/>
      <c r="M3634" s="13"/>
      <c r="N3634" s="13"/>
      <c r="O3634" s="13"/>
      <c r="P3634" s="13"/>
      <c r="Q3634" s="13"/>
      <c r="R3634" s="13"/>
    </row>
    <row r="3635" spans="1:18" s="14" customFormat="1" ht="69" customHeight="1" x14ac:dyDescent="0.2">
      <c r="A3635" s="13"/>
      <c r="B3635" s="13"/>
      <c r="C3635" s="13"/>
      <c r="D3635" s="13"/>
      <c r="E3635" s="13"/>
      <c r="F3635" s="13"/>
      <c r="G3635" s="13"/>
      <c r="H3635" s="13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</row>
    <row r="3636" spans="1:18" s="14" customFormat="1" ht="69" customHeight="1" x14ac:dyDescent="0.2">
      <c r="A3636" s="13"/>
      <c r="B3636" s="13"/>
      <c r="C3636" s="13"/>
      <c r="D3636" s="13"/>
      <c r="E3636" s="13"/>
      <c r="F3636" s="13"/>
      <c r="G3636" s="13"/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</row>
    <row r="3637" spans="1:18" s="14" customFormat="1" ht="69" customHeight="1" x14ac:dyDescent="0.2">
      <c r="A3637" s="13"/>
      <c r="B3637" s="13"/>
      <c r="C3637" s="13"/>
      <c r="D3637" s="13"/>
      <c r="E3637" s="13"/>
      <c r="F3637" s="13"/>
      <c r="G3637" s="13"/>
      <c r="H3637" s="13"/>
      <c r="I3637" s="13"/>
      <c r="J3637" s="13"/>
      <c r="K3637" s="13"/>
      <c r="L3637" s="13"/>
      <c r="M3637" s="13"/>
      <c r="N3637" s="13"/>
      <c r="O3637" s="13"/>
      <c r="P3637" s="13"/>
      <c r="Q3637" s="13"/>
      <c r="R3637" s="13"/>
    </row>
    <row r="3638" spans="1:18" s="14" customFormat="1" ht="69" customHeight="1" x14ac:dyDescent="0.2">
      <c r="A3638" s="13"/>
      <c r="B3638" s="13"/>
      <c r="C3638" s="13"/>
      <c r="D3638" s="13"/>
      <c r="E3638" s="13"/>
      <c r="F3638" s="13"/>
      <c r="G3638" s="13"/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</row>
    <row r="3639" spans="1:18" s="14" customFormat="1" ht="69" customHeight="1" x14ac:dyDescent="0.2">
      <c r="A3639" s="13"/>
      <c r="B3639" s="13"/>
      <c r="C3639" s="13"/>
      <c r="D3639" s="13"/>
      <c r="E3639" s="13"/>
      <c r="F3639" s="13"/>
      <c r="G3639" s="13"/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</row>
    <row r="3640" spans="1:18" s="14" customFormat="1" ht="69" customHeight="1" x14ac:dyDescent="0.2">
      <c r="A3640" s="13"/>
      <c r="B3640" s="13"/>
      <c r="C3640" s="13"/>
      <c r="D3640" s="13"/>
      <c r="E3640" s="13"/>
      <c r="F3640" s="13"/>
      <c r="G3640" s="13"/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</row>
    <row r="3641" spans="1:18" s="14" customFormat="1" ht="69" customHeight="1" x14ac:dyDescent="0.2">
      <c r="A3641" s="13"/>
      <c r="B3641" s="13"/>
      <c r="C3641" s="13"/>
      <c r="D3641" s="13"/>
      <c r="E3641" s="13"/>
      <c r="F3641" s="13"/>
      <c r="G3641" s="13"/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</row>
    <row r="3642" spans="1:18" s="14" customFormat="1" ht="69" customHeight="1" x14ac:dyDescent="0.2">
      <c r="A3642" s="13"/>
      <c r="B3642" s="13"/>
      <c r="C3642" s="13"/>
      <c r="D3642" s="13"/>
      <c r="E3642" s="13"/>
      <c r="F3642" s="13"/>
      <c r="G3642" s="13"/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</row>
    <row r="3643" spans="1:18" s="14" customFormat="1" ht="69" customHeight="1" x14ac:dyDescent="0.2">
      <c r="A3643" s="13"/>
      <c r="B3643" s="13"/>
      <c r="C3643" s="13"/>
      <c r="D3643" s="13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</row>
    <row r="3644" spans="1:18" s="14" customFormat="1" ht="69" customHeight="1" x14ac:dyDescent="0.2">
      <c r="A3644" s="13"/>
      <c r="B3644" s="13"/>
      <c r="C3644" s="13"/>
      <c r="D3644" s="13"/>
      <c r="E3644" s="13"/>
      <c r="F3644" s="13"/>
      <c r="G3644" s="13"/>
      <c r="H3644" s="13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</row>
    <row r="3645" spans="1:18" s="14" customFormat="1" ht="69" customHeight="1" x14ac:dyDescent="0.2">
      <c r="A3645" s="13"/>
      <c r="B3645" s="13"/>
      <c r="C3645" s="13"/>
      <c r="D3645" s="13"/>
      <c r="E3645" s="13"/>
      <c r="F3645" s="13"/>
      <c r="G3645" s="13"/>
      <c r="H3645" s="13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</row>
    <row r="3646" spans="1:18" s="14" customFormat="1" ht="69" customHeight="1" x14ac:dyDescent="0.2">
      <c r="A3646" s="13"/>
      <c r="B3646" s="13"/>
      <c r="C3646" s="13"/>
      <c r="D3646" s="13"/>
      <c r="E3646" s="13"/>
      <c r="F3646" s="13"/>
      <c r="G3646" s="13"/>
      <c r="H3646" s="13"/>
      <c r="I3646" s="13"/>
      <c r="J3646" s="13"/>
      <c r="K3646" s="13"/>
      <c r="L3646" s="13"/>
      <c r="M3646" s="13"/>
      <c r="N3646" s="13"/>
      <c r="O3646" s="13"/>
      <c r="P3646" s="13"/>
      <c r="Q3646" s="13"/>
      <c r="R3646" s="13"/>
    </row>
    <row r="3647" spans="1:18" s="14" customFormat="1" ht="69" customHeight="1" x14ac:dyDescent="0.2">
      <c r="A3647" s="13"/>
      <c r="B3647" s="13"/>
      <c r="C3647" s="13"/>
      <c r="D3647" s="13"/>
      <c r="E3647" s="13"/>
      <c r="F3647" s="13"/>
      <c r="G3647" s="13"/>
      <c r="H3647" s="13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</row>
    <row r="3648" spans="1:18" s="14" customFormat="1" ht="69" customHeight="1" x14ac:dyDescent="0.2">
      <c r="A3648" s="13"/>
      <c r="B3648" s="13"/>
      <c r="C3648" s="13"/>
      <c r="D3648" s="13"/>
      <c r="E3648" s="13"/>
      <c r="F3648" s="13"/>
      <c r="G3648" s="13"/>
      <c r="H3648" s="13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</row>
    <row r="3649" spans="1:18" s="14" customFormat="1" ht="69" customHeight="1" x14ac:dyDescent="0.2">
      <c r="A3649" s="13"/>
      <c r="B3649" s="13"/>
      <c r="C3649" s="13"/>
      <c r="D3649" s="13"/>
      <c r="E3649" s="13"/>
      <c r="F3649" s="13"/>
      <c r="G3649" s="13"/>
      <c r="H3649" s="13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</row>
    <row r="3650" spans="1:18" s="14" customFormat="1" ht="69" customHeight="1" x14ac:dyDescent="0.2">
      <c r="A3650" s="13"/>
      <c r="B3650" s="13"/>
      <c r="C3650" s="13"/>
      <c r="D3650" s="13"/>
      <c r="E3650" s="13"/>
      <c r="F3650" s="13"/>
      <c r="G3650" s="13"/>
      <c r="H3650" s="13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</row>
    <row r="3651" spans="1:18" s="14" customFormat="1" ht="69" customHeight="1" x14ac:dyDescent="0.2">
      <c r="A3651" s="13"/>
      <c r="B3651" s="13"/>
      <c r="C3651" s="13"/>
      <c r="D3651" s="13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</row>
    <row r="3652" spans="1:18" s="14" customFormat="1" ht="69" customHeight="1" x14ac:dyDescent="0.2">
      <c r="A3652" s="13"/>
      <c r="B3652" s="13"/>
      <c r="C3652" s="13"/>
      <c r="D3652" s="13"/>
      <c r="E3652" s="13"/>
      <c r="F3652" s="13"/>
      <c r="G3652" s="13"/>
      <c r="H3652" s="13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</row>
    <row r="3653" spans="1:18" s="14" customFormat="1" ht="69" customHeight="1" x14ac:dyDescent="0.2">
      <c r="A3653" s="13"/>
      <c r="B3653" s="13"/>
      <c r="C3653" s="13"/>
      <c r="D3653" s="13"/>
      <c r="E3653" s="13"/>
      <c r="F3653" s="13"/>
      <c r="G3653" s="13"/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</row>
    <row r="3654" spans="1:18" s="14" customFormat="1" ht="69" customHeight="1" x14ac:dyDescent="0.2">
      <c r="A3654" s="13"/>
      <c r="B3654" s="13"/>
      <c r="C3654" s="13"/>
      <c r="D3654" s="13"/>
      <c r="E3654" s="13"/>
      <c r="F3654" s="13"/>
      <c r="G3654" s="13"/>
      <c r="H3654" s="13"/>
      <c r="I3654" s="13"/>
      <c r="J3654" s="13"/>
      <c r="K3654" s="13"/>
      <c r="L3654" s="13"/>
      <c r="M3654" s="13"/>
      <c r="N3654" s="13"/>
      <c r="O3654" s="13"/>
      <c r="P3654" s="13"/>
      <c r="Q3654" s="13"/>
      <c r="R3654" s="13"/>
    </row>
    <row r="3655" spans="1:18" s="14" customFormat="1" ht="69" customHeight="1" x14ac:dyDescent="0.2">
      <c r="A3655" s="13"/>
      <c r="B3655" s="13"/>
      <c r="C3655" s="13"/>
      <c r="D3655" s="13"/>
      <c r="E3655" s="13"/>
      <c r="F3655" s="13"/>
      <c r="G3655" s="13"/>
      <c r="H3655" s="13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</row>
    <row r="3656" spans="1:18" s="14" customFormat="1" ht="69" customHeight="1" x14ac:dyDescent="0.2">
      <c r="A3656" s="13"/>
      <c r="B3656" s="13"/>
      <c r="C3656" s="13"/>
      <c r="D3656" s="13"/>
      <c r="E3656" s="13"/>
      <c r="F3656" s="13"/>
      <c r="G3656" s="13"/>
      <c r="H3656" s="13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</row>
    <row r="3657" spans="1:18" s="14" customFormat="1" ht="69" customHeight="1" x14ac:dyDescent="0.2">
      <c r="A3657" s="13"/>
      <c r="B3657" s="13"/>
      <c r="C3657" s="13"/>
      <c r="D3657" s="13"/>
      <c r="E3657" s="13"/>
      <c r="F3657" s="13"/>
      <c r="G3657" s="13"/>
      <c r="H3657" s="13"/>
      <c r="I3657" s="13"/>
      <c r="J3657" s="13"/>
      <c r="K3657" s="13"/>
      <c r="L3657" s="13"/>
      <c r="M3657" s="13"/>
      <c r="N3657" s="13"/>
      <c r="O3657" s="13"/>
      <c r="P3657" s="13"/>
      <c r="Q3657" s="13"/>
      <c r="R3657" s="13"/>
    </row>
    <row r="3658" spans="1:18" s="14" customFormat="1" ht="69" customHeight="1" x14ac:dyDescent="0.2">
      <c r="A3658" s="13"/>
      <c r="B3658" s="13"/>
      <c r="C3658" s="13"/>
      <c r="D3658" s="13"/>
      <c r="E3658" s="13"/>
      <c r="F3658" s="13"/>
      <c r="G3658" s="13"/>
      <c r="H3658" s="13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</row>
    <row r="3659" spans="1:18" s="14" customFormat="1" ht="69" customHeight="1" x14ac:dyDescent="0.2">
      <c r="A3659" s="13"/>
      <c r="B3659" s="13"/>
      <c r="C3659" s="13"/>
      <c r="D3659" s="13"/>
      <c r="E3659" s="13"/>
      <c r="F3659" s="13"/>
      <c r="G3659" s="13"/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</row>
    <row r="3660" spans="1:18" s="14" customFormat="1" ht="69" customHeight="1" x14ac:dyDescent="0.2">
      <c r="A3660" s="13"/>
      <c r="B3660" s="13"/>
      <c r="C3660" s="13"/>
      <c r="D3660" s="13"/>
      <c r="E3660" s="13"/>
      <c r="F3660" s="13"/>
      <c r="G3660" s="13"/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</row>
    <row r="3661" spans="1:18" s="14" customFormat="1" ht="69" customHeight="1" x14ac:dyDescent="0.2">
      <c r="A3661" s="13"/>
      <c r="B3661" s="13"/>
      <c r="C3661" s="13"/>
      <c r="D3661" s="13"/>
      <c r="E3661" s="13"/>
      <c r="F3661" s="13"/>
      <c r="G3661" s="13"/>
      <c r="H3661" s="13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</row>
    <row r="3662" spans="1:18" s="14" customFormat="1" ht="69" customHeight="1" x14ac:dyDescent="0.2">
      <c r="A3662" s="13"/>
      <c r="B3662" s="13"/>
      <c r="C3662" s="13"/>
      <c r="D3662" s="13"/>
      <c r="E3662" s="13"/>
      <c r="F3662" s="13"/>
      <c r="G3662" s="13"/>
      <c r="H3662" s="13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</row>
    <row r="3663" spans="1:18" s="14" customFormat="1" ht="69" customHeight="1" x14ac:dyDescent="0.2">
      <c r="A3663" s="13"/>
      <c r="B3663" s="13"/>
      <c r="C3663" s="13"/>
      <c r="D3663" s="13"/>
      <c r="E3663" s="13"/>
      <c r="F3663" s="13"/>
      <c r="G3663" s="13"/>
      <c r="H3663" s="13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</row>
    <row r="3664" spans="1:18" s="14" customFormat="1" ht="69" customHeight="1" x14ac:dyDescent="0.2">
      <c r="A3664" s="13"/>
      <c r="B3664" s="13"/>
      <c r="C3664" s="13"/>
      <c r="D3664" s="13"/>
      <c r="E3664" s="13"/>
      <c r="F3664" s="13"/>
      <c r="G3664" s="13"/>
      <c r="H3664" s="13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</row>
    <row r="3665" spans="1:18" s="14" customFormat="1" ht="69" customHeight="1" x14ac:dyDescent="0.2">
      <c r="A3665" s="13"/>
      <c r="B3665" s="13"/>
      <c r="C3665" s="13"/>
      <c r="D3665" s="13"/>
      <c r="E3665" s="13"/>
      <c r="F3665" s="13"/>
      <c r="G3665" s="13"/>
      <c r="H3665" s="13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</row>
    <row r="3666" spans="1:18" s="14" customFormat="1" ht="69" customHeight="1" x14ac:dyDescent="0.2">
      <c r="A3666" s="13"/>
      <c r="B3666" s="13"/>
      <c r="C3666" s="13"/>
      <c r="D3666" s="13"/>
      <c r="E3666" s="13"/>
      <c r="F3666" s="13"/>
      <c r="G3666" s="13"/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</row>
    <row r="3667" spans="1:18" s="14" customFormat="1" ht="69" customHeight="1" x14ac:dyDescent="0.2">
      <c r="A3667" s="13"/>
      <c r="B3667" s="13"/>
      <c r="C3667" s="13"/>
      <c r="D3667" s="13"/>
      <c r="E3667" s="13"/>
      <c r="F3667" s="13"/>
      <c r="G3667" s="13"/>
      <c r="H3667" s="13"/>
      <c r="I3667" s="13"/>
      <c r="J3667" s="13"/>
      <c r="K3667" s="13"/>
      <c r="L3667" s="13"/>
      <c r="M3667" s="13"/>
      <c r="N3667" s="13"/>
      <c r="O3667" s="13"/>
      <c r="P3667" s="13"/>
      <c r="Q3667" s="13"/>
      <c r="R3667" s="13"/>
    </row>
    <row r="3668" spans="1:18" s="14" customFormat="1" ht="69" customHeight="1" x14ac:dyDescent="0.2">
      <c r="A3668" s="13"/>
      <c r="B3668" s="13"/>
      <c r="C3668" s="13"/>
      <c r="D3668" s="13"/>
      <c r="E3668" s="13"/>
      <c r="F3668" s="13"/>
      <c r="G3668" s="13"/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</row>
    <row r="3669" spans="1:18" s="14" customFormat="1" ht="69" customHeight="1" x14ac:dyDescent="0.2">
      <c r="A3669" s="13"/>
      <c r="B3669" s="13"/>
      <c r="C3669" s="13"/>
      <c r="D3669" s="13"/>
      <c r="E3669" s="13"/>
      <c r="F3669" s="13"/>
      <c r="G3669" s="13"/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</row>
    <row r="3670" spans="1:18" s="14" customFormat="1" ht="69" customHeight="1" x14ac:dyDescent="0.2">
      <c r="A3670" s="13"/>
      <c r="B3670" s="13"/>
      <c r="C3670" s="13"/>
      <c r="D3670" s="13"/>
      <c r="E3670" s="13"/>
      <c r="F3670" s="13"/>
      <c r="G3670" s="13"/>
      <c r="H3670" s="13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</row>
    <row r="3671" spans="1:18" s="14" customFormat="1" ht="69" customHeight="1" x14ac:dyDescent="0.2">
      <c r="A3671" s="13"/>
      <c r="B3671" s="13"/>
      <c r="C3671" s="13"/>
      <c r="D3671" s="13"/>
      <c r="E3671" s="13"/>
      <c r="F3671" s="13"/>
      <c r="G3671" s="13"/>
      <c r="H3671" s="13"/>
      <c r="I3671" s="13"/>
      <c r="J3671" s="13"/>
      <c r="K3671" s="13"/>
      <c r="L3671" s="13"/>
      <c r="M3671" s="13"/>
      <c r="N3671" s="13"/>
      <c r="O3671" s="13"/>
      <c r="P3671" s="13"/>
      <c r="Q3671" s="13"/>
      <c r="R3671" s="13"/>
    </row>
    <row r="3672" spans="1:18" s="14" customFormat="1" ht="69" customHeight="1" x14ac:dyDescent="0.2">
      <c r="A3672" s="13"/>
      <c r="B3672" s="13"/>
      <c r="C3672" s="13"/>
      <c r="D3672" s="13"/>
      <c r="E3672" s="13"/>
      <c r="F3672" s="13"/>
      <c r="G3672" s="13"/>
      <c r="H3672" s="13"/>
      <c r="I3672" s="13"/>
      <c r="J3672" s="13"/>
      <c r="K3672" s="13"/>
      <c r="L3672" s="13"/>
      <c r="M3672" s="13"/>
      <c r="N3672" s="13"/>
      <c r="O3672" s="13"/>
      <c r="P3672" s="13"/>
      <c r="Q3672" s="13"/>
      <c r="R3672" s="13"/>
    </row>
    <row r="3673" spans="1:18" s="14" customFormat="1" ht="69" customHeight="1" x14ac:dyDescent="0.2">
      <c r="A3673" s="13"/>
      <c r="B3673" s="13"/>
      <c r="C3673" s="13"/>
      <c r="D3673" s="13"/>
      <c r="E3673" s="13"/>
      <c r="F3673" s="13"/>
      <c r="G3673" s="13"/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</row>
    <row r="3674" spans="1:18" s="14" customFormat="1" ht="69" customHeight="1" x14ac:dyDescent="0.2">
      <c r="A3674" s="13"/>
      <c r="B3674" s="13"/>
      <c r="C3674" s="13"/>
      <c r="D3674" s="13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</row>
    <row r="3675" spans="1:18" s="14" customFormat="1" ht="69" customHeight="1" x14ac:dyDescent="0.2">
      <c r="A3675" s="13"/>
      <c r="B3675" s="13"/>
      <c r="C3675" s="13"/>
      <c r="D3675" s="13"/>
      <c r="E3675" s="13"/>
      <c r="F3675" s="13"/>
      <c r="G3675" s="13"/>
      <c r="H3675" s="13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</row>
    <row r="3676" spans="1:18" s="14" customFormat="1" ht="69" customHeight="1" x14ac:dyDescent="0.2">
      <c r="A3676" s="13"/>
      <c r="B3676" s="13"/>
      <c r="C3676" s="13"/>
      <c r="D3676" s="13"/>
      <c r="E3676" s="13"/>
      <c r="F3676" s="13"/>
      <c r="G3676" s="13"/>
      <c r="H3676" s="13"/>
      <c r="I3676" s="13"/>
      <c r="J3676" s="13"/>
      <c r="K3676" s="13"/>
      <c r="L3676" s="13"/>
      <c r="M3676" s="13"/>
      <c r="N3676" s="13"/>
      <c r="O3676" s="13"/>
      <c r="P3676" s="13"/>
      <c r="Q3676" s="13"/>
      <c r="R3676" s="13"/>
    </row>
    <row r="3677" spans="1:18" s="14" customFormat="1" ht="69" customHeight="1" x14ac:dyDescent="0.2">
      <c r="A3677" s="13"/>
      <c r="B3677" s="13"/>
      <c r="C3677" s="13"/>
      <c r="D3677" s="13"/>
      <c r="E3677" s="13"/>
      <c r="F3677" s="13"/>
      <c r="G3677" s="13"/>
      <c r="H3677" s="13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</row>
    <row r="3678" spans="1:18" s="14" customFormat="1" ht="69" customHeight="1" x14ac:dyDescent="0.2">
      <c r="A3678" s="13"/>
      <c r="B3678" s="13"/>
      <c r="C3678" s="13"/>
      <c r="D3678" s="13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</row>
    <row r="3679" spans="1:18" s="14" customFormat="1" ht="69" customHeight="1" x14ac:dyDescent="0.2">
      <c r="A3679" s="13"/>
      <c r="B3679" s="13"/>
      <c r="C3679" s="13"/>
      <c r="D3679" s="13"/>
      <c r="E3679" s="13"/>
      <c r="F3679" s="13"/>
      <c r="G3679" s="13"/>
      <c r="H3679" s="13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</row>
    <row r="3680" spans="1:18" s="14" customFormat="1" ht="69" customHeight="1" x14ac:dyDescent="0.2">
      <c r="A3680" s="13"/>
      <c r="B3680" s="13"/>
      <c r="C3680" s="13"/>
      <c r="D3680" s="13"/>
      <c r="E3680" s="13"/>
      <c r="F3680" s="13"/>
      <c r="G3680" s="13"/>
      <c r="H3680" s="13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</row>
    <row r="3681" spans="1:18" s="14" customFormat="1" ht="69" customHeight="1" x14ac:dyDescent="0.2">
      <c r="A3681" s="13"/>
      <c r="B3681" s="13"/>
      <c r="C3681" s="13"/>
      <c r="D3681" s="13"/>
      <c r="E3681" s="13"/>
      <c r="F3681" s="13"/>
      <c r="G3681" s="13"/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</row>
    <row r="3682" spans="1:18" s="14" customFormat="1" ht="69" customHeight="1" x14ac:dyDescent="0.2">
      <c r="A3682" s="13"/>
      <c r="B3682" s="13"/>
      <c r="C3682" s="13"/>
      <c r="D3682" s="13"/>
      <c r="E3682" s="13"/>
      <c r="F3682" s="13"/>
      <c r="G3682" s="13"/>
      <c r="H3682" s="13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</row>
    <row r="3683" spans="1:18" s="14" customFormat="1" ht="69" customHeight="1" x14ac:dyDescent="0.2">
      <c r="A3683" s="13"/>
      <c r="B3683" s="13"/>
      <c r="C3683" s="13"/>
      <c r="D3683" s="13"/>
      <c r="E3683" s="13"/>
      <c r="F3683" s="13"/>
      <c r="G3683" s="13"/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</row>
    <row r="3684" spans="1:18" s="14" customFormat="1" ht="69" customHeight="1" x14ac:dyDescent="0.2">
      <c r="A3684" s="13"/>
      <c r="B3684" s="13"/>
      <c r="C3684" s="13"/>
      <c r="D3684" s="13"/>
      <c r="E3684" s="13"/>
      <c r="F3684" s="13"/>
      <c r="G3684" s="13"/>
      <c r="H3684" s="13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</row>
    <row r="3685" spans="1:18" s="14" customFormat="1" ht="69" customHeight="1" x14ac:dyDescent="0.2">
      <c r="A3685" s="13"/>
      <c r="B3685" s="13"/>
      <c r="C3685" s="13"/>
      <c r="D3685" s="13"/>
      <c r="E3685" s="13"/>
      <c r="F3685" s="13"/>
      <c r="G3685" s="13"/>
      <c r="H3685" s="13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</row>
    <row r="3686" spans="1:18" s="14" customFormat="1" ht="69" customHeight="1" x14ac:dyDescent="0.2">
      <c r="A3686" s="13"/>
      <c r="B3686" s="13"/>
      <c r="C3686" s="13"/>
      <c r="D3686" s="13"/>
      <c r="E3686" s="13"/>
      <c r="F3686" s="13"/>
      <c r="G3686" s="13"/>
      <c r="H3686" s="13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</row>
    <row r="3687" spans="1:18" s="14" customFormat="1" ht="69" customHeight="1" x14ac:dyDescent="0.2">
      <c r="A3687" s="13"/>
      <c r="B3687" s="13"/>
      <c r="C3687" s="13"/>
      <c r="D3687" s="13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</row>
    <row r="3688" spans="1:18" s="14" customFormat="1" ht="69" customHeight="1" x14ac:dyDescent="0.2">
      <c r="A3688" s="13"/>
      <c r="B3688" s="13"/>
      <c r="C3688" s="13"/>
      <c r="D3688" s="13"/>
      <c r="E3688" s="13"/>
      <c r="F3688" s="13"/>
      <c r="G3688" s="13"/>
      <c r="H3688" s="13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</row>
    <row r="3689" spans="1:18" s="14" customFormat="1" ht="69" customHeight="1" x14ac:dyDescent="0.2">
      <c r="A3689" s="13"/>
      <c r="B3689" s="13"/>
      <c r="C3689" s="13"/>
      <c r="D3689" s="13"/>
      <c r="E3689" s="13"/>
      <c r="F3689" s="13"/>
      <c r="G3689" s="13"/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</row>
    <row r="3690" spans="1:18" s="14" customFormat="1" ht="69" customHeight="1" x14ac:dyDescent="0.2">
      <c r="A3690" s="13"/>
      <c r="B3690" s="13"/>
      <c r="C3690" s="13"/>
      <c r="D3690" s="13"/>
      <c r="E3690" s="13"/>
      <c r="F3690" s="13"/>
      <c r="G3690" s="13"/>
      <c r="H3690" s="13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</row>
    <row r="3691" spans="1:18" s="14" customFormat="1" ht="69" customHeight="1" x14ac:dyDescent="0.2">
      <c r="A3691" s="13"/>
      <c r="B3691" s="13"/>
      <c r="C3691" s="13"/>
      <c r="D3691" s="13"/>
      <c r="E3691" s="13"/>
      <c r="F3691" s="13"/>
      <c r="G3691" s="13"/>
      <c r="H3691" s="13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</row>
    <row r="3692" spans="1:18" s="14" customFormat="1" ht="69" customHeight="1" x14ac:dyDescent="0.2">
      <c r="A3692" s="13"/>
      <c r="B3692" s="13"/>
      <c r="C3692" s="13"/>
      <c r="D3692" s="13"/>
      <c r="E3692" s="13"/>
      <c r="F3692" s="13"/>
      <c r="G3692" s="13"/>
      <c r="H3692" s="13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</row>
    <row r="3693" spans="1:18" s="14" customFormat="1" ht="69" customHeight="1" x14ac:dyDescent="0.2">
      <c r="A3693" s="13"/>
      <c r="B3693" s="13"/>
      <c r="C3693" s="13"/>
      <c r="D3693" s="13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</row>
    <row r="3694" spans="1:18" s="14" customFormat="1" ht="69" customHeight="1" x14ac:dyDescent="0.2">
      <c r="A3694" s="13"/>
      <c r="B3694" s="13"/>
      <c r="C3694" s="13"/>
      <c r="D3694" s="13"/>
      <c r="E3694" s="13"/>
      <c r="F3694" s="13"/>
      <c r="G3694" s="13"/>
      <c r="H3694" s="13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</row>
    <row r="3695" spans="1:18" s="14" customFormat="1" ht="69" customHeight="1" x14ac:dyDescent="0.2">
      <c r="A3695" s="13"/>
      <c r="B3695" s="13"/>
      <c r="C3695" s="13"/>
      <c r="D3695" s="13"/>
      <c r="E3695" s="13"/>
      <c r="F3695" s="13"/>
      <c r="G3695" s="13"/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</row>
    <row r="3696" spans="1:18" s="14" customFormat="1" ht="69" customHeight="1" x14ac:dyDescent="0.2">
      <c r="A3696" s="13"/>
      <c r="B3696" s="13"/>
      <c r="C3696" s="13"/>
      <c r="D3696" s="13"/>
      <c r="E3696" s="13"/>
      <c r="F3696" s="13"/>
      <c r="G3696" s="13"/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</row>
    <row r="3697" spans="1:18" s="14" customFormat="1" ht="69" customHeight="1" x14ac:dyDescent="0.2">
      <c r="A3697" s="13"/>
      <c r="B3697" s="13"/>
      <c r="C3697" s="13"/>
      <c r="D3697" s="13"/>
      <c r="E3697" s="13"/>
      <c r="F3697" s="13"/>
      <c r="G3697" s="13"/>
      <c r="H3697" s="13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</row>
    <row r="3698" spans="1:18" s="14" customFormat="1" ht="69" customHeight="1" x14ac:dyDescent="0.2">
      <c r="A3698" s="13"/>
      <c r="B3698" s="13"/>
      <c r="C3698" s="13"/>
      <c r="D3698" s="13"/>
      <c r="E3698" s="13"/>
      <c r="F3698" s="13"/>
      <c r="G3698" s="13"/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</row>
    <row r="3699" spans="1:18" s="14" customFormat="1" ht="69" customHeight="1" x14ac:dyDescent="0.2">
      <c r="A3699" s="13"/>
      <c r="B3699" s="13"/>
      <c r="C3699" s="13"/>
      <c r="D3699" s="13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</row>
    <row r="3700" spans="1:18" s="14" customFormat="1" ht="69" customHeight="1" x14ac:dyDescent="0.2">
      <c r="A3700" s="13"/>
      <c r="B3700" s="13"/>
      <c r="C3700" s="13"/>
      <c r="D3700" s="13"/>
      <c r="E3700" s="13"/>
      <c r="F3700" s="13"/>
      <c r="G3700" s="13"/>
      <c r="H3700" s="13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</row>
    <row r="3701" spans="1:18" s="14" customFormat="1" ht="69" customHeight="1" x14ac:dyDescent="0.2">
      <c r="A3701" s="13"/>
      <c r="B3701" s="13"/>
      <c r="C3701" s="13"/>
      <c r="D3701" s="13"/>
      <c r="E3701" s="13"/>
      <c r="F3701" s="13"/>
      <c r="G3701" s="13"/>
      <c r="H3701" s="13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</row>
    <row r="3702" spans="1:18" s="14" customFormat="1" ht="69" customHeight="1" x14ac:dyDescent="0.2">
      <c r="A3702" s="13"/>
      <c r="B3702" s="13"/>
      <c r="C3702" s="13"/>
      <c r="D3702" s="13"/>
      <c r="E3702" s="13"/>
      <c r="F3702" s="13"/>
      <c r="G3702" s="13"/>
      <c r="H3702" s="13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</row>
    <row r="3703" spans="1:18" s="14" customFormat="1" ht="69" customHeight="1" x14ac:dyDescent="0.2">
      <c r="A3703" s="13"/>
      <c r="B3703" s="13"/>
      <c r="C3703" s="13"/>
      <c r="D3703" s="13"/>
      <c r="E3703" s="13"/>
      <c r="F3703" s="13"/>
      <c r="G3703" s="13"/>
      <c r="H3703" s="13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</row>
    <row r="3704" spans="1:18" s="14" customFormat="1" ht="69" customHeight="1" x14ac:dyDescent="0.2">
      <c r="A3704" s="13"/>
      <c r="B3704" s="13"/>
      <c r="C3704" s="13"/>
      <c r="D3704" s="13"/>
      <c r="E3704" s="13"/>
      <c r="F3704" s="13"/>
      <c r="G3704" s="13"/>
      <c r="H3704" s="13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</row>
    <row r="3705" spans="1:18" s="14" customFormat="1" ht="69" customHeight="1" x14ac:dyDescent="0.2">
      <c r="A3705" s="13"/>
      <c r="B3705" s="13"/>
      <c r="C3705" s="13"/>
      <c r="D3705" s="13"/>
      <c r="E3705" s="13"/>
      <c r="F3705" s="13"/>
      <c r="G3705" s="13"/>
      <c r="H3705" s="13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</row>
    <row r="3706" spans="1:18" s="14" customFormat="1" ht="69" customHeight="1" x14ac:dyDescent="0.2">
      <c r="A3706" s="13"/>
      <c r="B3706" s="13"/>
      <c r="C3706" s="13"/>
      <c r="D3706" s="13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</row>
    <row r="3707" spans="1:18" s="14" customFormat="1" ht="69" customHeight="1" x14ac:dyDescent="0.2">
      <c r="A3707" s="13"/>
      <c r="B3707" s="13"/>
      <c r="C3707" s="13"/>
      <c r="D3707" s="13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</row>
    <row r="3708" spans="1:18" s="14" customFormat="1" ht="69" customHeight="1" x14ac:dyDescent="0.2">
      <c r="A3708" s="13"/>
      <c r="B3708" s="13"/>
      <c r="C3708" s="13"/>
      <c r="D3708" s="13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</row>
    <row r="3709" spans="1:18" s="14" customFormat="1" ht="69" customHeight="1" x14ac:dyDescent="0.2">
      <c r="A3709" s="13"/>
      <c r="B3709" s="13"/>
      <c r="C3709" s="13"/>
      <c r="D3709" s="13"/>
      <c r="E3709" s="13"/>
      <c r="F3709" s="13"/>
      <c r="G3709" s="13"/>
      <c r="H3709" s="13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</row>
    <row r="3710" spans="1:18" s="14" customFormat="1" ht="69" customHeight="1" x14ac:dyDescent="0.2">
      <c r="A3710" s="13"/>
      <c r="B3710" s="13"/>
      <c r="C3710" s="13"/>
      <c r="D3710" s="13"/>
      <c r="E3710" s="13"/>
      <c r="F3710" s="13"/>
      <c r="G3710" s="13"/>
      <c r="H3710" s="13"/>
      <c r="I3710" s="13"/>
      <c r="J3710" s="13"/>
      <c r="K3710" s="13"/>
      <c r="L3710" s="13"/>
      <c r="M3710" s="13"/>
      <c r="N3710" s="13"/>
      <c r="O3710" s="13"/>
      <c r="P3710" s="13"/>
      <c r="Q3710" s="13"/>
      <c r="R3710" s="13"/>
    </row>
    <row r="3711" spans="1:18" s="14" customFormat="1" ht="69" customHeight="1" x14ac:dyDescent="0.2">
      <c r="A3711" s="13"/>
      <c r="B3711" s="13"/>
      <c r="C3711" s="13"/>
      <c r="D3711" s="13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</row>
    <row r="3712" spans="1:18" s="14" customFormat="1" ht="69" customHeight="1" x14ac:dyDescent="0.2">
      <c r="A3712" s="13"/>
      <c r="B3712" s="13"/>
      <c r="C3712" s="13"/>
      <c r="D3712" s="13"/>
      <c r="E3712" s="13"/>
      <c r="F3712" s="13"/>
      <c r="G3712" s="13"/>
      <c r="H3712" s="13"/>
      <c r="I3712" s="13"/>
      <c r="J3712" s="13"/>
      <c r="K3712" s="13"/>
      <c r="L3712" s="13"/>
      <c r="M3712" s="13"/>
      <c r="N3712" s="13"/>
      <c r="O3712" s="13"/>
      <c r="P3712" s="13"/>
      <c r="Q3712" s="13"/>
      <c r="R3712" s="13"/>
    </row>
    <row r="3713" spans="1:18" s="14" customFormat="1" ht="69" customHeight="1" x14ac:dyDescent="0.2">
      <c r="A3713" s="13"/>
      <c r="B3713" s="13"/>
      <c r="C3713" s="13"/>
      <c r="D3713" s="13"/>
      <c r="E3713" s="13"/>
      <c r="F3713" s="13"/>
      <c r="G3713" s="13"/>
      <c r="H3713" s="13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</row>
    <row r="3714" spans="1:18" s="14" customFormat="1" ht="69" customHeight="1" x14ac:dyDescent="0.2">
      <c r="A3714" s="13"/>
      <c r="B3714" s="13"/>
      <c r="C3714" s="13"/>
      <c r="D3714" s="13"/>
      <c r="E3714" s="13"/>
      <c r="F3714" s="13"/>
      <c r="G3714" s="13"/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</row>
    <row r="3715" spans="1:18" s="14" customFormat="1" ht="69" customHeight="1" x14ac:dyDescent="0.2">
      <c r="A3715" s="13"/>
      <c r="B3715" s="13"/>
      <c r="C3715" s="13"/>
      <c r="D3715" s="13"/>
      <c r="E3715" s="13"/>
      <c r="F3715" s="13"/>
      <c r="G3715" s="13"/>
      <c r="H3715" s="13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</row>
    <row r="3716" spans="1:18" s="14" customFormat="1" ht="69" customHeight="1" x14ac:dyDescent="0.2">
      <c r="A3716" s="13"/>
      <c r="B3716" s="13"/>
      <c r="C3716" s="13"/>
      <c r="D3716" s="13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</row>
    <row r="3717" spans="1:18" s="14" customFormat="1" ht="69" customHeight="1" x14ac:dyDescent="0.2">
      <c r="A3717" s="13"/>
      <c r="B3717" s="13"/>
      <c r="C3717" s="13"/>
      <c r="D3717" s="13"/>
      <c r="E3717" s="13"/>
      <c r="F3717" s="13"/>
      <c r="G3717" s="13"/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</row>
    <row r="3718" spans="1:18" s="14" customFormat="1" ht="69" customHeight="1" x14ac:dyDescent="0.2">
      <c r="A3718" s="13"/>
      <c r="B3718" s="13"/>
      <c r="C3718" s="13"/>
      <c r="D3718" s="13"/>
      <c r="E3718" s="13"/>
      <c r="F3718" s="13"/>
      <c r="G3718" s="13"/>
      <c r="H3718" s="13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</row>
    <row r="3719" spans="1:18" s="14" customFormat="1" ht="69" customHeight="1" x14ac:dyDescent="0.2">
      <c r="A3719" s="13"/>
      <c r="B3719" s="13"/>
      <c r="C3719" s="13"/>
      <c r="D3719" s="13"/>
      <c r="E3719" s="13"/>
      <c r="F3719" s="13"/>
      <c r="G3719" s="13"/>
      <c r="H3719" s="13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</row>
    <row r="3720" spans="1:18" s="14" customFormat="1" ht="69" customHeight="1" x14ac:dyDescent="0.2">
      <c r="A3720" s="13"/>
      <c r="B3720" s="13"/>
      <c r="C3720" s="13"/>
      <c r="D3720" s="13"/>
      <c r="E3720" s="13"/>
      <c r="F3720" s="13"/>
      <c r="G3720" s="13"/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</row>
    <row r="3721" spans="1:18" s="14" customFormat="1" ht="69" customHeight="1" x14ac:dyDescent="0.2">
      <c r="A3721" s="13"/>
      <c r="B3721" s="13"/>
      <c r="C3721" s="13"/>
      <c r="D3721" s="13"/>
      <c r="E3721" s="13"/>
      <c r="F3721" s="13"/>
      <c r="G3721" s="13"/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</row>
    <row r="3722" spans="1:18" s="14" customFormat="1" ht="69" customHeight="1" x14ac:dyDescent="0.2">
      <c r="A3722" s="13"/>
      <c r="B3722" s="13"/>
      <c r="C3722" s="13"/>
      <c r="D3722" s="13"/>
      <c r="E3722" s="13"/>
      <c r="F3722" s="13"/>
      <c r="G3722" s="13"/>
      <c r="H3722" s="13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</row>
    <row r="3723" spans="1:18" s="14" customFormat="1" ht="69" customHeight="1" x14ac:dyDescent="0.2">
      <c r="A3723" s="13"/>
      <c r="B3723" s="13"/>
      <c r="C3723" s="13"/>
      <c r="D3723" s="13"/>
      <c r="E3723" s="13"/>
      <c r="F3723" s="13"/>
      <c r="G3723" s="13"/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</row>
    <row r="3724" spans="1:18" s="14" customFormat="1" ht="69" customHeight="1" x14ac:dyDescent="0.2">
      <c r="A3724" s="13"/>
      <c r="B3724" s="13"/>
      <c r="C3724" s="13"/>
      <c r="D3724" s="13"/>
      <c r="E3724" s="13"/>
      <c r="F3724" s="13"/>
      <c r="G3724" s="13"/>
      <c r="H3724" s="13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</row>
    <row r="3725" spans="1:18" s="14" customFormat="1" ht="69" customHeight="1" x14ac:dyDescent="0.2">
      <c r="A3725" s="13"/>
      <c r="B3725" s="13"/>
      <c r="C3725" s="13"/>
      <c r="D3725" s="13"/>
      <c r="E3725" s="13"/>
      <c r="F3725" s="13"/>
      <c r="G3725" s="13"/>
      <c r="H3725" s="13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</row>
    <row r="3726" spans="1:18" s="14" customFormat="1" ht="69" customHeight="1" x14ac:dyDescent="0.2">
      <c r="A3726" s="13"/>
      <c r="B3726" s="13"/>
      <c r="C3726" s="13"/>
      <c r="D3726" s="13"/>
      <c r="E3726" s="13"/>
      <c r="F3726" s="13"/>
      <c r="G3726" s="13"/>
      <c r="H3726" s="13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</row>
    <row r="3727" spans="1:18" s="14" customFormat="1" ht="69" customHeight="1" x14ac:dyDescent="0.2">
      <c r="A3727" s="13"/>
      <c r="B3727" s="13"/>
      <c r="C3727" s="13"/>
      <c r="D3727" s="13"/>
      <c r="E3727" s="13"/>
      <c r="F3727" s="13"/>
      <c r="G3727" s="13"/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</row>
    <row r="3728" spans="1:18" s="14" customFormat="1" ht="69" customHeight="1" x14ac:dyDescent="0.2">
      <c r="A3728" s="13"/>
      <c r="B3728" s="13"/>
      <c r="C3728" s="13"/>
      <c r="D3728" s="13"/>
      <c r="E3728" s="13"/>
      <c r="F3728" s="13"/>
      <c r="G3728" s="13"/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</row>
    <row r="3729" spans="1:18" s="14" customFormat="1" ht="69" customHeight="1" x14ac:dyDescent="0.2">
      <c r="A3729" s="13"/>
      <c r="B3729" s="13"/>
      <c r="C3729" s="13"/>
      <c r="D3729" s="13"/>
      <c r="E3729" s="13"/>
      <c r="F3729" s="13"/>
      <c r="G3729" s="13"/>
      <c r="H3729" s="13"/>
      <c r="I3729" s="13"/>
      <c r="J3729" s="13"/>
      <c r="K3729" s="13"/>
      <c r="L3729" s="13"/>
      <c r="M3729" s="13"/>
      <c r="N3729" s="13"/>
      <c r="O3729" s="13"/>
      <c r="P3729" s="13"/>
      <c r="Q3729" s="13"/>
      <c r="R3729" s="13"/>
    </row>
    <row r="3730" spans="1:18" s="14" customFormat="1" ht="69" customHeight="1" x14ac:dyDescent="0.2">
      <c r="A3730" s="13"/>
      <c r="B3730" s="13"/>
      <c r="C3730" s="13"/>
      <c r="D3730" s="13"/>
      <c r="E3730" s="13"/>
      <c r="F3730" s="13"/>
      <c r="G3730" s="13"/>
      <c r="H3730" s="13"/>
      <c r="I3730" s="13"/>
      <c r="J3730" s="13"/>
      <c r="K3730" s="13"/>
      <c r="L3730" s="13"/>
      <c r="M3730" s="13"/>
      <c r="N3730" s="13"/>
      <c r="O3730" s="13"/>
      <c r="P3730" s="13"/>
      <c r="Q3730" s="13"/>
      <c r="R3730" s="13"/>
    </row>
    <row r="3731" spans="1:18" s="14" customFormat="1" ht="69" customHeight="1" x14ac:dyDescent="0.2">
      <c r="A3731" s="13"/>
      <c r="B3731" s="13"/>
      <c r="C3731" s="13"/>
      <c r="D3731" s="13"/>
      <c r="E3731" s="13"/>
      <c r="F3731" s="13"/>
      <c r="G3731" s="13"/>
      <c r="H3731" s="13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</row>
    <row r="3732" spans="1:18" s="14" customFormat="1" ht="69" customHeight="1" x14ac:dyDescent="0.2">
      <c r="A3732" s="13"/>
      <c r="B3732" s="13"/>
      <c r="C3732" s="13"/>
      <c r="D3732" s="13"/>
      <c r="E3732" s="13"/>
      <c r="F3732" s="13"/>
      <c r="G3732" s="13"/>
      <c r="H3732" s="13"/>
      <c r="I3732" s="13"/>
      <c r="J3732" s="13"/>
      <c r="K3732" s="13"/>
      <c r="L3732" s="13"/>
      <c r="M3732" s="13"/>
      <c r="N3732" s="13"/>
      <c r="O3732" s="13"/>
      <c r="P3732" s="13"/>
      <c r="Q3732" s="13"/>
      <c r="R3732" s="13"/>
    </row>
    <row r="3733" spans="1:18" s="14" customFormat="1" ht="69" customHeight="1" x14ac:dyDescent="0.2">
      <c r="A3733" s="13"/>
      <c r="B3733" s="13"/>
      <c r="C3733" s="13"/>
      <c r="D3733" s="13"/>
      <c r="E3733" s="13"/>
      <c r="F3733" s="13"/>
      <c r="G3733" s="13"/>
      <c r="H3733" s="13"/>
      <c r="I3733" s="13"/>
      <c r="J3733" s="13"/>
      <c r="K3733" s="13"/>
      <c r="L3733" s="13"/>
      <c r="M3733" s="13"/>
      <c r="N3733" s="13"/>
      <c r="O3733" s="13"/>
      <c r="P3733" s="13"/>
      <c r="Q3733" s="13"/>
      <c r="R3733" s="13"/>
    </row>
    <row r="3734" spans="1:18" s="14" customFormat="1" ht="69" customHeight="1" x14ac:dyDescent="0.2">
      <c r="A3734" s="13"/>
      <c r="B3734" s="13"/>
      <c r="C3734" s="13"/>
      <c r="D3734" s="13"/>
      <c r="E3734" s="13"/>
      <c r="F3734" s="13"/>
      <c r="G3734" s="13"/>
      <c r="H3734" s="13"/>
      <c r="I3734" s="13"/>
      <c r="J3734" s="13"/>
      <c r="K3734" s="13"/>
      <c r="L3734" s="13"/>
      <c r="M3734" s="13"/>
      <c r="N3734" s="13"/>
      <c r="O3734" s="13"/>
      <c r="P3734" s="13"/>
      <c r="Q3734" s="13"/>
      <c r="R3734" s="13"/>
    </row>
    <row r="3735" spans="1:18" s="14" customFormat="1" ht="69" customHeight="1" x14ac:dyDescent="0.2">
      <c r="A3735" s="13"/>
      <c r="B3735" s="13"/>
      <c r="C3735" s="13"/>
      <c r="D3735" s="13"/>
      <c r="E3735" s="13"/>
      <c r="F3735" s="13"/>
      <c r="G3735" s="13"/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</row>
    <row r="3736" spans="1:18" s="14" customFormat="1" ht="69" customHeight="1" x14ac:dyDescent="0.2">
      <c r="A3736" s="13"/>
      <c r="B3736" s="13"/>
      <c r="C3736" s="13"/>
      <c r="D3736" s="13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</row>
    <row r="3737" spans="1:18" s="14" customFormat="1" ht="69" customHeight="1" x14ac:dyDescent="0.2">
      <c r="A3737" s="13"/>
      <c r="B3737" s="13"/>
      <c r="C3737" s="13"/>
      <c r="D3737" s="13"/>
      <c r="E3737" s="13"/>
      <c r="F3737" s="13"/>
      <c r="G3737" s="13"/>
      <c r="H3737" s="13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</row>
    <row r="3738" spans="1:18" s="14" customFormat="1" ht="69" customHeight="1" x14ac:dyDescent="0.2">
      <c r="A3738" s="13"/>
      <c r="B3738" s="13"/>
      <c r="C3738" s="13"/>
      <c r="D3738" s="13"/>
      <c r="E3738" s="13"/>
      <c r="F3738" s="13"/>
      <c r="G3738" s="13"/>
      <c r="H3738" s="13"/>
      <c r="I3738" s="13"/>
      <c r="J3738" s="13"/>
      <c r="K3738" s="13"/>
      <c r="L3738" s="13"/>
      <c r="M3738" s="13"/>
      <c r="N3738" s="13"/>
      <c r="O3738" s="13"/>
      <c r="P3738" s="13"/>
      <c r="Q3738" s="13"/>
      <c r="R3738" s="13"/>
    </row>
    <row r="3739" spans="1:18" s="14" customFormat="1" ht="69" customHeight="1" x14ac:dyDescent="0.2">
      <c r="A3739" s="13"/>
      <c r="B3739" s="13"/>
      <c r="C3739" s="13"/>
      <c r="D3739" s="13"/>
      <c r="E3739" s="13"/>
      <c r="F3739" s="13"/>
      <c r="G3739" s="13"/>
      <c r="H3739" s="13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</row>
    <row r="3740" spans="1:18" s="14" customFormat="1" ht="69" customHeight="1" x14ac:dyDescent="0.2">
      <c r="A3740" s="13"/>
      <c r="B3740" s="13"/>
      <c r="C3740" s="13"/>
      <c r="D3740" s="13"/>
      <c r="E3740" s="13"/>
      <c r="F3740" s="13"/>
      <c r="G3740" s="13"/>
      <c r="H3740" s="13"/>
      <c r="I3740" s="13"/>
      <c r="J3740" s="13"/>
      <c r="K3740" s="13"/>
      <c r="L3740" s="13"/>
      <c r="M3740" s="13"/>
      <c r="N3740" s="13"/>
      <c r="O3740" s="13"/>
      <c r="P3740" s="13"/>
      <c r="Q3740" s="13"/>
      <c r="R3740" s="13"/>
    </row>
    <row r="3741" spans="1:18" s="14" customFormat="1" ht="69" customHeight="1" x14ac:dyDescent="0.2">
      <c r="A3741" s="13"/>
      <c r="B3741" s="13"/>
      <c r="C3741" s="13"/>
      <c r="D3741" s="13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</row>
    <row r="3742" spans="1:18" s="14" customFormat="1" ht="69" customHeight="1" x14ac:dyDescent="0.2">
      <c r="A3742" s="13"/>
      <c r="B3742" s="13"/>
      <c r="C3742" s="13"/>
      <c r="D3742" s="13"/>
      <c r="E3742" s="13"/>
      <c r="F3742" s="13"/>
      <c r="G3742" s="13"/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</row>
    <row r="3743" spans="1:18" s="14" customFormat="1" ht="69" customHeight="1" x14ac:dyDescent="0.2">
      <c r="A3743" s="13"/>
      <c r="B3743" s="13"/>
      <c r="C3743" s="13"/>
      <c r="D3743" s="13"/>
      <c r="E3743" s="13"/>
      <c r="F3743" s="13"/>
      <c r="G3743" s="13"/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</row>
    <row r="3744" spans="1:18" s="14" customFormat="1" ht="69" customHeight="1" x14ac:dyDescent="0.2">
      <c r="A3744" s="13"/>
      <c r="B3744" s="13"/>
      <c r="C3744" s="13"/>
      <c r="D3744" s="13"/>
      <c r="E3744" s="13"/>
      <c r="F3744" s="13"/>
      <c r="G3744" s="13"/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</row>
    <row r="3745" spans="1:18" s="14" customFormat="1" ht="69" customHeight="1" x14ac:dyDescent="0.2">
      <c r="A3745" s="13"/>
      <c r="B3745" s="13"/>
      <c r="C3745" s="13"/>
      <c r="D3745" s="13"/>
      <c r="E3745" s="13"/>
      <c r="F3745" s="13"/>
      <c r="G3745" s="13"/>
      <c r="H3745" s="13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</row>
    <row r="3746" spans="1:18" s="14" customFormat="1" ht="69" customHeight="1" x14ac:dyDescent="0.2">
      <c r="A3746" s="13"/>
      <c r="B3746" s="13"/>
      <c r="C3746" s="13"/>
      <c r="D3746" s="13"/>
      <c r="E3746" s="13"/>
      <c r="F3746" s="13"/>
      <c r="G3746" s="13"/>
      <c r="H3746" s="13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</row>
    <row r="3747" spans="1:18" s="14" customFormat="1" ht="69" customHeight="1" x14ac:dyDescent="0.2">
      <c r="A3747" s="13"/>
      <c r="B3747" s="13"/>
      <c r="C3747" s="13"/>
      <c r="D3747" s="13"/>
      <c r="E3747" s="13"/>
      <c r="F3747" s="13"/>
      <c r="G3747" s="13"/>
      <c r="H3747" s="13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</row>
    <row r="3748" spans="1:18" s="14" customFormat="1" ht="69" customHeight="1" x14ac:dyDescent="0.2">
      <c r="A3748" s="13"/>
      <c r="B3748" s="13"/>
      <c r="C3748" s="13"/>
      <c r="D3748" s="13"/>
      <c r="E3748" s="13"/>
      <c r="F3748" s="13"/>
      <c r="G3748" s="13"/>
      <c r="H3748" s="13"/>
      <c r="I3748" s="13"/>
      <c r="J3748" s="13"/>
      <c r="K3748" s="13"/>
      <c r="L3748" s="13"/>
      <c r="M3748" s="13"/>
      <c r="N3748" s="13"/>
      <c r="O3748" s="13"/>
      <c r="P3748" s="13"/>
      <c r="Q3748" s="13"/>
      <c r="R3748" s="13"/>
    </row>
    <row r="3749" spans="1:18" s="14" customFormat="1" ht="69" customHeight="1" x14ac:dyDescent="0.2">
      <c r="A3749" s="13"/>
      <c r="B3749" s="13"/>
      <c r="C3749" s="13"/>
      <c r="D3749" s="13"/>
      <c r="E3749" s="13"/>
      <c r="F3749" s="13"/>
      <c r="G3749" s="13"/>
      <c r="H3749" s="13"/>
      <c r="I3749" s="13"/>
      <c r="J3749" s="13"/>
      <c r="K3749" s="13"/>
      <c r="L3749" s="13"/>
      <c r="M3749" s="13"/>
      <c r="N3749" s="13"/>
      <c r="O3749" s="13"/>
      <c r="P3749" s="13"/>
      <c r="Q3749" s="13"/>
      <c r="R3749" s="13"/>
    </row>
    <row r="3750" spans="1:18" s="14" customFormat="1" ht="69" customHeight="1" x14ac:dyDescent="0.2">
      <c r="A3750" s="13"/>
      <c r="B3750" s="13"/>
      <c r="C3750" s="13"/>
      <c r="D3750" s="13"/>
      <c r="E3750" s="13"/>
      <c r="F3750" s="13"/>
      <c r="G3750" s="13"/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</row>
    <row r="3751" spans="1:18" s="14" customFormat="1" ht="69" customHeight="1" x14ac:dyDescent="0.2">
      <c r="A3751" s="13"/>
      <c r="B3751" s="13"/>
      <c r="C3751" s="13"/>
      <c r="D3751" s="13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</row>
    <row r="3752" spans="1:18" s="14" customFormat="1" ht="69" customHeight="1" x14ac:dyDescent="0.2">
      <c r="A3752" s="13"/>
      <c r="B3752" s="13"/>
      <c r="C3752" s="13"/>
      <c r="D3752" s="13"/>
      <c r="E3752" s="13"/>
      <c r="F3752" s="13"/>
      <c r="G3752" s="13"/>
      <c r="H3752" s="13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</row>
    <row r="3753" spans="1:18" s="14" customFormat="1" ht="69" customHeight="1" x14ac:dyDescent="0.2">
      <c r="A3753" s="13"/>
      <c r="B3753" s="13"/>
      <c r="C3753" s="13"/>
      <c r="D3753" s="13"/>
      <c r="E3753" s="13"/>
      <c r="F3753" s="13"/>
      <c r="G3753" s="13"/>
      <c r="H3753" s="13"/>
      <c r="I3753" s="13"/>
      <c r="J3753" s="13"/>
      <c r="K3753" s="13"/>
      <c r="L3753" s="13"/>
      <c r="M3753" s="13"/>
      <c r="N3753" s="13"/>
      <c r="O3753" s="13"/>
      <c r="P3753" s="13"/>
      <c r="Q3753" s="13"/>
      <c r="R3753" s="13"/>
    </row>
    <row r="3754" spans="1:18" s="14" customFormat="1" ht="69" customHeight="1" x14ac:dyDescent="0.2">
      <c r="A3754" s="13"/>
      <c r="B3754" s="13"/>
      <c r="C3754" s="13"/>
      <c r="D3754" s="13"/>
      <c r="E3754" s="13"/>
      <c r="F3754" s="13"/>
      <c r="G3754" s="13"/>
      <c r="H3754" s="13"/>
      <c r="I3754" s="13"/>
      <c r="J3754" s="13"/>
      <c r="K3754" s="13"/>
      <c r="L3754" s="13"/>
      <c r="M3754" s="13"/>
      <c r="N3754" s="13"/>
      <c r="O3754" s="13"/>
      <c r="P3754" s="13"/>
      <c r="Q3754" s="13"/>
      <c r="R3754" s="13"/>
    </row>
    <row r="3755" spans="1:18" s="14" customFormat="1" ht="69" customHeight="1" x14ac:dyDescent="0.2">
      <c r="A3755" s="13"/>
      <c r="B3755" s="13"/>
      <c r="C3755" s="13"/>
      <c r="D3755" s="13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</row>
    <row r="3756" spans="1:18" s="14" customFormat="1" ht="69" customHeight="1" x14ac:dyDescent="0.2">
      <c r="A3756" s="13"/>
      <c r="B3756" s="13"/>
      <c r="C3756" s="13"/>
      <c r="D3756" s="13"/>
      <c r="E3756" s="13"/>
      <c r="F3756" s="13"/>
      <c r="G3756" s="13"/>
      <c r="H3756" s="13"/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</row>
    <row r="3757" spans="1:18" s="14" customFormat="1" ht="69" customHeight="1" x14ac:dyDescent="0.2">
      <c r="A3757" s="13"/>
      <c r="B3757" s="13"/>
      <c r="C3757" s="13"/>
      <c r="D3757" s="13"/>
      <c r="E3757" s="13"/>
      <c r="F3757" s="13"/>
      <c r="G3757" s="13"/>
      <c r="H3757" s="13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</row>
    <row r="3758" spans="1:18" s="14" customFormat="1" ht="69" customHeight="1" x14ac:dyDescent="0.2">
      <c r="A3758" s="13"/>
      <c r="B3758" s="13"/>
      <c r="C3758" s="13"/>
      <c r="D3758" s="13"/>
      <c r="E3758" s="13"/>
      <c r="F3758" s="13"/>
      <c r="G3758" s="13"/>
      <c r="H3758" s="13"/>
      <c r="I3758" s="13"/>
      <c r="J3758" s="13"/>
      <c r="K3758" s="13"/>
      <c r="L3758" s="13"/>
      <c r="M3758" s="13"/>
      <c r="N3758" s="13"/>
      <c r="O3758" s="13"/>
      <c r="P3758" s="13"/>
      <c r="Q3758" s="13"/>
      <c r="R3758" s="13"/>
    </row>
    <row r="3759" spans="1:18" s="14" customFormat="1" ht="69" customHeight="1" x14ac:dyDescent="0.2">
      <c r="A3759" s="13"/>
      <c r="B3759" s="13"/>
      <c r="C3759" s="13"/>
      <c r="D3759" s="13"/>
      <c r="E3759" s="13"/>
      <c r="F3759" s="13"/>
      <c r="G3759" s="13"/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</row>
    <row r="3760" spans="1:18" s="14" customFormat="1" ht="69" customHeight="1" x14ac:dyDescent="0.2">
      <c r="A3760" s="13"/>
      <c r="B3760" s="13"/>
      <c r="C3760" s="13"/>
      <c r="D3760" s="13"/>
      <c r="E3760" s="13"/>
      <c r="F3760" s="13"/>
      <c r="G3760" s="13"/>
      <c r="H3760" s="13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</row>
    <row r="3761" spans="1:18" s="14" customFormat="1" ht="69" customHeight="1" x14ac:dyDescent="0.2">
      <c r="A3761" s="13"/>
      <c r="B3761" s="13"/>
      <c r="C3761" s="13"/>
      <c r="D3761" s="13"/>
      <c r="E3761" s="13"/>
      <c r="F3761" s="13"/>
      <c r="G3761" s="13"/>
      <c r="H3761" s="13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</row>
    <row r="3762" spans="1:18" s="14" customFormat="1" ht="69" customHeight="1" x14ac:dyDescent="0.2">
      <c r="A3762" s="13"/>
      <c r="B3762" s="13"/>
      <c r="C3762" s="13"/>
      <c r="D3762" s="13"/>
      <c r="E3762" s="13"/>
      <c r="F3762" s="13"/>
      <c r="G3762" s="13"/>
      <c r="H3762" s="13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</row>
    <row r="3763" spans="1:18" s="14" customFormat="1" ht="69" customHeight="1" x14ac:dyDescent="0.2">
      <c r="A3763" s="13"/>
      <c r="B3763" s="13"/>
      <c r="C3763" s="13"/>
      <c r="D3763" s="13"/>
      <c r="E3763" s="13"/>
      <c r="F3763" s="13"/>
      <c r="G3763" s="13"/>
      <c r="H3763" s="13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</row>
    <row r="3764" spans="1:18" s="14" customFormat="1" ht="69" customHeight="1" x14ac:dyDescent="0.2">
      <c r="A3764" s="13"/>
      <c r="B3764" s="13"/>
      <c r="C3764" s="13"/>
      <c r="D3764" s="13"/>
      <c r="E3764" s="13"/>
      <c r="F3764" s="13"/>
      <c r="G3764" s="13"/>
      <c r="H3764" s="13"/>
      <c r="I3764" s="13"/>
      <c r="J3764" s="13"/>
      <c r="K3764" s="13"/>
      <c r="L3764" s="13"/>
      <c r="M3764" s="13"/>
      <c r="N3764" s="13"/>
      <c r="O3764" s="13"/>
      <c r="P3764" s="13"/>
      <c r="Q3764" s="13"/>
      <c r="R3764" s="13"/>
    </row>
    <row r="3765" spans="1:18" s="14" customFormat="1" ht="69" customHeight="1" x14ac:dyDescent="0.2">
      <c r="A3765" s="13"/>
      <c r="B3765" s="13"/>
      <c r="C3765" s="13"/>
      <c r="D3765" s="13"/>
      <c r="E3765" s="13"/>
      <c r="F3765" s="13"/>
      <c r="G3765" s="13"/>
      <c r="H3765" s="13"/>
      <c r="I3765" s="13"/>
      <c r="J3765" s="13"/>
      <c r="K3765" s="13"/>
      <c r="L3765" s="13"/>
      <c r="M3765" s="13"/>
      <c r="N3765" s="13"/>
      <c r="O3765" s="13"/>
      <c r="P3765" s="13"/>
      <c r="Q3765" s="13"/>
      <c r="R3765" s="13"/>
    </row>
    <row r="3766" spans="1:18" s="14" customFormat="1" ht="69" customHeight="1" x14ac:dyDescent="0.2">
      <c r="A3766" s="13"/>
      <c r="B3766" s="13"/>
      <c r="C3766" s="13"/>
      <c r="D3766" s="13"/>
      <c r="E3766" s="13"/>
      <c r="F3766" s="13"/>
      <c r="G3766" s="13"/>
      <c r="H3766" s="13"/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</row>
    <row r="3767" spans="1:18" s="14" customFormat="1" ht="69" customHeight="1" x14ac:dyDescent="0.2">
      <c r="A3767" s="13"/>
      <c r="B3767" s="13"/>
      <c r="C3767" s="13"/>
      <c r="D3767" s="13"/>
      <c r="E3767" s="13"/>
      <c r="F3767" s="13"/>
      <c r="G3767" s="13"/>
      <c r="H3767" s="13"/>
      <c r="I3767" s="13"/>
      <c r="J3767" s="13"/>
      <c r="K3767" s="13"/>
      <c r="L3767" s="13"/>
      <c r="M3767" s="13"/>
      <c r="N3767" s="13"/>
      <c r="O3767" s="13"/>
      <c r="P3767" s="13"/>
      <c r="Q3767" s="13"/>
      <c r="R3767" s="13"/>
    </row>
    <row r="3768" spans="1:18" s="14" customFormat="1" ht="69" customHeight="1" x14ac:dyDescent="0.2">
      <c r="A3768" s="13"/>
      <c r="B3768" s="13"/>
      <c r="C3768" s="13"/>
      <c r="D3768" s="13"/>
      <c r="E3768" s="13"/>
      <c r="F3768" s="13"/>
      <c r="G3768" s="13"/>
      <c r="H3768" s="13"/>
      <c r="I3768" s="13"/>
      <c r="J3768" s="13"/>
      <c r="K3768" s="13"/>
      <c r="L3768" s="13"/>
      <c r="M3768" s="13"/>
      <c r="N3768" s="13"/>
      <c r="O3768" s="13"/>
      <c r="P3768" s="13"/>
      <c r="Q3768" s="13"/>
      <c r="R3768" s="13"/>
    </row>
    <row r="3769" spans="1:18" s="14" customFormat="1" ht="69" customHeight="1" x14ac:dyDescent="0.2">
      <c r="A3769" s="13"/>
      <c r="B3769" s="13"/>
      <c r="C3769" s="13"/>
      <c r="D3769" s="13"/>
      <c r="E3769" s="13"/>
      <c r="F3769" s="13"/>
      <c r="G3769" s="13"/>
      <c r="H3769" s="13"/>
      <c r="I3769" s="13"/>
      <c r="J3769" s="13"/>
      <c r="K3769" s="13"/>
      <c r="L3769" s="13"/>
      <c r="M3769" s="13"/>
      <c r="N3769" s="13"/>
      <c r="O3769" s="13"/>
      <c r="P3769" s="13"/>
      <c r="Q3769" s="13"/>
      <c r="R3769" s="13"/>
    </row>
    <row r="3770" spans="1:18" s="14" customFormat="1" ht="69" customHeight="1" x14ac:dyDescent="0.2">
      <c r="A3770" s="13"/>
      <c r="B3770" s="13"/>
      <c r="C3770" s="13"/>
      <c r="D3770" s="13"/>
      <c r="E3770" s="13"/>
      <c r="F3770" s="13"/>
      <c r="G3770" s="13"/>
      <c r="H3770" s="13"/>
      <c r="I3770" s="13"/>
      <c r="J3770" s="13"/>
      <c r="K3770" s="13"/>
      <c r="L3770" s="13"/>
      <c r="M3770" s="13"/>
      <c r="N3770" s="13"/>
      <c r="O3770" s="13"/>
      <c r="P3770" s="13"/>
      <c r="Q3770" s="13"/>
      <c r="R3770" s="13"/>
    </row>
    <row r="3771" spans="1:18" s="14" customFormat="1" ht="69" customHeight="1" x14ac:dyDescent="0.2">
      <c r="A3771" s="13"/>
      <c r="B3771" s="13"/>
      <c r="C3771" s="13"/>
      <c r="D3771" s="13"/>
      <c r="E3771" s="13"/>
      <c r="F3771" s="13"/>
      <c r="G3771" s="13"/>
      <c r="H3771" s="13"/>
      <c r="I3771" s="13"/>
      <c r="J3771" s="13"/>
      <c r="K3771" s="13"/>
      <c r="L3771" s="13"/>
      <c r="M3771" s="13"/>
      <c r="N3771" s="13"/>
      <c r="O3771" s="13"/>
      <c r="P3771" s="13"/>
      <c r="Q3771" s="13"/>
      <c r="R3771" s="13"/>
    </row>
    <row r="3772" spans="1:18" s="14" customFormat="1" ht="69" customHeight="1" x14ac:dyDescent="0.2">
      <c r="A3772" s="13"/>
      <c r="B3772" s="13"/>
      <c r="C3772" s="13"/>
      <c r="D3772" s="13"/>
      <c r="E3772" s="13"/>
      <c r="F3772" s="13"/>
      <c r="G3772" s="13"/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</row>
    <row r="3773" spans="1:18" s="14" customFormat="1" ht="69" customHeight="1" x14ac:dyDescent="0.2">
      <c r="A3773" s="13"/>
      <c r="B3773" s="13"/>
      <c r="C3773" s="13"/>
      <c r="D3773" s="13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</row>
    <row r="3774" spans="1:18" s="14" customFormat="1" ht="69" customHeight="1" x14ac:dyDescent="0.2">
      <c r="A3774" s="13"/>
      <c r="B3774" s="13"/>
      <c r="C3774" s="13"/>
      <c r="D3774" s="13"/>
      <c r="E3774" s="13"/>
      <c r="F3774" s="13"/>
      <c r="G3774" s="13"/>
      <c r="H3774" s="13"/>
      <c r="I3774" s="13"/>
      <c r="J3774" s="13"/>
      <c r="K3774" s="13"/>
      <c r="L3774" s="13"/>
      <c r="M3774" s="13"/>
      <c r="N3774" s="13"/>
      <c r="O3774" s="13"/>
      <c r="P3774" s="13"/>
      <c r="Q3774" s="13"/>
      <c r="R3774" s="13"/>
    </row>
    <row r="3775" spans="1:18" s="14" customFormat="1" ht="69" customHeight="1" x14ac:dyDescent="0.2">
      <c r="A3775" s="13"/>
      <c r="B3775" s="13"/>
      <c r="C3775" s="13"/>
      <c r="D3775" s="13"/>
      <c r="E3775" s="13"/>
      <c r="F3775" s="13"/>
      <c r="G3775" s="13"/>
      <c r="H3775" s="13"/>
      <c r="I3775" s="13"/>
      <c r="J3775" s="13"/>
      <c r="K3775" s="13"/>
      <c r="L3775" s="13"/>
      <c r="M3775" s="13"/>
      <c r="N3775" s="13"/>
      <c r="O3775" s="13"/>
      <c r="P3775" s="13"/>
      <c r="Q3775" s="13"/>
      <c r="R3775" s="13"/>
    </row>
    <row r="3776" spans="1:18" s="14" customFormat="1" ht="69" customHeight="1" x14ac:dyDescent="0.2">
      <c r="A3776" s="13"/>
      <c r="B3776" s="13"/>
      <c r="C3776" s="13"/>
      <c r="D3776" s="13"/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</row>
    <row r="3777" spans="1:18" s="14" customFormat="1" ht="69" customHeight="1" x14ac:dyDescent="0.2">
      <c r="A3777" s="13"/>
      <c r="B3777" s="13"/>
      <c r="C3777" s="13"/>
      <c r="D3777" s="13"/>
      <c r="E3777" s="13"/>
      <c r="F3777" s="13"/>
      <c r="G3777" s="13"/>
      <c r="H3777" s="13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</row>
    <row r="3778" spans="1:18" s="14" customFormat="1" ht="69" customHeight="1" x14ac:dyDescent="0.2">
      <c r="A3778" s="13"/>
      <c r="B3778" s="13"/>
      <c r="C3778" s="13"/>
      <c r="D3778" s="13"/>
      <c r="E3778" s="13"/>
      <c r="F3778" s="13"/>
      <c r="G3778" s="13"/>
      <c r="H3778" s="13"/>
      <c r="I3778" s="13"/>
      <c r="J3778" s="13"/>
      <c r="K3778" s="13"/>
      <c r="L3778" s="13"/>
      <c r="M3778" s="13"/>
      <c r="N3778" s="13"/>
      <c r="O3778" s="13"/>
      <c r="P3778" s="13"/>
      <c r="Q3778" s="13"/>
      <c r="R3778" s="13"/>
    </row>
    <row r="3779" spans="1:18" s="14" customFormat="1" ht="69" customHeight="1" x14ac:dyDescent="0.2">
      <c r="A3779" s="13"/>
      <c r="B3779" s="13"/>
      <c r="C3779" s="13"/>
      <c r="D3779" s="13"/>
      <c r="E3779" s="13"/>
      <c r="F3779" s="13"/>
      <c r="G3779" s="13"/>
      <c r="H3779" s="13"/>
      <c r="I3779" s="13"/>
      <c r="J3779" s="13"/>
      <c r="K3779" s="13"/>
      <c r="L3779" s="13"/>
      <c r="M3779" s="13"/>
      <c r="N3779" s="13"/>
      <c r="O3779" s="13"/>
      <c r="P3779" s="13"/>
      <c r="Q3779" s="13"/>
      <c r="R3779" s="13"/>
    </row>
    <row r="3780" spans="1:18" s="14" customFormat="1" ht="69" customHeight="1" x14ac:dyDescent="0.2">
      <c r="A3780" s="13"/>
      <c r="B3780" s="13"/>
      <c r="C3780" s="13"/>
      <c r="D3780" s="13"/>
      <c r="E3780" s="13"/>
      <c r="F3780" s="13"/>
      <c r="G3780" s="13"/>
      <c r="H3780" s="13"/>
      <c r="I3780" s="13"/>
      <c r="J3780" s="13"/>
      <c r="K3780" s="13"/>
      <c r="L3780" s="13"/>
      <c r="M3780" s="13"/>
      <c r="N3780" s="13"/>
      <c r="O3780" s="13"/>
      <c r="P3780" s="13"/>
      <c r="Q3780" s="13"/>
      <c r="R3780" s="13"/>
    </row>
    <row r="3781" spans="1:18" s="14" customFormat="1" ht="69" customHeight="1" x14ac:dyDescent="0.2">
      <c r="A3781" s="13"/>
      <c r="B3781" s="13"/>
      <c r="C3781" s="13"/>
      <c r="D3781" s="13"/>
      <c r="E3781" s="13"/>
      <c r="F3781" s="13"/>
      <c r="G3781" s="13"/>
      <c r="H3781" s="13"/>
      <c r="I3781" s="13"/>
      <c r="J3781" s="13"/>
      <c r="K3781" s="13"/>
      <c r="L3781" s="13"/>
      <c r="M3781" s="13"/>
      <c r="N3781" s="13"/>
      <c r="O3781" s="13"/>
      <c r="P3781" s="13"/>
      <c r="Q3781" s="13"/>
      <c r="R3781" s="13"/>
    </row>
    <row r="3782" spans="1:18" s="14" customFormat="1" ht="69" customHeight="1" x14ac:dyDescent="0.2">
      <c r="A3782" s="13"/>
      <c r="B3782" s="13"/>
      <c r="C3782" s="13"/>
      <c r="D3782" s="13"/>
      <c r="E3782" s="13"/>
      <c r="F3782" s="13"/>
      <c r="G3782" s="13"/>
      <c r="H3782" s="13"/>
      <c r="I3782" s="13"/>
      <c r="J3782" s="13"/>
      <c r="K3782" s="13"/>
      <c r="L3782" s="13"/>
      <c r="M3782" s="13"/>
      <c r="N3782" s="13"/>
      <c r="O3782" s="13"/>
      <c r="P3782" s="13"/>
      <c r="Q3782" s="13"/>
      <c r="R3782" s="13"/>
    </row>
    <row r="3783" spans="1:18" s="14" customFormat="1" ht="69" customHeight="1" x14ac:dyDescent="0.2">
      <c r="A3783" s="13"/>
      <c r="B3783" s="13"/>
      <c r="C3783" s="13"/>
      <c r="D3783" s="13"/>
      <c r="E3783" s="13"/>
      <c r="F3783" s="13"/>
      <c r="G3783" s="13"/>
      <c r="H3783" s="13"/>
      <c r="I3783" s="13"/>
      <c r="J3783" s="13"/>
      <c r="K3783" s="13"/>
      <c r="L3783" s="13"/>
      <c r="M3783" s="13"/>
      <c r="N3783" s="13"/>
      <c r="O3783" s="13"/>
      <c r="P3783" s="13"/>
      <c r="Q3783" s="13"/>
      <c r="R3783" s="13"/>
    </row>
    <row r="3784" spans="1:18" s="14" customFormat="1" ht="69" customHeight="1" x14ac:dyDescent="0.2">
      <c r="A3784" s="13"/>
      <c r="B3784" s="13"/>
      <c r="C3784" s="13"/>
      <c r="D3784" s="13"/>
      <c r="E3784" s="13"/>
      <c r="F3784" s="13"/>
      <c r="G3784" s="13"/>
      <c r="H3784" s="13"/>
      <c r="I3784" s="13"/>
      <c r="J3784" s="13"/>
      <c r="K3784" s="13"/>
      <c r="L3784" s="13"/>
      <c r="M3784" s="13"/>
      <c r="N3784" s="13"/>
      <c r="O3784" s="13"/>
      <c r="P3784" s="13"/>
      <c r="Q3784" s="13"/>
      <c r="R3784" s="13"/>
    </row>
    <row r="3785" spans="1:18" s="14" customFormat="1" ht="69" customHeight="1" x14ac:dyDescent="0.2">
      <c r="A3785" s="13"/>
      <c r="B3785" s="13"/>
      <c r="C3785" s="13"/>
      <c r="D3785" s="13"/>
      <c r="E3785" s="13"/>
      <c r="F3785" s="13"/>
      <c r="G3785" s="13"/>
      <c r="H3785" s="13"/>
      <c r="I3785" s="13"/>
      <c r="J3785" s="13"/>
      <c r="K3785" s="13"/>
      <c r="L3785" s="13"/>
      <c r="M3785" s="13"/>
      <c r="N3785" s="13"/>
      <c r="O3785" s="13"/>
      <c r="P3785" s="13"/>
      <c r="Q3785" s="13"/>
      <c r="R3785" s="13"/>
    </row>
    <row r="3786" spans="1:18" s="14" customFormat="1" ht="69" customHeight="1" x14ac:dyDescent="0.2">
      <c r="A3786" s="13"/>
      <c r="B3786" s="13"/>
      <c r="C3786" s="13"/>
      <c r="D3786" s="13"/>
      <c r="E3786" s="13"/>
      <c r="F3786" s="13"/>
      <c r="G3786" s="13"/>
      <c r="H3786" s="13"/>
      <c r="I3786" s="13"/>
      <c r="J3786" s="13"/>
      <c r="K3786" s="13"/>
      <c r="L3786" s="13"/>
      <c r="M3786" s="13"/>
      <c r="N3786" s="13"/>
      <c r="O3786" s="13"/>
      <c r="P3786" s="13"/>
      <c r="Q3786" s="13"/>
      <c r="R3786" s="13"/>
    </row>
    <row r="3787" spans="1:18" s="14" customFormat="1" ht="69" customHeight="1" x14ac:dyDescent="0.2">
      <c r="A3787" s="13"/>
      <c r="B3787" s="13"/>
      <c r="C3787" s="13"/>
      <c r="D3787" s="13"/>
      <c r="E3787" s="13"/>
      <c r="F3787" s="13"/>
      <c r="G3787" s="13"/>
      <c r="H3787" s="13"/>
      <c r="I3787" s="13"/>
      <c r="J3787" s="13"/>
      <c r="K3787" s="13"/>
      <c r="L3787" s="13"/>
      <c r="M3787" s="13"/>
      <c r="N3787" s="13"/>
      <c r="O3787" s="13"/>
      <c r="P3787" s="13"/>
      <c r="Q3787" s="13"/>
      <c r="R3787" s="13"/>
    </row>
    <row r="3788" spans="1:18" s="14" customFormat="1" ht="69" customHeight="1" x14ac:dyDescent="0.2">
      <c r="A3788" s="13"/>
      <c r="B3788" s="13"/>
      <c r="C3788" s="13"/>
      <c r="D3788" s="13"/>
      <c r="E3788" s="13"/>
      <c r="F3788" s="13"/>
      <c r="G3788" s="13"/>
      <c r="H3788" s="13"/>
      <c r="I3788" s="13"/>
      <c r="J3788" s="13"/>
      <c r="K3788" s="13"/>
      <c r="L3788" s="13"/>
      <c r="M3788" s="13"/>
      <c r="N3788" s="13"/>
      <c r="O3788" s="13"/>
      <c r="P3788" s="13"/>
      <c r="Q3788" s="13"/>
      <c r="R3788" s="13"/>
    </row>
    <row r="3789" spans="1:18" s="14" customFormat="1" ht="69" customHeight="1" x14ac:dyDescent="0.2">
      <c r="A3789" s="13"/>
      <c r="B3789" s="13"/>
      <c r="C3789" s="13"/>
      <c r="D3789" s="13"/>
      <c r="E3789" s="13"/>
      <c r="F3789" s="13"/>
      <c r="G3789" s="13"/>
      <c r="H3789" s="13"/>
      <c r="I3789" s="13"/>
      <c r="J3789" s="13"/>
      <c r="K3789" s="13"/>
      <c r="L3789" s="13"/>
      <c r="M3789" s="13"/>
      <c r="N3789" s="13"/>
      <c r="O3789" s="13"/>
      <c r="P3789" s="13"/>
      <c r="Q3789" s="13"/>
      <c r="R3789" s="13"/>
    </row>
    <row r="3790" spans="1:18" s="14" customFormat="1" ht="69" customHeight="1" x14ac:dyDescent="0.2">
      <c r="A3790" s="13"/>
      <c r="B3790" s="13"/>
      <c r="C3790" s="13"/>
      <c r="D3790" s="13"/>
      <c r="E3790" s="13"/>
      <c r="F3790" s="13"/>
      <c r="G3790" s="13"/>
      <c r="H3790" s="13"/>
      <c r="I3790" s="13"/>
      <c r="J3790" s="13"/>
      <c r="K3790" s="13"/>
      <c r="L3790" s="13"/>
      <c r="M3790" s="13"/>
      <c r="N3790" s="13"/>
      <c r="O3790" s="13"/>
      <c r="P3790" s="13"/>
      <c r="Q3790" s="13"/>
      <c r="R3790" s="13"/>
    </row>
    <row r="3791" spans="1:18" s="14" customFormat="1" ht="69" customHeight="1" x14ac:dyDescent="0.2">
      <c r="A3791" s="13"/>
      <c r="B3791" s="13"/>
      <c r="C3791" s="13"/>
      <c r="D3791" s="13"/>
      <c r="E3791" s="13"/>
      <c r="F3791" s="13"/>
      <c r="G3791" s="13"/>
      <c r="H3791" s="13"/>
      <c r="I3791" s="13"/>
      <c r="J3791" s="13"/>
      <c r="K3791" s="13"/>
      <c r="L3791" s="13"/>
      <c r="M3791" s="13"/>
      <c r="N3791" s="13"/>
      <c r="O3791" s="13"/>
      <c r="P3791" s="13"/>
      <c r="Q3791" s="13"/>
      <c r="R3791" s="13"/>
    </row>
    <row r="3792" spans="1:18" s="14" customFormat="1" ht="69" customHeight="1" x14ac:dyDescent="0.2">
      <c r="A3792" s="13"/>
      <c r="B3792" s="13"/>
      <c r="C3792" s="13"/>
      <c r="D3792" s="13"/>
      <c r="E3792" s="13"/>
      <c r="F3792" s="13"/>
      <c r="G3792" s="13"/>
      <c r="H3792" s="13"/>
      <c r="I3792" s="13"/>
      <c r="J3792" s="13"/>
      <c r="K3792" s="13"/>
      <c r="L3792" s="13"/>
      <c r="M3792" s="13"/>
      <c r="N3792" s="13"/>
      <c r="O3792" s="13"/>
      <c r="P3792" s="13"/>
      <c r="Q3792" s="13"/>
      <c r="R3792" s="13"/>
    </row>
    <row r="3793" spans="1:18" s="14" customFormat="1" ht="69" customHeight="1" x14ac:dyDescent="0.2">
      <c r="A3793" s="13"/>
      <c r="B3793" s="13"/>
      <c r="C3793" s="13"/>
      <c r="D3793" s="13"/>
      <c r="E3793" s="13"/>
      <c r="F3793" s="13"/>
      <c r="G3793" s="13"/>
      <c r="H3793" s="13"/>
      <c r="I3793" s="13"/>
      <c r="J3793" s="13"/>
      <c r="K3793" s="13"/>
      <c r="L3793" s="13"/>
      <c r="M3793" s="13"/>
      <c r="N3793" s="13"/>
      <c r="O3793" s="13"/>
      <c r="P3793" s="13"/>
      <c r="Q3793" s="13"/>
      <c r="R3793" s="13"/>
    </row>
    <row r="3794" spans="1:18" s="14" customFormat="1" ht="69" customHeight="1" x14ac:dyDescent="0.2">
      <c r="A3794" s="13"/>
      <c r="B3794" s="13"/>
      <c r="C3794" s="13"/>
      <c r="D3794" s="13"/>
      <c r="E3794" s="13"/>
      <c r="F3794" s="13"/>
      <c r="G3794" s="13"/>
      <c r="H3794" s="13"/>
      <c r="I3794" s="13"/>
      <c r="J3794" s="13"/>
      <c r="K3794" s="13"/>
      <c r="L3794" s="13"/>
      <c r="M3794" s="13"/>
      <c r="N3794" s="13"/>
      <c r="O3794" s="13"/>
      <c r="P3794" s="13"/>
      <c r="Q3794" s="13"/>
      <c r="R3794" s="13"/>
    </row>
    <row r="3795" spans="1:18" s="14" customFormat="1" ht="69" customHeight="1" x14ac:dyDescent="0.2">
      <c r="A3795" s="13"/>
      <c r="B3795" s="13"/>
      <c r="C3795" s="13"/>
      <c r="D3795" s="13"/>
      <c r="E3795" s="13"/>
      <c r="F3795" s="13"/>
      <c r="G3795" s="13"/>
      <c r="H3795" s="13"/>
      <c r="I3795" s="13"/>
      <c r="J3795" s="13"/>
      <c r="K3795" s="13"/>
      <c r="L3795" s="13"/>
      <c r="M3795" s="13"/>
      <c r="N3795" s="13"/>
      <c r="O3795" s="13"/>
      <c r="P3795" s="13"/>
      <c r="Q3795" s="13"/>
      <c r="R3795" s="13"/>
    </row>
    <row r="3796" spans="1:18" s="14" customFormat="1" ht="69" customHeight="1" x14ac:dyDescent="0.2">
      <c r="A3796" s="13"/>
      <c r="B3796" s="13"/>
      <c r="C3796" s="13"/>
      <c r="D3796" s="13"/>
      <c r="E3796" s="13"/>
      <c r="F3796" s="13"/>
      <c r="G3796" s="13"/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</row>
    <row r="3797" spans="1:18" s="14" customFormat="1" ht="69" customHeight="1" x14ac:dyDescent="0.2">
      <c r="A3797" s="13"/>
      <c r="B3797" s="13"/>
      <c r="C3797" s="13"/>
      <c r="D3797" s="13"/>
      <c r="E3797" s="13"/>
      <c r="F3797" s="13"/>
      <c r="G3797" s="13"/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</row>
    <row r="3798" spans="1:18" s="14" customFormat="1" ht="69" customHeight="1" x14ac:dyDescent="0.2">
      <c r="A3798" s="13"/>
      <c r="B3798" s="13"/>
      <c r="C3798" s="13"/>
      <c r="D3798" s="13"/>
      <c r="E3798" s="13"/>
      <c r="F3798" s="13"/>
      <c r="G3798" s="13"/>
      <c r="H3798" s="13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</row>
    <row r="3799" spans="1:18" s="14" customFormat="1" ht="69" customHeight="1" x14ac:dyDescent="0.2">
      <c r="A3799" s="13"/>
      <c r="B3799" s="13"/>
      <c r="C3799" s="13"/>
      <c r="D3799" s="13"/>
      <c r="E3799" s="13"/>
      <c r="F3799" s="13"/>
      <c r="G3799" s="13"/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</row>
    <row r="3800" spans="1:18" s="14" customFormat="1" ht="69" customHeight="1" x14ac:dyDescent="0.2">
      <c r="A3800" s="13"/>
      <c r="B3800" s="13"/>
      <c r="C3800" s="13"/>
      <c r="D3800" s="13"/>
      <c r="E3800" s="13"/>
      <c r="F3800" s="13"/>
      <c r="G3800" s="13"/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</row>
    <row r="3801" spans="1:18" s="14" customFormat="1" ht="69" customHeight="1" x14ac:dyDescent="0.2">
      <c r="A3801" s="13"/>
      <c r="B3801" s="13"/>
      <c r="C3801" s="13"/>
      <c r="D3801" s="13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</row>
    <row r="3802" spans="1:18" s="14" customFormat="1" ht="69" customHeight="1" x14ac:dyDescent="0.2">
      <c r="A3802" s="13"/>
      <c r="B3802" s="13"/>
      <c r="C3802" s="13"/>
      <c r="D3802" s="13"/>
      <c r="E3802" s="13"/>
      <c r="F3802" s="13"/>
      <c r="G3802" s="13"/>
      <c r="H3802" s="13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</row>
    <row r="3803" spans="1:18" s="14" customFormat="1" ht="69" customHeight="1" x14ac:dyDescent="0.2">
      <c r="A3803" s="13"/>
      <c r="B3803" s="13"/>
      <c r="C3803" s="13"/>
      <c r="D3803" s="13"/>
      <c r="E3803" s="13"/>
      <c r="F3803" s="13"/>
      <c r="G3803" s="13"/>
      <c r="H3803" s="13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</row>
    <row r="3804" spans="1:18" s="14" customFormat="1" ht="69" customHeight="1" x14ac:dyDescent="0.2">
      <c r="A3804" s="13"/>
      <c r="B3804" s="13"/>
      <c r="C3804" s="13"/>
      <c r="D3804" s="13"/>
      <c r="E3804" s="13"/>
      <c r="F3804" s="13"/>
      <c r="G3804" s="13"/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</row>
    <row r="3805" spans="1:18" s="14" customFormat="1" ht="69" customHeight="1" x14ac:dyDescent="0.2">
      <c r="A3805" s="13"/>
      <c r="B3805" s="13"/>
      <c r="C3805" s="13"/>
      <c r="D3805" s="13"/>
      <c r="E3805" s="13"/>
      <c r="F3805" s="13"/>
      <c r="G3805" s="13"/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</row>
    <row r="3806" spans="1:18" s="14" customFormat="1" ht="69" customHeight="1" x14ac:dyDescent="0.2">
      <c r="A3806" s="13"/>
      <c r="B3806" s="13"/>
      <c r="C3806" s="13"/>
      <c r="D3806" s="13"/>
      <c r="E3806" s="13"/>
      <c r="F3806" s="13"/>
      <c r="G3806" s="13"/>
      <c r="H3806" s="13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</row>
    <row r="3807" spans="1:18" s="14" customFormat="1" ht="69" customHeight="1" x14ac:dyDescent="0.2">
      <c r="A3807" s="13"/>
      <c r="B3807" s="13"/>
      <c r="C3807" s="13"/>
      <c r="D3807" s="13"/>
      <c r="E3807" s="13"/>
      <c r="F3807" s="13"/>
      <c r="G3807" s="13"/>
      <c r="H3807" s="13"/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</row>
    <row r="3808" spans="1:18" s="14" customFormat="1" ht="69" customHeight="1" x14ac:dyDescent="0.2">
      <c r="A3808" s="13"/>
      <c r="B3808" s="13"/>
      <c r="C3808" s="13"/>
      <c r="D3808" s="13"/>
      <c r="E3808" s="13"/>
      <c r="F3808" s="13"/>
      <c r="G3808" s="13"/>
      <c r="H3808" s="13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</row>
    <row r="3809" spans="1:18" s="14" customFormat="1" ht="69" customHeight="1" x14ac:dyDescent="0.2">
      <c r="A3809" s="13"/>
      <c r="B3809" s="13"/>
      <c r="C3809" s="13"/>
      <c r="D3809" s="13"/>
      <c r="E3809" s="13"/>
      <c r="F3809" s="13"/>
      <c r="G3809" s="13"/>
      <c r="H3809" s="13"/>
      <c r="I3809" s="13"/>
      <c r="J3809" s="13"/>
      <c r="K3809" s="13"/>
      <c r="L3809" s="13"/>
      <c r="M3809" s="13"/>
      <c r="N3809" s="13"/>
      <c r="O3809" s="13"/>
      <c r="P3809" s="13"/>
      <c r="Q3809" s="13"/>
      <c r="R3809" s="13"/>
    </row>
    <row r="3810" spans="1:18" s="14" customFormat="1" ht="69" customHeight="1" x14ac:dyDescent="0.2">
      <c r="A3810" s="13"/>
      <c r="B3810" s="13"/>
      <c r="C3810" s="13"/>
      <c r="D3810" s="13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</row>
    <row r="3811" spans="1:18" s="14" customFormat="1" ht="69" customHeight="1" x14ac:dyDescent="0.2">
      <c r="A3811" s="13"/>
      <c r="B3811" s="13"/>
      <c r="C3811" s="13"/>
      <c r="D3811" s="13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</row>
    <row r="3812" spans="1:18" s="14" customFormat="1" ht="69" customHeight="1" x14ac:dyDescent="0.2">
      <c r="A3812" s="13"/>
      <c r="B3812" s="13"/>
      <c r="C3812" s="13"/>
      <c r="D3812" s="13"/>
      <c r="E3812" s="13"/>
      <c r="F3812" s="13"/>
      <c r="G3812" s="13"/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</row>
    <row r="3813" spans="1:18" s="14" customFormat="1" ht="69" customHeight="1" x14ac:dyDescent="0.2">
      <c r="A3813" s="13"/>
      <c r="B3813" s="13"/>
      <c r="C3813" s="13"/>
      <c r="D3813" s="13"/>
      <c r="E3813" s="13"/>
      <c r="F3813" s="13"/>
      <c r="G3813" s="13"/>
      <c r="H3813" s="13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</row>
    <row r="3814" spans="1:18" s="14" customFormat="1" ht="69" customHeight="1" x14ac:dyDescent="0.2">
      <c r="A3814" s="13"/>
      <c r="B3814" s="13"/>
      <c r="C3814" s="13"/>
      <c r="D3814" s="13"/>
      <c r="E3814" s="13"/>
      <c r="F3814" s="13"/>
      <c r="G3814" s="13"/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</row>
    <row r="3815" spans="1:18" s="14" customFormat="1" ht="69" customHeight="1" x14ac:dyDescent="0.2">
      <c r="A3815" s="13"/>
      <c r="B3815" s="13"/>
      <c r="C3815" s="13"/>
      <c r="D3815" s="13"/>
      <c r="E3815" s="13"/>
      <c r="F3815" s="13"/>
      <c r="G3815" s="13"/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</row>
    <row r="3816" spans="1:18" s="14" customFormat="1" ht="69" customHeight="1" x14ac:dyDescent="0.2">
      <c r="A3816" s="13"/>
      <c r="B3816" s="13"/>
      <c r="C3816" s="13"/>
      <c r="D3816" s="13"/>
      <c r="E3816" s="13"/>
      <c r="F3816" s="13"/>
      <c r="G3816" s="13"/>
      <c r="H3816" s="13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</row>
    <row r="3817" spans="1:18" s="14" customFormat="1" ht="69" customHeight="1" x14ac:dyDescent="0.2">
      <c r="A3817" s="13"/>
      <c r="B3817" s="13"/>
      <c r="C3817" s="13"/>
      <c r="D3817" s="13"/>
      <c r="E3817" s="13"/>
      <c r="F3817" s="13"/>
      <c r="G3817" s="13"/>
      <c r="H3817" s="13"/>
      <c r="I3817" s="13"/>
      <c r="J3817" s="13"/>
      <c r="K3817" s="13"/>
      <c r="L3817" s="13"/>
      <c r="M3817" s="13"/>
      <c r="N3817" s="13"/>
      <c r="O3817" s="13"/>
      <c r="P3817" s="13"/>
      <c r="Q3817" s="13"/>
      <c r="R3817" s="13"/>
    </row>
    <row r="3818" spans="1:18" s="14" customFormat="1" ht="69" customHeight="1" x14ac:dyDescent="0.2">
      <c r="A3818" s="13"/>
      <c r="B3818" s="13"/>
      <c r="C3818" s="13"/>
      <c r="D3818" s="13"/>
      <c r="E3818" s="13"/>
      <c r="F3818" s="13"/>
      <c r="G3818" s="13"/>
      <c r="H3818" s="13"/>
      <c r="I3818" s="13"/>
      <c r="J3818" s="13"/>
      <c r="K3818" s="13"/>
      <c r="L3818" s="13"/>
      <c r="M3818" s="13"/>
      <c r="N3818" s="13"/>
      <c r="O3818" s="13"/>
      <c r="P3818" s="13"/>
      <c r="Q3818" s="13"/>
      <c r="R3818" s="13"/>
    </row>
    <row r="3819" spans="1:18" s="14" customFormat="1" ht="69" customHeight="1" x14ac:dyDescent="0.2">
      <c r="A3819" s="13"/>
      <c r="B3819" s="13"/>
      <c r="C3819" s="13"/>
      <c r="D3819" s="13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</row>
    <row r="3820" spans="1:18" s="14" customFormat="1" ht="69" customHeight="1" x14ac:dyDescent="0.2">
      <c r="A3820" s="13"/>
      <c r="B3820" s="13"/>
      <c r="C3820" s="13"/>
      <c r="D3820" s="13"/>
      <c r="E3820" s="13"/>
      <c r="F3820" s="13"/>
      <c r="G3820" s="13"/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</row>
    <row r="3821" spans="1:18" s="14" customFormat="1" ht="69" customHeight="1" x14ac:dyDescent="0.2">
      <c r="A3821" s="13"/>
      <c r="B3821" s="13"/>
      <c r="C3821" s="13"/>
      <c r="D3821" s="13"/>
      <c r="E3821" s="13"/>
      <c r="F3821" s="13"/>
      <c r="G3821" s="13"/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</row>
    <row r="3822" spans="1:18" s="14" customFormat="1" ht="69" customHeight="1" x14ac:dyDescent="0.2">
      <c r="A3822" s="13"/>
      <c r="B3822" s="13"/>
      <c r="C3822" s="13"/>
      <c r="D3822" s="13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</row>
    <row r="3823" spans="1:18" s="14" customFormat="1" ht="69" customHeight="1" x14ac:dyDescent="0.2">
      <c r="A3823" s="13"/>
      <c r="B3823" s="13"/>
      <c r="C3823" s="13"/>
      <c r="D3823" s="13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</row>
    <row r="3824" spans="1:18" s="14" customFormat="1" ht="69" customHeight="1" x14ac:dyDescent="0.2">
      <c r="A3824" s="13"/>
      <c r="B3824" s="13"/>
      <c r="C3824" s="13"/>
      <c r="D3824" s="13"/>
      <c r="E3824" s="13"/>
      <c r="F3824" s="13"/>
      <c r="G3824" s="13"/>
      <c r="H3824" s="13"/>
      <c r="I3824" s="13"/>
      <c r="J3824" s="13"/>
      <c r="K3824" s="13"/>
      <c r="L3824" s="13"/>
      <c r="M3824" s="13"/>
      <c r="N3824" s="13"/>
      <c r="O3824" s="13"/>
      <c r="P3824" s="13"/>
      <c r="Q3824" s="13"/>
      <c r="R3824" s="13"/>
    </row>
    <row r="3825" spans="1:18" s="14" customFormat="1" ht="69" customHeight="1" x14ac:dyDescent="0.2">
      <c r="A3825" s="13"/>
      <c r="B3825" s="13"/>
      <c r="C3825" s="13"/>
      <c r="D3825" s="13"/>
      <c r="E3825" s="13"/>
      <c r="F3825" s="13"/>
      <c r="G3825" s="13"/>
      <c r="H3825" s="13"/>
      <c r="I3825" s="13"/>
      <c r="J3825" s="13"/>
      <c r="K3825" s="13"/>
      <c r="L3825" s="13"/>
      <c r="M3825" s="13"/>
      <c r="N3825" s="13"/>
      <c r="O3825" s="13"/>
      <c r="P3825" s="13"/>
      <c r="Q3825" s="13"/>
      <c r="R3825" s="13"/>
    </row>
    <row r="3826" spans="1:18" s="14" customFormat="1" ht="69" customHeight="1" x14ac:dyDescent="0.2">
      <c r="A3826" s="13"/>
      <c r="B3826" s="13"/>
      <c r="C3826" s="13"/>
      <c r="D3826" s="13"/>
      <c r="E3826" s="13"/>
      <c r="F3826" s="13"/>
      <c r="G3826" s="13"/>
      <c r="H3826" s="13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</row>
    <row r="3827" spans="1:18" s="14" customFormat="1" ht="69" customHeight="1" x14ac:dyDescent="0.2">
      <c r="A3827" s="13"/>
      <c r="B3827" s="13"/>
      <c r="C3827" s="13"/>
      <c r="D3827" s="13"/>
      <c r="E3827" s="13"/>
      <c r="F3827" s="13"/>
      <c r="G3827" s="13"/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</row>
    <row r="3828" spans="1:18" s="14" customFormat="1" ht="69" customHeight="1" x14ac:dyDescent="0.2">
      <c r="A3828" s="13"/>
      <c r="B3828" s="13"/>
      <c r="C3828" s="13"/>
      <c r="D3828" s="13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</row>
    <row r="3829" spans="1:18" s="14" customFormat="1" ht="69" customHeight="1" x14ac:dyDescent="0.2">
      <c r="A3829" s="13"/>
      <c r="B3829" s="13"/>
      <c r="C3829" s="13"/>
      <c r="D3829" s="13"/>
      <c r="E3829" s="13"/>
      <c r="F3829" s="13"/>
      <c r="G3829" s="13"/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</row>
    <row r="3830" spans="1:18" s="14" customFormat="1" ht="69" customHeight="1" x14ac:dyDescent="0.2">
      <c r="A3830" s="13"/>
      <c r="B3830" s="13"/>
      <c r="C3830" s="13"/>
      <c r="D3830" s="13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</row>
    <row r="3831" spans="1:18" s="14" customFormat="1" ht="69" customHeight="1" x14ac:dyDescent="0.2">
      <c r="A3831" s="13"/>
      <c r="B3831" s="13"/>
      <c r="C3831" s="13"/>
      <c r="D3831" s="13"/>
      <c r="E3831" s="13"/>
      <c r="F3831" s="13"/>
      <c r="G3831" s="13"/>
      <c r="H3831" s="13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</row>
    <row r="3832" spans="1:18" s="14" customFormat="1" ht="69" customHeight="1" x14ac:dyDescent="0.2">
      <c r="A3832" s="13"/>
      <c r="B3832" s="13"/>
      <c r="C3832" s="13"/>
      <c r="D3832" s="13"/>
      <c r="E3832" s="13"/>
      <c r="F3832" s="13"/>
      <c r="G3832" s="13"/>
      <c r="H3832" s="13"/>
      <c r="I3832" s="13"/>
      <c r="J3832" s="13"/>
      <c r="K3832" s="13"/>
      <c r="L3832" s="13"/>
      <c r="M3832" s="13"/>
      <c r="N3832" s="13"/>
      <c r="O3832" s="13"/>
      <c r="P3832" s="13"/>
      <c r="Q3832" s="13"/>
      <c r="R3832" s="13"/>
    </row>
    <row r="3833" spans="1:18" s="14" customFormat="1" ht="69" customHeight="1" x14ac:dyDescent="0.2">
      <c r="A3833" s="13"/>
      <c r="B3833" s="13"/>
      <c r="C3833" s="13"/>
      <c r="D3833" s="13"/>
      <c r="E3833" s="13"/>
      <c r="F3833" s="13"/>
      <c r="G3833" s="13"/>
      <c r="H3833" s="13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</row>
    <row r="3834" spans="1:18" s="14" customFormat="1" ht="69" customHeight="1" x14ac:dyDescent="0.2">
      <c r="A3834" s="13"/>
      <c r="B3834" s="13"/>
      <c r="C3834" s="13"/>
      <c r="D3834" s="13"/>
      <c r="E3834" s="13"/>
      <c r="F3834" s="13"/>
      <c r="G3834" s="13"/>
      <c r="H3834" s="13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</row>
    <row r="3835" spans="1:18" s="14" customFormat="1" ht="69" customHeight="1" x14ac:dyDescent="0.2">
      <c r="A3835" s="13"/>
      <c r="B3835" s="13"/>
      <c r="C3835" s="13"/>
      <c r="D3835" s="13"/>
      <c r="E3835" s="13"/>
      <c r="F3835" s="13"/>
      <c r="G3835" s="13"/>
      <c r="H3835" s="13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</row>
    <row r="3836" spans="1:18" s="14" customFormat="1" ht="69" customHeight="1" x14ac:dyDescent="0.2">
      <c r="A3836" s="13"/>
      <c r="B3836" s="13"/>
      <c r="C3836" s="13"/>
      <c r="D3836" s="13"/>
      <c r="E3836" s="13"/>
      <c r="F3836" s="13"/>
      <c r="G3836" s="13"/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</row>
    <row r="3837" spans="1:18" s="14" customFormat="1" ht="69" customHeight="1" x14ac:dyDescent="0.2">
      <c r="A3837" s="13"/>
      <c r="B3837" s="13"/>
      <c r="C3837" s="13"/>
      <c r="D3837" s="13"/>
      <c r="E3837" s="13"/>
      <c r="F3837" s="13"/>
      <c r="G3837" s="13"/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</row>
    <row r="3838" spans="1:18" s="14" customFormat="1" ht="69" customHeight="1" x14ac:dyDescent="0.2">
      <c r="A3838" s="13"/>
      <c r="B3838" s="13"/>
      <c r="C3838" s="13"/>
      <c r="D3838" s="13"/>
      <c r="E3838" s="13"/>
      <c r="F3838" s="13"/>
      <c r="G3838" s="13"/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</row>
    <row r="3839" spans="1:18" s="14" customFormat="1" ht="69" customHeight="1" x14ac:dyDescent="0.2">
      <c r="A3839" s="13"/>
      <c r="B3839" s="13"/>
      <c r="C3839" s="13"/>
      <c r="D3839" s="13"/>
      <c r="E3839" s="13"/>
      <c r="F3839" s="13"/>
      <c r="G3839" s="13"/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</row>
    <row r="3840" spans="1:18" s="14" customFormat="1" ht="69" customHeight="1" x14ac:dyDescent="0.2">
      <c r="A3840" s="13"/>
      <c r="B3840" s="13"/>
      <c r="C3840" s="13"/>
      <c r="D3840" s="13"/>
      <c r="E3840" s="13"/>
      <c r="F3840" s="13"/>
      <c r="G3840" s="13"/>
      <c r="H3840" s="13"/>
      <c r="I3840" s="13"/>
      <c r="J3840" s="13"/>
      <c r="K3840" s="13"/>
      <c r="L3840" s="13"/>
      <c r="M3840" s="13"/>
      <c r="N3840" s="13"/>
      <c r="O3840" s="13"/>
      <c r="P3840" s="13"/>
      <c r="Q3840" s="13"/>
      <c r="R3840" s="13"/>
    </row>
    <row r="3841" spans="1:18" s="14" customFormat="1" ht="69" customHeight="1" x14ac:dyDescent="0.2">
      <c r="A3841" s="13"/>
      <c r="B3841" s="13"/>
      <c r="C3841" s="13"/>
      <c r="D3841" s="13"/>
      <c r="E3841" s="13"/>
      <c r="F3841" s="13"/>
      <c r="G3841" s="13"/>
      <c r="H3841" s="13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</row>
    <row r="3842" spans="1:18" s="14" customFormat="1" ht="69" customHeight="1" x14ac:dyDescent="0.2">
      <c r="A3842" s="13"/>
      <c r="B3842" s="13"/>
      <c r="C3842" s="13"/>
      <c r="D3842" s="13"/>
      <c r="E3842" s="13"/>
      <c r="F3842" s="13"/>
      <c r="G3842" s="13"/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</row>
    <row r="3843" spans="1:18" s="14" customFormat="1" ht="69" customHeight="1" x14ac:dyDescent="0.2">
      <c r="A3843" s="13"/>
      <c r="B3843" s="13"/>
      <c r="C3843" s="13"/>
      <c r="D3843" s="13"/>
      <c r="E3843" s="13"/>
      <c r="F3843" s="13"/>
      <c r="G3843" s="13"/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</row>
    <row r="3844" spans="1:18" s="14" customFormat="1" ht="69" customHeight="1" x14ac:dyDescent="0.2">
      <c r="A3844" s="13"/>
      <c r="B3844" s="13"/>
      <c r="C3844" s="13"/>
      <c r="D3844" s="13"/>
      <c r="E3844" s="13"/>
      <c r="F3844" s="13"/>
      <c r="G3844" s="13"/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</row>
    <row r="3845" spans="1:18" s="14" customFormat="1" ht="69" customHeight="1" x14ac:dyDescent="0.2">
      <c r="A3845" s="13"/>
      <c r="B3845" s="13"/>
      <c r="C3845" s="13"/>
      <c r="D3845" s="13"/>
      <c r="E3845" s="13"/>
      <c r="F3845" s="13"/>
      <c r="G3845" s="13"/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</row>
    <row r="3846" spans="1:18" s="14" customFormat="1" ht="69" customHeight="1" x14ac:dyDescent="0.2">
      <c r="A3846" s="13"/>
      <c r="B3846" s="13"/>
      <c r="C3846" s="13"/>
      <c r="D3846" s="13"/>
      <c r="E3846" s="13"/>
      <c r="F3846" s="13"/>
      <c r="G3846" s="13"/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</row>
    <row r="3847" spans="1:18" s="14" customFormat="1" ht="69" customHeight="1" x14ac:dyDescent="0.2">
      <c r="A3847" s="13"/>
      <c r="B3847" s="13"/>
      <c r="C3847" s="13"/>
      <c r="D3847" s="13"/>
      <c r="E3847" s="13"/>
      <c r="F3847" s="13"/>
      <c r="G3847" s="13"/>
      <c r="H3847" s="13"/>
      <c r="I3847" s="13"/>
      <c r="J3847" s="13"/>
      <c r="K3847" s="13"/>
      <c r="L3847" s="13"/>
      <c r="M3847" s="13"/>
      <c r="N3847" s="13"/>
      <c r="O3847" s="13"/>
      <c r="P3847" s="13"/>
      <c r="Q3847" s="13"/>
      <c r="R3847" s="13"/>
    </row>
    <row r="3848" spans="1:18" s="14" customFormat="1" ht="69" customHeight="1" x14ac:dyDescent="0.2">
      <c r="A3848" s="13"/>
      <c r="B3848" s="13"/>
      <c r="C3848" s="13"/>
      <c r="D3848" s="13"/>
      <c r="E3848" s="13"/>
      <c r="F3848" s="13"/>
      <c r="G3848" s="13"/>
      <c r="H3848" s="13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</row>
    <row r="3849" spans="1:18" s="14" customFormat="1" ht="69" customHeight="1" x14ac:dyDescent="0.2">
      <c r="A3849" s="13"/>
      <c r="B3849" s="13"/>
      <c r="C3849" s="13"/>
      <c r="D3849" s="13"/>
      <c r="E3849" s="13"/>
      <c r="F3849" s="13"/>
      <c r="G3849" s="13"/>
      <c r="H3849" s="13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</row>
    <row r="3850" spans="1:18" s="14" customFormat="1" ht="69" customHeight="1" x14ac:dyDescent="0.2">
      <c r="A3850" s="13"/>
      <c r="B3850" s="13"/>
      <c r="C3850" s="13"/>
      <c r="D3850" s="13"/>
      <c r="E3850" s="13"/>
      <c r="F3850" s="13"/>
      <c r="G3850" s="13"/>
      <c r="H3850" s="13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</row>
    <row r="3851" spans="1:18" s="14" customFormat="1" ht="69" customHeight="1" x14ac:dyDescent="0.2">
      <c r="A3851" s="13"/>
      <c r="B3851" s="13"/>
      <c r="C3851" s="13"/>
      <c r="D3851" s="13"/>
      <c r="E3851" s="13"/>
      <c r="F3851" s="13"/>
      <c r="G3851" s="13"/>
      <c r="H3851" s="13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</row>
    <row r="3852" spans="1:18" s="14" customFormat="1" ht="69" customHeight="1" x14ac:dyDescent="0.2">
      <c r="A3852" s="13"/>
      <c r="B3852" s="13"/>
      <c r="C3852" s="13"/>
      <c r="D3852" s="13"/>
      <c r="E3852" s="13"/>
      <c r="F3852" s="13"/>
      <c r="G3852" s="13"/>
      <c r="H3852" s="13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</row>
    <row r="3853" spans="1:18" s="14" customFormat="1" ht="69" customHeight="1" x14ac:dyDescent="0.2">
      <c r="A3853" s="13"/>
      <c r="B3853" s="13"/>
      <c r="C3853" s="13"/>
      <c r="D3853" s="13"/>
      <c r="E3853" s="13"/>
      <c r="F3853" s="13"/>
      <c r="G3853" s="13"/>
      <c r="H3853" s="13"/>
      <c r="I3853" s="13"/>
      <c r="J3853" s="13"/>
      <c r="K3853" s="13"/>
      <c r="L3853" s="13"/>
      <c r="M3853" s="13"/>
      <c r="N3853" s="13"/>
      <c r="O3853" s="13"/>
      <c r="P3853" s="13"/>
      <c r="Q3853" s="13"/>
      <c r="R3853" s="13"/>
    </row>
    <row r="3854" spans="1:18" s="14" customFormat="1" ht="69" customHeight="1" x14ac:dyDescent="0.2">
      <c r="A3854" s="13"/>
      <c r="B3854" s="13"/>
      <c r="C3854" s="13"/>
      <c r="D3854" s="13"/>
      <c r="E3854" s="13"/>
      <c r="F3854" s="13"/>
      <c r="G3854" s="13"/>
      <c r="H3854" s="13"/>
      <c r="I3854" s="13"/>
      <c r="J3854" s="13"/>
      <c r="K3854" s="13"/>
      <c r="L3854" s="13"/>
      <c r="M3854" s="13"/>
      <c r="N3854" s="13"/>
      <c r="O3854" s="13"/>
      <c r="P3854" s="13"/>
      <c r="Q3854" s="13"/>
      <c r="R3854" s="13"/>
    </row>
    <row r="3855" spans="1:18" s="14" customFormat="1" ht="69" customHeight="1" x14ac:dyDescent="0.2">
      <c r="A3855" s="13"/>
      <c r="B3855" s="13"/>
      <c r="C3855" s="13"/>
      <c r="D3855" s="13"/>
      <c r="E3855" s="13"/>
      <c r="F3855" s="13"/>
      <c r="G3855" s="13"/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</row>
    <row r="3856" spans="1:18" s="14" customFormat="1" ht="69" customHeight="1" x14ac:dyDescent="0.2">
      <c r="A3856" s="13"/>
      <c r="B3856" s="13"/>
      <c r="C3856" s="13"/>
      <c r="D3856" s="13"/>
      <c r="E3856" s="13"/>
      <c r="F3856" s="13"/>
      <c r="G3856" s="13"/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</row>
    <row r="3857" spans="1:18" s="14" customFormat="1" ht="69" customHeight="1" x14ac:dyDescent="0.2">
      <c r="A3857" s="13"/>
      <c r="B3857" s="13"/>
      <c r="C3857" s="13"/>
      <c r="D3857" s="13"/>
      <c r="E3857" s="13"/>
      <c r="F3857" s="13"/>
      <c r="G3857" s="13"/>
      <c r="H3857" s="13"/>
      <c r="I3857" s="13"/>
      <c r="J3857" s="13"/>
      <c r="K3857" s="13"/>
      <c r="L3857" s="13"/>
      <c r="M3857" s="13"/>
      <c r="N3857" s="13"/>
      <c r="O3857" s="13"/>
      <c r="P3857" s="13"/>
      <c r="Q3857" s="13"/>
      <c r="R3857" s="13"/>
    </row>
    <row r="3858" spans="1:18" s="14" customFormat="1" ht="69" customHeight="1" x14ac:dyDescent="0.2">
      <c r="A3858" s="13"/>
      <c r="B3858" s="13"/>
      <c r="C3858" s="13"/>
      <c r="D3858" s="13"/>
      <c r="E3858" s="13"/>
      <c r="F3858" s="13"/>
      <c r="G3858" s="13"/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</row>
    <row r="3859" spans="1:18" s="14" customFormat="1" ht="69" customHeight="1" x14ac:dyDescent="0.2">
      <c r="A3859" s="13"/>
      <c r="B3859" s="13"/>
      <c r="C3859" s="13"/>
      <c r="D3859" s="13"/>
      <c r="E3859" s="13"/>
      <c r="F3859" s="13"/>
      <c r="G3859" s="13"/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</row>
    <row r="3860" spans="1:18" s="14" customFormat="1" ht="69" customHeight="1" x14ac:dyDescent="0.2">
      <c r="A3860" s="13"/>
      <c r="B3860" s="13"/>
      <c r="C3860" s="13"/>
      <c r="D3860" s="13"/>
      <c r="E3860" s="13"/>
      <c r="F3860" s="13"/>
      <c r="G3860" s="13"/>
      <c r="H3860" s="13"/>
      <c r="I3860" s="13"/>
      <c r="J3860" s="13"/>
      <c r="K3860" s="13"/>
      <c r="L3860" s="13"/>
      <c r="M3860" s="13"/>
      <c r="N3860" s="13"/>
      <c r="O3860" s="13"/>
      <c r="P3860" s="13"/>
      <c r="Q3860" s="13"/>
      <c r="R3860" s="13"/>
    </row>
    <row r="3861" spans="1:18" s="14" customFormat="1" ht="69" customHeight="1" x14ac:dyDescent="0.2">
      <c r="A3861" s="13"/>
      <c r="B3861" s="13"/>
      <c r="C3861" s="13"/>
      <c r="D3861" s="13"/>
      <c r="E3861" s="13"/>
      <c r="F3861" s="13"/>
      <c r="G3861" s="13"/>
      <c r="H3861" s="13"/>
      <c r="I3861" s="13"/>
      <c r="J3861" s="13"/>
      <c r="K3861" s="13"/>
      <c r="L3861" s="13"/>
      <c r="M3861" s="13"/>
      <c r="N3861" s="13"/>
      <c r="O3861" s="13"/>
      <c r="P3861" s="13"/>
      <c r="Q3861" s="13"/>
      <c r="R3861" s="13"/>
    </row>
    <row r="3862" spans="1:18" s="14" customFormat="1" ht="69" customHeight="1" x14ac:dyDescent="0.2">
      <c r="A3862" s="13"/>
      <c r="B3862" s="13"/>
      <c r="C3862" s="13"/>
      <c r="D3862" s="13"/>
      <c r="E3862" s="13"/>
      <c r="F3862" s="13"/>
      <c r="G3862" s="13"/>
      <c r="H3862" s="13"/>
      <c r="I3862" s="13"/>
      <c r="J3862" s="13"/>
      <c r="K3862" s="13"/>
      <c r="L3862" s="13"/>
      <c r="M3862" s="13"/>
      <c r="N3862" s="13"/>
      <c r="O3862" s="13"/>
      <c r="P3862" s="13"/>
      <c r="Q3862" s="13"/>
      <c r="R3862" s="13"/>
    </row>
    <row r="3863" spans="1:18" s="14" customFormat="1" ht="69" customHeight="1" x14ac:dyDescent="0.2">
      <c r="A3863" s="13"/>
      <c r="B3863" s="13"/>
      <c r="C3863" s="13"/>
      <c r="D3863" s="13"/>
      <c r="E3863" s="13"/>
      <c r="F3863" s="13"/>
      <c r="G3863" s="13"/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</row>
    <row r="3864" spans="1:18" s="14" customFormat="1" ht="69" customHeight="1" x14ac:dyDescent="0.2">
      <c r="A3864" s="13"/>
      <c r="B3864" s="13"/>
      <c r="C3864" s="13"/>
      <c r="D3864" s="13"/>
      <c r="E3864" s="13"/>
      <c r="F3864" s="13"/>
      <c r="G3864" s="13"/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</row>
    <row r="3865" spans="1:18" s="14" customFormat="1" ht="69" customHeight="1" x14ac:dyDescent="0.2">
      <c r="A3865" s="13"/>
      <c r="B3865" s="13"/>
      <c r="C3865" s="13"/>
      <c r="D3865" s="13"/>
      <c r="E3865" s="13"/>
      <c r="F3865" s="13"/>
      <c r="G3865" s="13"/>
      <c r="H3865" s="13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</row>
    <row r="3866" spans="1:18" s="14" customFormat="1" ht="69" customHeight="1" x14ac:dyDescent="0.2">
      <c r="A3866" s="13"/>
      <c r="B3866" s="13"/>
      <c r="C3866" s="13"/>
      <c r="D3866" s="13"/>
      <c r="E3866" s="13"/>
      <c r="F3866" s="13"/>
      <c r="G3866" s="13"/>
      <c r="H3866" s="13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</row>
    <row r="3867" spans="1:18" s="14" customFormat="1" ht="69" customHeight="1" x14ac:dyDescent="0.2">
      <c r="A3867" s="13"/>
      <c r="B3867" s="13"/>
      <c r="C3867" s="13"/>
      <c r="D3867" s="13"/>
      <c r="E3867" s="13"/>
      <c r="F3867" s="13"/>
      <c r="G3867" s="13"/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</row>
    <row r="3868" spans="1:18" s="14" customFormat="1" ht="69" customHeight="1" x14ac:dyDescent="0.2">
      <c r="A3868" s="13"/>
      <c r="B3868" s="13"/>
      <c r="C3868" s="13"/>
      <c r="D3868" s="13"/>
      <c r="E3868" s="13"/>
      <c r="F3868" s="13"/>
      <c r="G3868" s="13"/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</row>
    <row r="3869" spans="1:18" s="14" customFormat="1" ht="69" customHeight="1" x14ac:dyDescent="0.2">
      <c r="A3869" s="13"/>
      <c r="B3869" s="13"/>
      <c r="C3869" s="13"/>
      <c r="D3869" s="13"/>
      <c r="E3869" s="13"/>
      <c r="F3869" s="13"/>
      <c r="G3869" s="13"/>
      <c r="H3869" s="13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</row>
    <row r="3870" spans="1:18" s="14" customFormat="1" ht="69" customHeight="1" x14ac:dyDescent="0.2">
      <c r="A3870" s="13"/>
      <c r="B3870" s="13"/>
      <c r="C3870" s="13"/>
      <c r="D3870" s="13"/>
      <c r="E3870" s="13"/>
      <c r="F3870" s="13"/>
      <c r="G3870" s="13"/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</row>
    <row r="3871" spans="1:18" s="14" customFormat="1" ht="69" customHeight="1" x14ac:dyDescent="0.2">
      <c r="A3871" s="13"/>
      <c r="B3871" s="13"/>
      <c r="C3871" s="13"/>
      <c r="D3871" s="13"/>
      <c r="E3871" s="13"/>
      <c r="F3871" s="13"/>
      <c r="G3871" s="13"/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</row>
    <row r="3872" spans="1:18" s="14" customFormat="1" ht="69" customHeight="1" x14ac:dyDescent="0.2">
      <c r="A3872" s="13"/>
      <c r="B3872" s="13"/>
      <c r="C3872" s="13"/>
      <c r="D3872" s="13"/>
      <c r="E3872" s="13"/>
      <c r="F3872" s="13"/>
      <c r="G3872" s="13"/>
      <c r="H3872" s="13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</row>
    <row r="3873" spans="1:18" s="14" customFormat="1" ht="69" customHeight="1" x14ac:dyDescent="0.2">
      <c r="A3873" s="13"/>
      <c r="B3873" s="13"/>
      <c r="C3873" s="13"/>
      <c r="D3873" s="13"/>
      <c r="E3873" s="13"/>
      <c r="F3873" s="13"/>
      <c r="G3873" s="13"/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</row>
    <row r="3874" spans="1:18" s="14" customFormat="1" ht="69" customHeight="1" x14ac:dyDescent="0.2">
      <c r="A3874" s="13"/>
      <c r="B3874" s="13"/>
      <c r="C3874" s="13"/>
      <c r="D3874" s="13"/>
      <c r="E3874" s="13"/>
      <c r="F3874" s="13"/>
      <c r="G3874" s="13"/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</row>
    <row r="3875" spans="1:18" s="14" customFormat="1" ht="69" customHeight="1" x14ac:dyDescent="0.2">
      <c r="A3875" s="13"/>
      <c r="B3875" s="13"/>
      <c r="C3875" s="13"/>
      <c r="D3875" s="13"/>
      <c r="E3875" s="13"/>
      <c r="F3875" s="13"/>
      <c r="G3875" s="13"/>
      <c r="H3875" s="13"/>
      <c r="I3875" s="13"/>
      <c r="J3875" s="13"/>
      <c r="K3875" s="13"/>
      <c r="L3875" s="13"/>
      <c r="M3875" s="13"/>
      <c r="N3875" s="13"/>
      <c r="O3875" s="13"/>
      <c r="P3875" s="13"/>
      <c r="Q3875" s="13"/>
      <c r="R3875" s="13"/>
    </row>
    <row r="3876" spans="1:18" s="14" customFormat="1" ht="69" customHeight="1" x14ac:dyDescent="0.2">
      <c r="A3876" s="13"/>
      <c r="B3876" s="13"/>
      <c r="C3876" s="13"/>
      <c r="D3876" s="13"/>
      <c r="E3876" s="13"/>
      <c r="F3876" s="13"/>
      <c r="G3876" s="13"/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</row>
    <row r="3877" spans="1:18" s="14" customFormat="1" ht="69" customHeight="1" x14ac:dyDescent="0.2">
      <c r="A3877" s="13"/>
      <c r="B3877" s="13"/>
      <c r="C3877" s="13"/>
      <c r="D3877" s="13"/>
      <c r="E3877" s="13"/>
      <c r="F3877" s="13"/>
      <c r="G3877" s="13"/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</row>
    <row r="3878" spans="1:18" s="14" customFormat="1" ht="69" customHeight="1" x14ac:dyDescent="0.2">
      <c r="A3878" s="13"/>
      <c r="B3878" s="13"/>
      <c r="C3878" s="13"/>
      <c r="D3878" s="13"/>
      <c r="E3878" s="13"/>
      <c r="F3878" s="13"/>
      <c r="G3878" s="13"/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</row>
    <row r="3879" spans="1:18" s="14" customFormat="1" ht="69" customHeight="1" x14ac:dyDescent="0.2">
      <c r="A3879" s="13"/>
      <c r="B3879" s="13"/>
      <c r="C3879" s="13"/>
      <c r="D3879" s="13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</row>
    <row r="3880" spans="1:18" s="14" customFormat="1" ht="69" customHeight="1" x14ac:dyDescent="0.2">
      <c r="A3880" s="13"/>
      <c r="B3880" s="13"/>
      <c r="C3880" s="13"/>
      <c r="D3880" s="13"/>
      <c r="E3880" s="13"/>
      <c r="F3880" s="13"/>
      <c r="G3880" s="13"/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</row>
    <row r="3881" spans="1:18" s="14" customFormat="1" ht="69" customHeight="1" x14ac:dyDescent="0.2">
      <c r="A3881" s="13"/>
      <c r="B3881" s="13"/>
      <c r="C3881" s="13"/>
      <c r="D3881" s="13"/>
      <c r="E3881" s="13"/>
      <c r="F3881" s="13"/>
      <c r="G3881" s="13"/>
      <c r="H3881" s="13"/>
      <c r="I3881" s="13"/>
      <c r="J3881" s="13"/>
      <c r="K3881" s="13"/>
      <c r="L3881" s="13"/>
      <c r="M3881" s="13"/>
      <c r="N3881" s="13"/>
      <c r="O3881" s="13"/>
      <c r="P3881" s="13"/>
      <c r="Q3881" s="13"/>
      <c r="R3881" s="13"/>
    </row>
    <row r="3882" spans="1:18" s="14" customFormat="1" ht="69" customHeight="1" x14ac:dyDescent="0.2">
      <c r="A3882" s="13"/>
      <c r="B3882" s="13"/>
      <c r="C3882" s="13"/>
      <c r="D3882" s="13"/>
      <c r="E3882" s="13"/>
      <c r="F3882" s="13"/>
      <c r="G3882" s="13"/>
      <c r="H3882" s="13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</row>
    <row r="3883" spans="1:18" s="14" customFormat="1" ht="69" customHeight="1" x14ac:dyDescent="0.2">
      <c r="A3883" s="13"/>
      <c r="B3883" s="13"/>
      <c r="C3883" s="13"/>
      <c r="D3883" s="13"/>
      <c r="E3883" s="13"/>
      <c r="F3883" s="13"/>
      <c r="G3883" s="13"/>
      <c r="H3883" s="13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</row>
    <row r="3884" spans="1:18" s="14" customFormat="1" ht="69" customHeight="1" x14ac:dyDescent="0.2">
      <c r="A3884" s="13"/>
      <c r="B3884" s="13"/>
      <c r="C3884" s="13"/>
      <c r="D3884" s="13"/>
      <c r="E3884" s="13"/>
      <c r="F3884" s="13"/>
      <c r="G3884" s="13"/>
      <c r="H3884" s="13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</row>
    <row r="3885" spans="1:18" s="14" customFormat="1" ht="69" customHeight="1" x14ac:dyDescent="0.2">
      <c r="A3885" s="13"/>
      <c r="B3885" s="13"/>
      <c r="C3885" s="13"/>
      <c r="D3885" s="13"/>
      <c r="E3885" s="13"/>
      <c r="F3885" s="13"/>
      <c r="G3885" s="13"/>
      <c r="H3885" s="13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</row>
    <row r="3886" spans="1:18" s="14" customFormat="1" ht="69" customHeight="1" x14ac:dyDescent="0.2">
      <c r="A3886" s="13"/>
      <c r="B3886" s="13"/>
      <c r="C3886" s="13"/>
      <c r="D3886" s="13"/>
      <c r="E3886" s="13"/>
      <c r="F3886" s="13"/>
      <c r="G3886" s="13"/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</row>
    <row r="3887" spans="1:18" s="14" customFormat="1" ht="69" customHeight="1" x14ac:dyDescent="0.2">
      <c r="A3887" s="13"/>
      <c r="B3887" s="13"/>
      <c r="C3887" s="13"/>
      <c r="D3887" s="13"/>
      <c r="E3887" s="13"/>
      <c r="F3887" s="13"/>
      <c r="G3887" s="13"/>
      <c r="H3887" s="13"/>
      <c r="I3887" s="13"/>
      <c r="J3887" s="13"/>
      <c r="K3887" s="13"/>
      <c r="L3887" s="13"/>
      <c r="M3887" s="13"/>
      <c r="N3887" s="13"/>
      <c r="O3887" s="13"/>
      <c r="P3887" s="13"/>
      <c r="Q3887" s="13"/>
      <c r="R3887" s="13"/>
    </row>
    <row r="3888" spans="1:18" s="14" customFormat="1" ht="69" customHeight="1" x14ac:dyDescent="0.2">
      <c r="A3888" s="13"/>
      <c r="B3888" s="13"/>
      <c r="C3888" s="13"/>
      <c r="D3888" s="13"/>
      <c r="E3888" s="13"/>
      <c r="F3888" s="13"/>
      <c r="G3888" s="13"/>
      <c r="H3888" s="13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</row>
    <row r="3889" spans="1:18" s="14" customFormat="1" ht="69" customHeight="1" x14ac:dyDescent="0.2">
      <c r="A3889" s="13"/>
      <c r="B3889" s="13"/>
      <c r="C3889" s="13"/>
      <c r="D3889" s="13"/>
      <c r="E3889" s="13"/>
      <c r="F3889" s="13"/>
      <c r="G3889" s="13"/>
      <c r="H3889" s="13"/>
      <c r="I3889" s="13"/>
      <c r="J3889" s="13"/>
      <c r="K3889" s="13"/>
      <c r="L3889" s="13"/>
      <c r="M3889" s="13"/>
      <c r="N3889" s="13"/>
      <c r="O3889" s="13"/>
      <c r="P3889" s="13"/>
      <c r="Q3889" s="13"/>
      <c r="R3889" s="13"/>
    </row>
    <row r="3890" spans="1:18" s="14" customFormat="1" ht="69" customHeight="1" x14ac:dyDescent="0.2">
      <c r="A3890" s="13"/>
      <c r="B3890" s="13"/>
      <c r="C3890" s="13"/>
      <c r="D3890" s="13"/>
      <c r="E3890" s="13"/>
      <c r="F3890" s="13"/>
      <c r="G3890" s="13"/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</row>
    <row r="3891" spans="1:18" s="14" customFormat="1" ht="69" customHeight="1" x14ac:dyDescent="0.2">
      <c r="A3891" s="13"/>
      <c r="B3891" s="13"/>
      <c r="C3891" s="13"/>
      <c r="D3891" s="13"/>
      <c r="E3891" s="13"/>
      <c r="F3891" s="13"/>
      <c r="G3891" s="13"/>
      <c r="H3891" s="13"/>
      <c r="I3891" s="13"/>
      <c r="J3891" s="13"/>
      <c r="K3891" s="13"/>
      <c r="L3891" s="13"/>
      <c r="M3891" s="13"/>
      <c r="N3891" s="13"/>
      <c r="O3891" s="13"/>
      <c r="P3891" s="13"/>
      <c r="Q3891" s="13"/>
      <c r="R3891" s="13"/>
    </row>
    <row r="3892" spans="1:18" s="14" customFormat="1" ht="69" customHeight="1" x14ac:dyDescent="0.2">
      <c r="A3892" s="13"/>
      <c r="B3892" s="13"/>
      <c r="C3892" s="13"/>
      <c r="D3892" s="13"/>
      <c r="E3892" s="13"/>
      <c r="F3892" s="13"/>
      <c r="G3892" s="13"/>
      <c r="H3892" s="13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</row>
    <row r="3893" spans="1:18" s="14" customFormat="1" ht="69" customHeight="1" x14ac:dyDescent="0.2">
      <c r="A3893" s="13"/>
      <c r="B3893" s="13"/>
      <c r="C3893" s="13"/>
      <c r="D3893" s="13"/>
      <c r="E3893" s="13"/>
      <c r="F3893" s="13"/>
      <c r="G3893" s="13"/>
      <c r="H3893" s="13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</row>
    <row r="3894" spans="1:18" s="14" customFormat="1" ht="69" customHeight="1" x14ac:dyDescent="0.2">
      <c r="A3894" s="13"/>
      <c r="B3894" s="13"/>
      <c r="C3894" s="13"/>
      <c r="D3894" s="13"/>
      <c r="E3894" s="13"/>
      <c r="F3894" s="13"/>
      <c r="G3894" s="13"/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</row>
    <row r="3895" spans="1:18" s="14" customFormat="1" ht="69" customHeight="1" x14ac:dyDescent="0.2">
      <c r="A3895" s="13"/>
      <c r="B3895" s="13"/>
      <c r="C3895" s="13"/>
      <c r="D3895" s="13"/>
      <c r="E3895" s="13"/>
      <c r="F3895" s="13"/>
      <c r="G3895" s="13"/>
      <c r="H3895" s="13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</row>
    <row r="3896" spans="1:18" s="14" customFormat="1" ht="69" customHeight="1" x14ac:dyDescent="0.2">
      <c r="A3896" s="13"/>
      <c r="B3896" s="13"/>
      <c r="C3896" s="13"/>
      <c r="D3896" s="13"/>
      <c r="E3896" s="13"/>
      <c r="F3896" s="13"/>
      <c r="G3896" s="13"/>
      <c r="H3896" s="13"/>
      <c r="I3896" s="13"/>
      <c r="J3896" s="13"/>
      <c r="K3896" s="13"/>
      <c r="L3896" s="13"/>
      <c r="M3896" s="13"/>
      <c r="N3896" s="13"/>
      <c r="O3896" s="13"/>
      <c r="P3896" s="13"/>
      <c r="Q3896" s="13"/>
      <c r="R3896" s="13"/>
    </row>
    <row r="3897" spans="1:18" s="14" customFormat="1" ht="69" customHeight="1" x14ac:dyDescent="0.2">
      <c r="A3897" s="13"/>
      <c r="B3897" s="13"/>
      <c r="C3897" s="13"/>
      <c r="D3897" s="13"/>
      <c r="E3897" s="13"/>
      <c r="F3897" s="13"/>
      <c r="G3897" s="13"/>
      <c r="H3897" s="13"/>
      <c r="I3897" s="13"/>
      <c r="J3897" s="13"/>
      <c r="K3897" s="13"/>
      <c r="L3897" s="13"/>
      <c r="M3897" s="13"/>
      <c r="N3897" s="13"/>
      <c r="O3897" s="13"/>
      <c r="P3897" s="13"/>
      <c r="Q3897" s="13"/>
      <c r="R3897" s="13"/>
    </row>
    <row r="3898" spans="1:18" s="14" customFormat="1" ht="69" customHeight="1" x14ac:dyDescent="0.2">
      <c r="A3898" s="13"/>
      <c r="B3898" s="13"/>
      <c r="C3898" s="13"/>
      <c r="D3898" s="13"/>
      <c r="E3898" s="13"/>
      <c r="F3898" s="13"/>
      <c r="G3898" s="13"/>
      <c r="H3898" s="13"/>
      <c r="I3898" s="13"/>
      <c r="J3898" s="13"/>
      <c r="K3898" s="13"/>
      <c r="L3898" s="13"/>
      <c r="M3898" s="13"/>
      <c r="N3898" s="13"/>
      <c r="O3898" s="13"/>
      <c r="P3898" s="13"/>
      <c r="Q3898" s="13"/>
      <c r="R3898" s="13"/>
    </row>
    <row r="3899" spans="1:18" s="14" customFormat="1" ht="69" customHeight="1" x14ac:dyDescent="0.2">
      <c r="A3899" s="13"/>
      <c r="B3899" s="13"/>
      <c r="C3899" s="13"/>
      <c r="D3899" s="13"/>
      <c r="E3899" s="13"/>
      <c r="F3899" s="13"/>
      <c r="G3899" s="13"/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</row>
    <row r="3900" spans="1:18" s="14" customFormat="1" ht="69" customHeight="1" x14ac:dyDescent="0.2">
      <c r="A3900" s="13"/>
      <c r="B3900" s="13"/>
      <c r="C3900" s="13"/>
      <c r="D3900" s="13"/>
      <c r="E3900" s="13"/>
      <c r="F3900" s="13"/>
      <c r="G3900" s="13"/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</row>
    <row r="3901" spans="1:18" s="14" customFormat="1" ht="69" customHeight="1" x14ac:dyDescent="0.2">
      <c r="A3901" s="13"/>
      <c r="B3901" s="13"/>
      <c r="C3901" s="13"/>
      <c r="D3901" s="13"/>
      <c r="E3901" s="13"/>
      <c r="F3901" s="13"/>
      <c r="G3901" s="13"/>
      <c r="H3901" s="13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</row>
    <row r="3902" spans="1:18" s="14" customFormat="1" ht="69" customHeight="1" x14ac:dyDescent="0.2">
      <c r="A3902" s="13"/>
      <c r="B3902" s="13"/>
      <c r="C3902" s="13"/>
      <c r="D3902" s="13"/>
      <c r="E3902" s="13"/>
      <c r="F3902" s="13"/>
      <c r="G3902" s="13"/>
      <c r="H3902" s="13"/>
      <c r="I3902" s="13"/>
      <c r="J3902" s="13"/>
      <c r="K3902" s="13"/>
      <c r="L3902" s="13"/>
      <c r="M3902" s="13"/>
      <c r="N3902" s="13"/>
      <c r="O3902" s="13"/>
      <c r="P3902" s="13"/>
      <c r="Q3902" s="13"/>
      <c r="R3902" s="13"/>
    </row>
    <row r="3903" spans="1:18" s="14" customFormat="1" ht="69" customHeight="1" x14ac:dyDescent="0.2">
      <c r="A3903" s="13"/>
      <c r="B3903" s="13"/>
      <c r="C3903" s="13"/>
      <c r="D3903" s="13"/>
      <c r="E3903" s="13"/>
      <c r="F3903" s="13"/>
      <c r="G3903" s="13"/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</row>
    <row r="3904" spans="1:18" s="14" customFormat="1" ht="69" customHeight="1" x14ac:dyDescent="0.2">
      <c r="A3904" s="13"/>
      <c r="B3904" s="13"/>
      <c r="C3904" s="13"/>
      <c r="D3904" s="13"/>
      <c r="E3904" s="13"/>
      <c r="F3904" s="13"/>
      <c r="G3904" s="13"/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</row>
    <row r="3905" spans="1:18" s="14" customFormat="1" ht="69" customHeight="1" x14ac:dyDescent="0.2">
      <c r="A3905" s="13"/>
      <c r="B3905" s="13"/>
      <c r="C3905" s="13"/>
      <c r="D3905" s="13"/>
      <c r="E3905" s="13"/>
      <c r="F3905" s="13"/>
      <c r="G3905" s="13"/>
      <c r="H3905" s="13"/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</row>
    <row r="3906" spans="1:18" s="14" customFormat="1" ht="69" customHeight="1" x14ac:dyDescent="0.2">
      <c r="A3906" s="13"/>
      <c r="B3906" s="13"/>
      <c r="C3906" s="13"/>
      <c r="D3906" s="13"/>
      <c r="E3906" s="13"/>
      <c r="F3906" s="13"/>
      <c r="G3906" s="13"/>
      <c r="H3906" s="13"/>
      <c r="I3906" s="13"/>
      <c r="J3906" s="13"/>
      <c r="K3906" s="13"/>
      <c r="L3906" s="13"/>
      <c r="M3906" s="13"/>
      <c r="N3906" s="13"/>
      <c r="O3906" s="13"/>
      <c r="P3906" s="13"/>
      <c r="Q3906" s="13"/>
      <c r="R3906" s="13"/>
    </row>
    <row r="3907" spans="1:18" s="14" customFormat="1" ht="69" customHeight="1" x14ac:dyDescent="0.2">
      <c r="A3907" s="13"/>
      <c r="B3907" s="13"/>
      <c r="C3907" s="13"/>
      <c r="D3907" s="13"/>
      <c r="E3907" s="13"/>
      <c r="F3907" s="13"/>
      <c r="G3907" s="13"/>
      <c r="H3907" s="13"/>
      <c r="I3907" s="13"/>
      <c r="J3907" s="13"/>
      <c r="K3907" s="13"/>
      <c r="L3907" s="13"/>
      <c r="M3907" s="13"/>
      <c r="N3907" s="13"/>
      <c r="O3907" s="13"/>
      <c r="P3907" s="13"/>
      <c r="Q3907" s="13"/>
      <c r="R3907" s="13"/>
    </row>
    <row r="3908" spans="1:18" s="14" customFormat="1" ht="69" customHeight="1" x14ac:dyDescent="0.2">
      <c r="A3908" s="13"/>
      <c r="B3908" s="13"/>
      <c r="C3908" s="13"/>
      <c r="D3908" s="13"/>
      <c r="E3908" s="13"/>
      <c r="F3908" s="13"/>
      <c r="G3908" s="13"/>
      <c r="H3908" s="13"/>
      <c r="I3908" s="13"/>
      <c r="J3908" s="13"/>
      <c r="K3908" s="13"/>
      <c r="L3908" s="13"/>
      <c r="M3908" s="13"/>
      <c r="N3908" s="13"/>
      <c r="O3908" s="13"/>
      <c r="P3908" s="13"/>
      <c r="Q3908" s="13"/>
      <c r="R3908" s="13"/>
    </row>
    <row r="3909" spans="1:18" s="14" customFormat="1" ht="69" customHeight="1" x14ac:dyDescent="0.2">
      <c r="A3909" s="13"/>
      <c r="B3909" s="13"/>
      <c r="C3909" s="13"/>
      <c r="D3909" s="13"/>
      <c r="E3909" s="13"/>
      <c r="F3909" s="13"/>
      <c r="G3909" s="13"/>
      <c r="H3909" s="13"/>
      <c r="I3909" s="13"/>
      <c r="J3909" s="13"/>
      <c r="K3909" s="13"/>
      <c r="L3909" s="13"/>
      <c r="M3909" s="13"/>
      <c r="N3909" s="13"/>
      <c r="O3909" s="13"/>
      <c r="P3909" s="13"/>
      <c r="Q3909" s="13"/>
      <c r="R3909" s="13"/>
    </row>
    <row r="3910" spans="1:18" s="14" customFormat="1" ht="69" customHeight="1" x14ac:dyDescent="0.2">
      <c r="A3910" s="13"/>
      <c r="B3910" s="13"/>
      <c r="C3910" s="13"/>
      <c r="D3910" s="13"/>
      <c r="E3910" s="13"/>
      <c r="F3910" s="13"/>
      <c r="G3910" s="13"/>
      <c r="H3910" s="13"/>
      <c r="I3910" s="13"/>
      <c r="J3910" s="13"/>
      <c r="K3910" s="13"/>
      <c r="L3910" s="13"/>
      <c r="M3910" s="13"/>
      <c r="N3910" s="13"/>
      <c r="O3910" s="13"/>
      <c r="P3910" s="13"/>
      <c r="Q3910" s="13"/>
      <c r="R3910" s="13"/>
    </row>
    <row r="3911" spans="1:18" s="14" customFormat="1" ht="69" customHeight="1" x14ac:dyDescent="0.2">
      <c r="A3911" s="13"/>
      <c r="B3911" s="13"/>
      <c r="C3911" s="13"/>
      <c r="D3911" s="13"/>
      <c r="E3911" s="13"/>
      <c r="F3911" s="13"/>
      <c r="G3911" s="13"/>
      <c r="H3911" s="13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</row>
    <row r="3912" spans="1:18" s="14" customFormat="1" ht="69" customHeight="1" x14ac:dyDescent="0.2">
      <c r="A3912" s="13"/>
      <c r="B3912" s="13"/>
      <c r="C3912" s="13"/>
      <c r="D3912" s="13"/>
      <c r="E3912" s="13"/>
      <c r="F3912" s="13"/>
      <c r="G3912" s="13"/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</row>
    <row r="3913" spans="1:18" s="14" customFormat="1" ht="69" customHeight="1" x14ac:dyDescent="0.2">
      <c r="A3913" s="13"/>
      <c r="B3913" s="13"/>
      <c r="C3913" s="13"/>
      <c r="D3913" s="13"/>
      <c r="E3913" s="13"/>
      <c r="F3913" s="13"/>
      <c r="G3913" s="13"/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</row>
    <row r="3914" spans="1:18" s="14" customFormat="1" ht="69" customHeight="1" x14ac:dyDescent="0.2">
      <c r="A3914" s="13"/>
      <c r="B3914" s="13"/>
      <c r="C3914" s="13"/>
      <c r="D3914" s="13"/>
      <c r="E3914" s="13"/>
      <c r="F3914" s="13"/>
      <c r="G3914" s="13"/>
      <c r="H3914" s="13"/>
      <c r="I3914" s="13"/>
      <c r="J3914" s="13"/>
      <c r="K3914" s="13"/>
      <c r="L3914" s="13"/>
      <c r="M3914" s="13"/>
      <c r="N3914" s="13"/>
      <c r="O3914" s="13"/>
      <c r="P3914" s="13"/>
      <c r="Q3914" s="13"/>
      <c r="R3914" s="13"/>
    </row>
    <row r="3915" spans="1:18" s="14" customFormat="1" ht="69" customHeight="1" x14ac:dyDescent="0.2">
      <c r="A3915" s="13"/>
      <c r="B3915" s="13"/>
      <c r="C3915" s="13"/>
      <c r="D3915" s="13"/>
      <c r="E3915" s="13"/>
      <c r="F3915" s="13"/>
      <c r="G3915" s="13"/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</row>
    <row r="3916" spans="1:18" s="14" customFormat="1" ht="69" customHeight="1" x14ac:dyDescent="0.2">
      <c r="A3916" s="13"/>
      <c r="B3916" s="13"/>
      <c r="C3916" s="13"/>
      <c r="D3916" s="13"/>
      <c r="E3916" s="13"/>
      <c r="F3916" s="13"/>
      <c r="G3916" s="13"/>
      <c r="H3916" s="13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</row>
    <row r="3917" spans="1:18" s="14" customFormat="1" ht="69" customHeight="1" x14ac:dyDescent="0.2">
      <c r="A3917" s="13"/>
      <c r="B3917" s="13"/>
      <c r="C3917" s="13"/>
      <c r="D3917" s="13"/>
      <c r="E3917" s="13"/>
      <c r="F3917" s="13"/>
      <c r="G3917" s="13"/>
      <c r="H3917" s="13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</row>
    <row r="3918" spans="1:18" s="14" customFormat="1" ht="69" customHeight="1" x14ac:dyDescent="0.2">
      <c r="A3918" s="13"/>
      <c r="B3918" s="13"/>
      <c r="C3918" s="13"/>
      <c r="D3918" s="13"/>
      <c r="E3918" s="13"/>
      <c r="F3918" s="13"/>
      <c r="G3918" s="13"/>
      <c r="H3918" s="13"/>
      <c r="I3918" s="13"/>
      <c r="J3918" s="13"/>
      <c r="K3918" s="13"/>
      <c r="L3918" s="13"/>
      <c r="M3918" s="13"/>
      <c r="N3918" s="13"/>
      <c r="O3918" s="13"/>
      <c r="P3918" s="13"/>
      <c r="Q3918" s="13"/>
      <c r="R3918" s="13"/>
    </row>
    <row r="3919" spans="1:18" s="14" customFormat="1" ht="69" customHeight="1" x14ac:dyDescent="0.2">
      <c r="A3919" s="13"/>
      <c r="B3919" s="13"/>
      <c r="C3919" s="13"/>
      <c r="D3919" s="13"/>
      <c r="E3919" s="13"/>
      <c r="F3919" s="13"/>
      <c r="G3919" s="13"/>
      <c r="H3919" s="13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</row>
    <row r="3920" spans="1:18" s="14" customFormat="1" ht="69" customHeight="1" x14ac:dyDescent="0.2">
      <c r="A3920" s="13"/>
      <c r="B3920" s="13"/>
      <c r="C3920" s="13"/>
      <c r="D3920" s="13"/>
      <c r="E3920" s="13"/>
      <c r="F3920" s="13"/>
      <c r="G3920" s="13"/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</row>
    <row r="3921" spans="1:18" s="14" customFormat="1" ht="69" customHeight="1" x14ac:dyDescent="0.2">
      <c r="A3921" s="13"/>
      <c r="B3921" s="13"/>
      <c r="C3921" s="13"/>
      <c r="D3921" s="13"/>
      <c r="E3921" s="13"/>
      <c r="F3921" s="13"/>
      <c r="G3921" s="13"/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</row>
    <row r="3922" spans="1:18" s="14" customFormat="1" ht="69" customHeight="1" x14ac:dyDescent="0.2">
      <c r="A3922" s="13"/>
      <c r="B3922" s="13"/>
      <c r="C3922" s="13"/>
      <c r="D3922" s="13"/>
      <c r="E3922" s="13"/>
      <c r="F3922" s="13"/>
      <c r="G3922" s="13"/>
      <c r="H3922" s="13"/>
      <c r="I3922" s="13"/>
      <c r="J3922" s="13"/>
      <c r="K3922" s="13"/>
      <c r="L3922" s="13"/>
      <c r="M3922" s="13"/>
      <c r="N3922" s="13"/>
      <c r="O3922" s="13"/>
      <c r="P3922" s="13"/>
      <c r="Q3922" s="13"/>
      <c r="R3922" s="13"/>
    </row>
    <row r="3923" spans="1:18" s="14" customFormat="1" ht="69" customHeight="1" x14ac:dyDescent="0.2">
      <c r="A3923" s="13"/>
      <c r="B3923" s="13"/>
      <c r="C3923" s="13"/>
      <c r="D3923" s="13"/>
      <c r="E3923" s="13"/>
      <c r="F3923" s="13"/>
      <c r="G3923" s="13"/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</row>
    <row r="3924" spans="1:18" s="14" customFormat="1" ht="69" customHeight="1" x14ac:dyDescent="0.2">
      <c r="A3924" s="13"/>
      <c r="B3924" s="13"/>
      <c r="C3924" s="13"/>
      <c r="D3924" s="13"/>
      <c r="E3924" s="13"/>
      <c r="F3924" s="13"/>
      <c r="G3924" s="13"/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</row>
    <row r="3925" spans="1:18" s="14" customFormat="1" ht="69" customHeight="1" x14ac:dyDescent="0.2">
      <c r="A3925" s="13"/>
      <c r="B3925" s="13"/>
      <c r="C3925" s="13"/>
      <c r="D3925" s="13"/>
      <c r="E3925" s="13"/>
      <c r="F3925" s="13"/>
      <c r="G3925" s="13"/>
      <c r="H3925" s="13"/>
      <c r="I3925" s="13"/>
      <c r="J3925" s="13"/>
      <c r="K3925" s="13"/>
      <c r="L3925" s="13"/>
      <c r="M3925" s="13"/>
      <c r="N3925" s="13"/>
      <c r="O3925" s="13"/>
      <c r="P3925" s="13"/>
      <c r="Q3925" s="13"/>
      <c r="R3925" s="13"/>
    </row>
    <row r="3926" spans="1:18" s="14" customFormat="1" ht="69" customHeight="1" x14ac:dyDescent="0.2">
      <c r="A3926" s="13"/>
      <c r="B3926" s="13"/>
      <c r="C3926" s="13"/>
      <c r="D3926" s="13"/>
      <c r="E3926" s="13"/>
      <c r="F3926" s="13"/>
      <c r="G3926" s="13"/>
      <c r="H3926" s="13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</row>
    <row r="3927" spans="1:18" s="14" customFormat="1" ht="69" customHeight="1" x14ac:dyDescent="0.2">
      <c r="A3927" s="13"/>
      <c r="B3927" s="13"/>
      <c r="C3927" s="13"/>
      <c r="D3927" s="13"/>
      <c r="E3927" s="13"/>
      <c r="F3927" s="13"/>
      <c r="G3927" s="13"/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</row>
    <row r="3928" spans="1:18" s="14" customFormat="1" ht="69" customHeight="1" x14ac:dyDescent="0.2">
      <c r="A3928" s="13"/>
      <c r="B3928" s="13"/>
      <c r="C3928" s="13"/>
      <c r="D3928" s="13"/>
      <c r="E3928" s="13"/>
      <c r="F3928" s="13"/>
      <c r="G3928" s="13"/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</row>
    <row r="3929" spans="1:18" s="14" customFormat="1" ht="69" customHeight="1" x14ac:dyDescent="0.2">
      <c r="A3929" s="13"/>
      <c r="B3929" s="13"/>
      <c r="C3929" s="13"/>
      <c r="D3929" s="13"/>
      <c r="E3929" s="13"/>
      <c r="F3929" s="13"/>
      <c r="G3929" s="13"/>
      <c r="H3929" s="13"/>
      <c r="I3929" s="13"/>
      <c r="J3929" s="13"/>
      <c r="K3929" s="13"/>
      <c r="L3929" s="13"/>
      <c r="M3929" s="13"/>
      <c r="N3929" s="13"/>
      <c r="O3929" s="13"/>
      <c r="P3929" s="13"/>
      <c r="Q3929" s="13"/>
      <c r="R3929" s="13"/>
    </row>
    <row r="3930" spans="1:18" s="14" customFormat="1" ht="69" customHeight="1" x14ac:dyDescent="0.2">
      <c r="A3930" s="13"/>
      <c r="B3930" s="13"/>
      <c r="C3930" s="13"/>
      <c r="D3930" s="13"/>
      <c r="E3930" s="13"/>
      <c r="F3930" s="13"/>
      <c r="G3930" s="13"/>
      <c r="H3930" s="13"/>
      <c r="I3930" s="13"/>
      <c r="J3930" s="13"/>
      <c r="K3930" s="13"/>
      <c r="L3930" s="13"/>
      <c r="M3930" s="13"/>
      <c r="N3930" s="13"/>
      <c r="O3930" s="13"/>
      <c r="P3930" s="13"/>
      <c r="Q3930" s="13"/>
      <c r="R3930" s="13"/>
    </row>
    <row r="3931" spans="1:18" s="14" customFormat="1" ht="69" customHeight="1" x14ac:dyDescent="0.2">
      <c r="A3931" s="13"/>
      <c r="B3931" s="13"/>
      <c r="C3931" s="13"/>
      <c r="D3931" s="13"/>
      <c r="E3931" s="13"/>
      <c r="F3931" s="13"/>
      <c r="G3931" s="13"/>
      <c r="H3931" s="13"/>
      <c r="I3931" s="13"/>
      <c r="J3931" s="13"/>
      <c r="K3931" s="13"/>
      <c r="L3931" s="13"/>
      <c r="M3931" s="13"/>
      <c r="N3931" s="13"/>
      <c r="O3931" s="13"/>
      <c r="P3931" s="13"/>
      <c r="Q3931" s="13"/>
      <c r="R3931" s="13"/>
    </row>
    <row r="3932" spans="1:18" s="14" customFormat="1" ht="69" customHeight="1" x14ac:dyDescent="0.2">
      <c r="A3932" s="13"/>
      <c r="B3932" s="13"/>
      <c r="C3932" s="13"/>
      <c r="D3932" s="13"/>
      <c r="E3932" s="13"/>
      <c r="F3932" s="13"/>
      <c r="G3932" s="13"/>
      <c r="H3932" s="13"/>
      <c r="I3932" s="13"/>
      <c r="J3932" s="13"/>
      <c r="K3932" s="13"/>
      <c r="L3932" s="13"/>
      <c r="M3932" s="13"/>
      <c r="N3932" s="13"/>
      <c r="O3932" s="13"/>
      <c r="P3932" s="13"/>
      <c r="Q3932" s="13"/>
      <c r="R3932" s="13"/>
    </row>
    <row r="3933" spans="1:18" s="14" customFormat="1" ht="69" customHeight="1" x14ac:dyDescent="0.2">
      <c r="A3933" s="13"/>
      <c r="B3933" s="13"/>
      <c r="C3933" s="13"/>
      <c r="D3933" s="13"/>
      <c r="E3933" s="13"/>
      <c r="F3933" s="13"/>
      <c r="G3933" s="13"/>
      <c r="H3933" s="13"/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</row>
    <row r="3934" spans="1:18" s="14" customFormat="1" ht="69" customHeight="1" x14ac:dyDescent="0.2">
      <c r="A3934" s="13"/>
      <c r="B3934" s="13"/>
      <c r="C3934" s="13"/>
      <c r="D3934" s="13"/>
      <c r="E3934" s="13"/>
      <c r="F3934" s="13"/>
      <c r="G3934" s="13"/>
      <c r="H3934" s="13"/>
      <c r="I3934" s="13"/>
      <c r="J3934" s="13"/>
      <c r="K3934" s="13"/>
      <c r="L3934" s="13"/>
      <c r="M3934" s="13"/>
      <c r="N3934" s="13"/>
      <c r="O3934" s="13"/>
      <c r="P3934" s="13"/>
      <c r="Q3934" s="13"/>
      <c r="R3934" s="13"/>
    </row>
    <row r="3935" spans="1:18" s="14" customFormat="1" ht="69" customHeight="1" x14ac:dyDescent="0.2">
      <c r="A3935" s="13"/>
      <c r="B3935" s="13"/>
      <c r="C3935" s="13"/>
      <c r="D3935" s="13"/>
      <c r="E3935" s="13"/>
      <c r="F3935" s="13"/>
      <c r="G3935" s="13"/>
      <c r="H3935" s="13"/>
      <c r="I3935" s="13"/>
      <c r="J3935" s="13"/>
      <c r="K3935" s="13"/>
      <c r="L3935" s="13"/>
      <c r="M3935" s="13"/>
      <c r="N3935" s="13"/>
      <c r="O3935" s="13"/>
      <c r="P3935" s="13"/>
      <c r="Q3935" s="13"/>
      <c r="R3935" s="13"/>
    </row>
    <row r="3936" spans="1:18" s="14" customFormat="1" ht="69" customHeight="1" x14ac:dyDescent="0.2">
      <c r="A3936" s="13"/>
      <c r="B3936" s="13"/>
      <c r="C3936" s="13"/>
      <c r="D3936" s="13"/>
      <c r="E3936" s="13"/>
      <c r="F3936" s="13"/>
      <c r="G3936" s="13"/>
      <c r="H3936" s="13"/>
      <c r="I3936" s="13"/>
      <c r="J3936" s="13"/>
      <c r="K3936" s="13"/>
      <c r="L3936" s="13"/>
      <c r="M3936" s="13"/>
      <c r="N3936" s="13"/>
      <c r="O3936" s="13"/>
      <c r="P3936" s="13"/>
      <c r="Q3936" s="13"/>
      <c r="R3936" s="13"/>
    </row>
    <row r="3937" spans="1:18" s="14" customFormat="1" ht="69" customHeight="1" x14ac:dyDescent="0.2">
      <c r="A3937" s="13"/>
      <c r="B3937" s="13"/>
      <c r="C3937" s="13"/>
      <c r="D3937" s="13"/>
      <c r="E3937" s="13"/>
      <c r="F3937" s="13"/>
      <c r="G3937" s="13"/>
      <c r="H3937" s="13"/>
      <c r="I3937" s="13"/>
      <c r="J3937" s="13"/>
      <c r="K3937" s="13"/>
      <c r="L3937" s="13"/>
      <c r="M3937" s="13"/>
      <c r="N3937" s="13"/>
      <c r="O3937" s="13"/>
      <c r="P3937" s="13"/>
      <c r="Q3937" s="13"/>
      <c r="R3937" s="13"/>
    </row>
    <row r="3938" spans="1:18" s="14" customFormat="1" ht="69" customHeight="1" x14ac:dyDescent="0.2">
      <c r="A3938" s="13"/>
      <c r="B3938" s="13"/>
      <c r="C3938" s="13"/>
      <c r="D3938" s="13"/>
      <c r="E3938" s="13"/>
      <c r="F3938" s="13"/>
      <c r="G3938" s="13"/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</row>
    <row r="3939" spans="1:18" s="14" customFormat="1" ht="69" customHeight="1" x14ac:dyDescent="0.2">
      <c r="A3939" s="13"/>
      <c r="B3939" s="13"/>
      <c r="C3939" s="13"/>
      <c r="D3939" s="13"/>
      <c r="E3939" s="13"/>
      <c r="F3939" s="13"/>
      <c r="G3939" s="13"/>
      <c r="H3939" s="13"/>
      <c r="I3939" s="13"/>
      <c r="J3939" s="13"/>
      <c r="K3939" s="13"/>
      <c r="L3939" s="13"/>
      <c r="M3939" s="13"/>
      <c r="N3939" s="13"/>
      <c r="O3939" s="13"/>
      <c r="P3939" s="13"/>
      <c r="Q3939" s="13"/>
      <c r="R3939" s="13"/>
    </row>
    <row r="3940" spans="1:18" s="14" customFormat="1" ht="69" customHeight="1" x14ac:dyDescent="0.2">
      <c r="A3940" s="13"/>
      <c r="B3940" s="13"/>
      <c r="C3940" s="13"/>
      <c r="D3940" s="13"/>
      <c r="E3940" s="13"/>
      <c r="F3940" s="13"/>
      <c r="G3940" s="13"/>
      <c r="H3940" s="13"/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</row>
    <row r="3941" spans="1:18" s="14" customFormat="1" ht="69" customHeight="1" x14ac:dyDescent="0.2">
      <c r="A3941" s="13"/>
      <c r="B3941" s="13"/>
      <c r="C3941" s="13"/>
      <c r="D3941" s="13"/>
      <c r="E3941" s="13"/>
      <c r="F3941" s="13"/>
      <c r="G3941" s="13"/>
      <c r="H3941" s="13"/>
      <c r="I3941" s="13"/>
      <c r="J3941" s="13"/>
      <c r="K3941" s="13"/>
      <c r="L3941" s="13"/>
      <c r="M3941" s="13"/>
      <c r="N3941" s="13"/>
      <c r="O3941" s="13"/>
      <c r="P3941" s="13"/>
      <c r="Q3941" s="13"/>
      <c r="R3941" s="13"/>
    </row>
    <row r="3942" spans="1:18" s="14" customFormat="1" ht="69" customHeight="1" x14ac:dyDescent="0.2">
      <c r="A3942" s="13"/>
      <c r="B3942" s="13"/>
      <c r="C3942" s="13"/>
      <c r="D3942" s="13"/>
      <c r="E3942" s="13"/>
      <c r="F3942" s="13"/>
      <c r="G3942" s="13"/>
      <c r="H3942" s="13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</row>
    <row r="3943" spans="1:18" s="14" customFormat="1" ht="69" customHeight="1" x14ac:dyDescent="0.2">
      <c r="A3943" s="13"/>
      <c r="B3943" s="13"/>
      <c r="C3943" s="13"/>
      <c r="D3943" s="13"/>
      <c r="E3943" s="13"/>
      <c r="F3943" s="13"/>
      <c r="G3943" s="13"/>
      <c r="H3943" s="13"/>
      <c r="I3943" s="13"/>
      <c r="J3943" s="13"/>
      <c r="K3943" s="13"/>
      <c r="L3943" s="13"/>
      <c r="M3943" s="13"/>
      <c r="N3943" s="13"/>
      <c r="O3943" s="13"/>
      <c r="P3943" s="13"/>
      <c r="Q3943" s="13"/>
      <c r="R3943" s="13"/>
    </row>
    <row r="3944" spans="1:18" s="14" customFormat="1" ht="69" customHeight="1" x14ac:dyDescent="0.2">
      <c r="A3944" s="13"/>
      <c r="B3944" s="13"/>
      <c r="C3944" s="13"/>
      <c r="D3944" s="13"/>
      <c r="E3944" s="13"/>
      <c r="F3944" s="13"/>
      <c r="G3944" s="13"/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</row>
    <row r="3945" spans="1:18" s="14" customFormat="1" ht="69" customHeight="1" x14ac:dyDescent="0.2">
      <c r="A3945" s="13"/>
      <c r="B3945" s="13"/>
      <c r="C3945" s="13"/>
      <c r="D3945" s="13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</row>
    <row r="3946" spans="1:18" s="14" customFormat="1" ht="69" customHeight="1" x14ac:dyDescent="0.2">
      <c r="A3946" s="13"/>
      <c r="B3946" s="13"/>
      <c r="C3946" s="13"/>
      <c r="D3946" s="13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</row>
    <row r="3947" spans="1:18" s="14" customFormat="1" ht="69" customHeight="1" x14ac:dyDescent="0.2">
      <c r="A3947" s="13"/>
      <c r="B3947" s="13"/>
      <c r="C3947" s="13"/>
      <c r="D3947" s="13"/>
      <c r="E3947" s="13"/>
      <c r="F3947" s="13"/>
      <c r="G3947" s="13"/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</row>
    <row r="3948" spans="1:18" s="14" customFormat="1" ht="69" customHeight="1" x14ac:dyDescent="0.2">
      <c r="A3948" s="13"/>
      <c r="B3948" s="13"/>
      <c r="C3948" s="13"/>
      <c r="D3948" s="13"/>
      <c r="E3948" s="13"/>
      <c r="F3948" s="13"/>
      <c r="G3948" s="13"/>
      <c r="H3948" s="13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</row>
    <row r="3949" spans="1:18" s="14" customFormat="1" ht="69" customHeight="1" x14ac:dyDescent="0.2">
      <c r="A3949" s="13"/>
      <c r="B3949" s="13"/>
      <c r="C3949" s="13"/>
      <c r="D3949" s="13"/>
      <c r="E3949" s="13"/>
      <c r="F3949" s="13"/>
      <c r="G3949" s="13"/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</row>
    <row r="3950" spans="1:18" s="14" customFormat="1" ht="69" customHeight="1" x14ac:dyDescent="0.2">
      <c r="A3950" s="13"/>
      <c r="B3950" s="13"/>
      <c r="C3950" s="13"/>
      <c r="D3950" s="13"/>
      <c r="E3950" s="13"/>
      <c r="F3950" s="13"/>
      <c r="G3950" s="13"/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</row>
    <row r="3951" spans="1:18" s="14" customFormat="1" ht="69" customHeight="1" x14ac:dyDescent="0.2">
      <c r="A3951" s="13"/>
      <c r="B3951" s="13"/>
      <c r="C3951" s="13"/>
      <c r="D3951" s="13"/>
      <c r="E3951" s="13"/>
      <c r="F3951" s="13"/>
      <c r="G3951" s="13"/>
      <c r="H3951" s="13"/>
      <c r="I3951" s="13"/>
      <c r="J3951" s="13"/>
      <c r="K3951" s="13"/>
      <c r="L3951" s="13"/>
      <c r="M3951" s="13"/>
      <c r="N3951" s="13"/>
      <c r="O3951" s="13"/>
      <c r="P3951" s="13"/>
      <c r="Q3951" s="13"/>
      <c r="R3951" s="13"/>
    </row>
    <row r="3952" spans="1:18" s="14" customFormat="1" ht="69" customHeight="1" x14ac:dyDescent="0.2">
      <c r="A3952" s="13"/>
      <c r="B3952" s="13"/>
      <c r="C3952" s="13"/>
      <c r="D3952" s="13"/>
      <c r="E3952" s="13"/>
      <c r="F3952" s="13"/>
      <c r="G3952" s="13"/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</row>
    <row r="3953" spans="1:18" s="14" customFormat="1" ht="69" customHeight="1" x14ac:dyDescent="0.2">
      <c r="A3953" s="13"/>
      <c r="B3953" s="13"/>
      <c r="C3953" s="13"/>
      <c r="D3953" s="13"/>
      <c r="E3953" s="13"/>
      <c r="F3953" s="13"/>
      <c r="G3953" s="13"/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</row>
    <row r="3954" spans="1:18" s="14" customFormat="1" ht="69" customHeight="1" x14ac:dyDescent="0.2">
      <c r="A3954" s="13"/>
      <c r="B3954" s="13"/>
      <c r="C3954" s="13"/>
      <c r="D3954" s="13"/>
      <c r="E3954" s="13"/>
      <c r="F3954" s="13"/>
      <c r="G3954" s="13"/>
      <c r="H3954" s="13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</row>
    <row r="3955" spans="1:18" s="14" customFormat="1" ht="69" customHeight="1" x14ac:dyDescent="0.2">
      <c r="A3955" s="13"/>
      <c r="B3955" s="13"/>
      <c r="C3955" s="13"/>
      <c r="D3955" s="13"/>
      <c r="E3955" s="13"/>
      <c r="F3955" s="13"/>
      <c r="G3955" s="13"/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</row>
    <row r="3956" spans="1:18" s="14" customFormat="1" ht="69" customHeight="1" x14ac:dyDescent="0.2">
      <c r="A3956" s="13"/>
      <c r="B3956" s="13"/>
      <c r="C3956" s="13"/>
      <c r="D3956" s="13"/>
      <c r="E3956" s="13"/>
      <c r="F3956" s="13"/>
      <c r="G3956" s="13"/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</row>
    <row r="3957" spans="1:18" s="14" customFormat="1" ht="69" customHeight="1" x14ac:dyDescent="0.2">
      <c r="A3957" s="13"/>
      <c r="B3957" s="13"/>
      <c r="C3957" s="13"/>
      <c r="D3957" s="13"/>
      <c r="E3957" s="13"/>
      <c r="F3957" s="13"/>
      <c r="G3957" s="13"/>
      <c r="H3957" s="13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</row>
    <row r="3958" spans="1:18" s="14" customFormat="1" ht="69" customHeight="1" x14ac:dyDescent="0.2">
      <c r="A3958" s="13"/>
      <c r="B3958" s="13"/>
      <c r="C3958" s="13"/>
      <c r="D3958" s="13"/>
      <c r="E3958" s="13"/>
      <c r="F3958" s="13"/>
      <c r="G3958" s="13"/>
      <c r="H3958" s="13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</row>
    <row r="3959" spans="1:18" s="14" customFormat="1" ht="69" customHeight="1" x14ac:dyDescent="0.2">
      <c r="A3959" s="13"/>
      <c r="B3959" s="13"/>
      <c r="C3959" s="13"/>
      <c r="D3959" s="13"/>
      <c r="E3959" s="13"/>
      <c r="F3959" s="13"/>
      <c r="G3959" s="13"/>
      <c r="H3959" s="13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</row>
    <row r="3960" spans="1:18" s="14" customFormat="1" ht="69" customHeight="1" x14ac:dyDescent="0.2">
      <c r="A3960" s="13"/>
      <c r="B3960" s="13"/>
      <c r="C3960" s="13"/>
      <c r="D3960" s="13"/>
      <c r="E3960" s="13"/>
      <c r="F3960" s="13"/>
      <c r="G3960" s="13"/>
      <c r="H3960" s="13"/>
      <c r="I3960" s="13"/>
      <c r="J3960" s="13"/>
      <c r="K3960" s="13"/>
      <c r="L3960" s="13"/>
      <c r="M3960" s="13"/>
      <c r="N3960" s="13"/>
      <c r="O3960" s="13"/>
      <c r="P3960" s="13"/>
      <c r="Q3960" s="13"/>
      <c r="R3960" s="13"/>
    </row>
    <row r="3961" spans="1:18" s="14" customFormat="1" ht="69" customHeight="1" x14ac:dyDescent="0.2">
      <c r="A3961" s="13"/>
      <c r="B3961" s="13"/>
      <c r="C3961" s="13"/>
      <c r="D3961" s="13"/>
      <c r="E3961" s="13"/>
      <c r="F3961" s="13"/>
      <c r="G3961" s="13"/>
      <c r="H3961" s="13"/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</row>
    <row r="3962" spans="1:18" s="14" customFormat="1" ht="69" customHeight="1" x14ac:dyDescent="0.2">
      <c r="A3962" s="13"/>
      <c r="B3962" s="13"/>
      <c r="C3962" s="13"/>
      <c r="D3962" s="13"/>
      <c r="E3962" s="13"/>
      <c r="F3962" s="13"/>
      <c r="G3962" s="13"/>
      <c r="H3962" s="13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</row>
    <row r="3963" spans="1:18" s="14" customFormat="1" ht="69" customHeight="1" x14ac:dyDescent="0.2">
      <c r="A3963" s="13"/>
      <c r="B3963" s="13"/>
      <c r="C3963" s="13"/>
      <c r="D3963" s="13"/>
      <c r="E3963" s="13"/>
      <c r="F3963" s="13"/>
      <c r="G3963" s="13"/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</row>
    <row r="3964" spans="1:18" s="14" customFormat="1" ht="69" customHeight="1" x14ac:dyDescent="0.2">
      <c r="A3964" s="13"/>
      <c r="B3964" s="13"/>
      <c r="C3964" s="13"/>
      <c r="D3964" s="13"/>
      <c r="E3964" s="13"/>
      <c r="F3964" s="13"/>
      <c r="G3964" s="13"/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</row>
    <row r="3965" spans="1:18" s="14" customFormat="1" ht="69" customHeight="1" x14ac:dyDescent="0.2">
      <c r="A3965" s="13"/>
      <c r="B3965" s="13"/>
      <c r="C3965" s="13"/>
      <c r="D3965" s="13"/>
      <c r="E3965" s="13"/>
      <c r="F3965" s="13"/>
      <c r="G3965" s="13"/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</row>
    <row r="3966" spans="1:18" s="14" customFormat="1" ht="69" customHeight="1" x14ac:dyDescent="0.2">
      <c r="A3966" s="13"/>
      <c r="B3966" s="13"/>
      <c r="C3966" s="13"/>
      <c r="D3966" s="13"/>
      <c r="E3966" s="13"/>
      <c r="F3966" s="13"/>
      <c r="G3966" s="13"/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</row>
    <row r="3967" spans="1:18" s="14" customFormat="1" ht="69" customHeight="1" x14ac:dyDescent="0.2">
      <c r="A3967" s="13"/>
      <c r="B3967" s="13"/>
      <c r="C3967" s="13"/>
      <c r="D3967" s="13"/>
      <c r="E3967" s="13"/>
      <c r="F3967" s="13"/>
      <c r="G3967" s="13"/>
      <c r="H3967" s="13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</row>
    <row r="3968" spans="1:18" s="14" customFormat="1" ht="69" customHeight="1" x14ac:dyDescent="0.2">
      <c r="A3968" s="13"/>
      <c r="B3968" s="13"/>
      <c r="C3968" s="13"/>
      <c r="D3968" s="13"/>
      <c r="E3968" s="13"/>
      <c r="F3968" s="13"/>
      <c r="G3968" s="13"/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</row>
    <row r="3969" spans="1:18" s="14" customFormat="1" ht="69" customHeight="1" x14ac:dyDescent="0.2">
      <c r="A3969" s="13"/>
      <c r="B3969" s="13"/>
      <c r="C3969" s="13"/>
      <c r="D3969" s="13"/>
      <c r="E3969" s="13"/>
      <c r="F3969" s="13"/>
      <c r="G3969" s="13"/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</row>
    <row r="3970" spans="1:18" s="14" customFormat="1" ht="69" customHeight="1" x14ac:dyDescent="0.2">
      <c r="A3970" s="13"/>
      <c r="B3970" s="13"/>
      <c r="C3970" s="13"/>
      <c r="D3970" s="13"/>
      <c r="E3970" s="13"/>
      <c r="F3970" s="13"/>
      <c r="G3970" s="13"/>
      <c r="H3970" s="13"/>
      <c r="I3970" s="13"/>
      <c r="J3970" s="13"/>
      <c r="K3970" s="13"/>
      <c r="L3970" s="13"/>
      <c r="M3970" s="13"/>
      <c r="N3970" s="13"/>
      <c r="O3970" s="13"/>
      <c r="P3970" s="13"/>
      <c r="Q3970" s="13"/>
      <c r="R3970" s="13"/>
    </row>
    <row r="3971" spans="1:18" s="14" customFormat="1" ht="69" customHeight="1" x14ac:dyDescent="0.2">
      <c r="A3971" s="13"/>
      <c r="B3971" s="13"/>
      <c r="C3971" s="13"/>
      <c r="D3971" s="13"/>
      <c r="E3971" s="13"/>
      <c r="F3971" s="13"/>
      <c r="G3971" s="13"/>
      <c r="H3971" s="13"/>
      <c r="I3971" s="13"/>
      <c r="J3971" s="13"/>
      <c r="K3971" s="13"/>
      <c r="L3971" s="13"/>
      <c r="M3971" s="13"/>
      <c r="N3971" s="13"/>
      <c r="O3971" s="13"/>
      <c r="P3971" s="13"/>
      <c r="Q3971" s="13"/>
      <c r="R3971" s="13"/>
    </row>
    <row r="3972" spans="1:18" s="14" customFormat="1" ht="69" customHeight="1" x14ac:dyDescent="0.2">
      <c r="A3972" s="13"/>
      <c r="B3972" s="13"/>
      <c r="C3972" s="13"/>
      <c r="D3972" s="13"/>
      <c r="E3972" s="13"/>
      <c r="F3972" s="13"/>
      <c r="G3972" s="13"/>
      <c r="H3972" s="13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</row>
    <row r="3973" spans="1:18" s="14" customFormat="1" ht="69" customHeight="1" x14ac:dyDescent="0.2">
      <c r="A3973" s="13"/>
      <c r="B3973" s="13"/>
      <c r="C3973" s="13"/>
      <c r="D3973" s="13"/>
      <c r="E3973" s="13"/>
      <c r="F3973" s="13"/>
      <c r="G3973" s="13"/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</row>
    <row r="3974" spans="1:18" s="14" customFormat="1" ht="69" customHeight="1" x14ac:dyDescent="0.2">
      <c r="A3974" s="13"/>
      <c r="B3974" s="13"/>
      <c r="C3974" s="13"/>
      <c r="D3974" s="13"/>
      <c r="E3974" s="13"/>
      <c r="F3974" s="13"/>
      <c r="G3974" s="13"/>
      <c r="H3974" s="13"/>
      <c r="I3974" s="13"/>
      <c r="J3974" s="13"/>
      <c r="K3974" s="13"/>
      <c r="L3974" s="13"/>
      <c r="M3974" s="13"/>
      <c r="N3974" s="13"/>
      <c r="O3974" s="13"/>
      <c r="P3974" s="13"/>
      <c r="Q3974" s="13"/>
      <c r="R3974" s="13"/>
    </row>
    <row r="3975" spans="1:18" s="14" customFormat="1" ht="69" customHeight="1" x14ac:dyDescent="0.2">
      <c r="A3975" s="13"/>
      <c r="B3975" s="13"/>
      <c r="C3975" s="13"/>
      <c r="D3975" s="13"/>
      <c r="E3975" s="13"/>
      <c r="F3975" s="13"/>
      <c r="G3975" s="13"/>
      <c r="H3975" s="13"/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</row>
    <row r="3976" spans="1:18" s="14" customFormat="1" ht="69" customHeight="1" x14ac:dyDescent="0.2">
      <c r="A3976" s="13"/>
      <c r="B3976" s="13"/>
      <c r="C3976" s="13"/>
      <c r="D3976" s="13"/>
      <c r="E3976" s="13"/>
      <c r="F3976" s="13"/>
      <c r="G3976" s="13"/>
      <c r="H3976" s="13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</row>
    <row r="3977" spans="1:18" s="14" customFormat="1" ht="69" customHeight="1" x14ac:dyDescent="0.2">
      <c r="A3977" s="13"/>
      <c r="B3977" s="13"/>
      <c r="C3977" s="13"/>
      <c r="D3977" s="13"/>
      <c r="E3977" s="13"/>
      <c r="F3977" s="13"/>
      <c r="G3977" s="13"/>
      <c r="H3977" s="13"/>
      <c r="I3977" s="13"/>
      <c r="J3977" s="13"/>
      <c r="K3977" s="13"/>
      <c r="L3977" s="13"/>
      <c r="M3977" s="13"/>
      <c r="N3977" s="13"/>
      <c r="O3977" s="13"/>
      <c r="P3977" s="13"/>
      <c r="Q3977" s="13"/>
      <c r="R3977" s="13"/>
    </row>
    <row r="3978" spans="1:18" s="14" customFormat="1" ht="69" customHeight="1" x14ac:dyDescent="0.2">
      <c r="A3978" s="13"/>
      <c r="B3978" s="13"/>
      <c r="C3978" s="13"/>
      <c r="D3978" s="13"/>
      <c r="E3978" s="13"/>
      <c r="F3978" s="13"/>
      <c r="G3978" s="13"/>
      <c r="H3978" s="13"/>
      <c r="I3978" s="13"/>
      <c r="J3978" s="13"/>
      <c r="K3978" s="13"/>
      <c r="L3978" s="13"/>
      <c r="M3978" s="13"/>
      <c r="N3978" s="13"/>
      <c r="O3978" s="13"/>
      <c r="P3978" s="13"/>
      <c r="Q3978" s="13"/>
      <c r="R3978" s="13"/>
    </row>
    <row r="3979" spans="1:18" s="14" customFormat="1" ht="69" customHeight="1" x14ac:dyDescent="0.2">
      <c r="A3979" s="13"/>
      <c r="B3979" s="13"/>
      <c r="C3979" s="13"/>
      <c r="D3979" s="13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</row>
    <row r="3980" spans="1:18" s="14" customFormat="1" ht="69" customHeight="1" x14ac:dyDescent="0.2">
      <c r="A3980" s="13"/>
      <c r="B3980" s="13"/>
      <c r="C3980" s="13"/>
      <c r="D3980" s="13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</row>
    <row r="3981" spans="1:18" s="14" customFormat="1" ht="69" customHeight="1" x14ac:dyDescent="0.2">
      <c r="A3981" s="13"/>
      <c r="B3981" s="13"/>
      <c r="C3981" s="13"/>
      <c r="D3981" s="13"/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</row>
    <row r="3982" spans="1:18" s="14" customFormat="1" ht="69" customHeight="1" x14ac:dyDescent="0.2">
      <c r="A3982" s="13"/>
      <c r="B3982" s="13"/>
      <c r="C3982" s="13"/>
      <c r="D3982" s="13"/>
      <c r="E3982" s="13"/>
      <c r="F3982" s="13"/>
      <c r="G3982" s="13"/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</row>
    <row r="3983" spans="1:18" s="14" customFormat="1" ht="69" customHeight="1" x14ac:dyDescent="0.2">
      <c r="A3983" s="13"/>
      <c r="B3983" s="13"/>
      <c r="C3983" s="13"/>
      <c r="D3983" s="13"/>
      <c r="E3983" s="13"/>
      <c r="F3983" s="13"/>
      <c r="G3983" s="13"/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</row>
    <row r="3984" spans="1:18" s="14" customFormat="1" ht="69" customHeight="1" x14ac:dyDescent="0.2">
      <c r="A3984" s="13"/>
      <c r="B3984" s="13"/>
      <c r="C3984" s="13"/>
      <c r="D3984" s="13"/>
      <c r="E3984" s="13"/>
      <c r="F3984" s="13"/>
      <c r="G3984" s="13"/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</row>
    <row r="3985" spans="1:18" s="14" customFormat="1" ht="69" customHeight="1" x14ac:dyDescent="0.2">
      <c r="A3985" s="13"/>
      <c r="B3985" s="13"/>
      <c r="C3985" s="13"/>
      <c r="D3985" s="13"/>
      <c r="E3985" s="13"/>
      <c r="F3985" s="13"/>
      <c r="G3985" s="13"/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</row>
    <row r="3986" spans="1:18" s="14" customFormat="1" ht="69" customHeight="1" x14ac:dyDescent="0.2">
      <c r="A3986" s="13"/>
      <c r="B3986" s="13"/>
      <c r="C3986" s="13"/>
      <c r="D3986" s="13"/>
      <c r="E3986" s="13"/>
      <c r="F3986" s="13"/>
      <c r="G3986" s="13"/>
      <c r="H3986" s="13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</row>
    <row r="3987" spans="1:18" s="14" customFormat="1" ht="69" customHeight="1" x14ac:dyDescent="0.2">
      <c r="A3987" s="13"/>
      <c r="B3987" s="13"/>
      <c r="C3987" s="13"/>
      <c r="D3987" s="13"/>
      <c r="E3987" s="13"/>
      <c r="F3987" s="13"/>
      <c r="G3987" s="13"/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</row>
    <row r="3988" spans="1:18" s="14" customFormat="1" ht="69" customHeight="1" x14ac:dyDescent="0.2">
      <c r="A3988" s="13"/>
      <c r="B3988" s="13"/>
      <c r="C3988" s="13"/>
      <c r="D3988" s="13"/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</row>
    <row r="3989" spans="1:18" s="14" customFormat="1" ht="69" customHeight="1" x14ac:dyDescent="0.2">
      <c r="A3989" s="13"/>
      <c r="B3989" s="13"/>
      <c r="C3989" s="13"/>
      <c r="D3989" s="13"/>
      <c r="E3989" s="13"/>
      <c r="F3989" s="13"/>
      <c r="G3989" s="13"/>
      <c r="H3989" s="13"/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</row>
    <row r="3990" spans="1:18" s="14" customFormat="1" ht="69" customHeight="1" x14ac:dyDescent="0.2">
      <c r="A3990" s="13"/>
      <c r="B3990" s="13"/>
      <c r="C3990" s="13"/>
      <c r="D3990" s="13"/>
      <c r="E3990" s="13"/>
      <c r="F3990" s="13"/>
      <c r="G3990" s="13"/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</row>
    <row r="3991" spans="1:18" s="14" customFormat="1" ht="69" customHeight="1" x14ac:dyDescent="0.2">
      <c r="A3991" s="13"/>
      <c r="B3991" s="13"/>
      <c r="C3991" s="13"/>
      <c r="D3991" s="13"/>
      <c r="E3991" s="13"/>
      <c r="F3991" s="13"/>
      <c r="G3991" s="13"/>
      <c r="H3991" s="13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</row>
    <row r="3992" spans="1:18" s="14" customFormat="1" ht="69" customHeight="1" x14ac:dyDescent="0.2">
      <c r="A3992" s="13"/>
      <c r="B3992" s="13"/>
      <c r="C3992" s="13"/>
      <c r="D3992" s="13"/>
      <c r="E3992" s="13"/>
      <c r="F3992" s="13"/>
      <c r="G3992" s="13"/>
      <c r="H3992" s="13"/>
      <c r="I3992" s="13"/>
      <c r="J3992" s="13"/>
      <c r="K3992" s="13"/>
      <c r="L3992" s="13"/>
      <c r="M3992" s="13"/>
      <c r="N3992" s="13"/>
      <c r="O3992" s="13"/>
      <c r="P3992" s="13"/>
      <c r="Q3992" s="13"/>
      <c r="R3992" s="13"/>
    </row>
    <row r="3993" spans="1:18" s="14" customFormat="1" ht="69" customHeight="1" x14ac:dyDescent="0.2">
      <c r="A3993" s="13"/>
      <c r="B3993" s="13"/>
      <c r="C3993" s="13"/>
      <c r="D3993" s="13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</row>
    <row r="3994" spans="1:18" s="14" customFormat="1" ht="69" customHeight="1" x14ac:dyDescent="0.2">
      <c r="A3994" s="13"/>
      <c r="B3994" s="13"/>
      <c r="C3994" s="13"/>
      <c r="D3994" s="13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</row>
    <row r="3995" spans="1:18" s="14" customFormat="1" ht="69" customHeight="1" x14ac:dyDescent="0.2">
      <c r="A3995" s="13"/>
      <c r="B3995" s="13"/>
      <c r="C3995" s="13"/>
      <c r="D3995" s="13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</row>
    <row r="3996" spans="1:18" s="14" customFormat="1" ht="69" customHeight="1" x14ac:dyDescent="0.2">
      <c r="A3996" s="13"/>
      <c r="B3996" s="13"/>
      <c r="C3996" s="13"/>
      <c r="D3996" s="13"/>
      <c r="E3996" s="13"/>
      <c r="F3996" s="13"/>
      <c r="G3996" s="13"/>
      <c r="H3996" s="13"/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</row>
    <row r="3997" spans="1:18" s="14" customFormat="1" ht="69" customHeight="1" x14ac:dyDescent="0.2">
      <c r="A3997" s="13"/>
      <c r="B3997" s="13"/>
      <c r="C3997" s="13"/>
      <c r="D3997" s="13"/>
      <c r="E3997" s="13"/>
      <c r="F3997" s="13"/>
      <c r="G3997" s="13"/>
      <c r="H3997" s="13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</row>
    <row r="3998" spans="1:18" s="14" customFormat="1" ht="69" customHeight="1" x14ac:dyDescent="0.2">
      <c r="A3998" s="13"/>
      <c r="B3998" s="13"/>
      <c r="C3998" s="13"/>
      <c r="D3998" s="13"/>
      <c r="E3998" s="13"/>
      <c r="F3998" s="13"/>
      <c r="G3998" s="13"/>
      <c r="H3998" s="13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</row>
    <row r="3999" spans="1:18" s="14" customFormat="1" ht="69" customHeight="1" x14ac:dyDescent="0.2">
      <c r="A3999" s="13"/>
      <c r="B3999" s="13"/>
      <c r="C3999" s="13"/>
      <c r="D3999" s="13"/>
      <c r="E3999" s="13"/>
      <c r="F3999" s="13"/>
      <c r="G3999" s="13"/>
      <c r="H3999" s="13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</row>
    <row r="4000" spans="1:18" s="14" customFormat="1" ht="69" customHeight="1" x14ac:dyDescent="0.2">
      <c r="A4000" s="13"/>
      <c r="B4000" s="13"/>
      <c r="C4000" s="13"/>
      <c r="D4000" s="13"/>
      <c r="E4000" s="13"/>
      <c r="F4000" s="13"/>
      <c r="G4000" s="13"/>
      <c r="H4000" s="13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</row>
    <row r="4001" spans="1:18" s="14" customFormat="1" ht="69" customHeight="1" x14ac:dyDescent="0.2">
      <c r="A4001" s="13"/>
      <c r="B4001" s="13"/>
      <c r="C4001" s="13"/>
      <c r="D4001" s="13"/>
      <c r="E4001" s="13"/>
      <c r="F4001" s="13"/>
      <c r="G4001" s="13"/>
      <c r="H4001" s="13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</row>
    <row r="4002" spans="1:18" s="14" customFormat="1" ht="69" customHeight="1" x14ac:dyDescent="0.2">
      <c r="A4002" s="13"/>
      <c r="B4002" s="13"/>
      <c r="C4002" s="13"/>
      <c r="D4002" s="13"/>
      <c r="E4002" s="13"/>
      <c r="F4002" s="13"/>
      <c r="G4002" s="13"/>
      <c r="H4002" s="13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</row>
    <row r="4003" spans="1:18" s="14" customFormat="1" ht="69" customHeight="1" x14ac:dyDescent="0.2">
      <c r="A4003" s="13"/>
      <c r="B4003" s="13"/>
      <c r="C4003" s="13"/>
      <c r="D4003" s="13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</row>
    <row r="4004" spans="1:18" s="14" customFormat="1" ht="69" customHeight="1" x14ac:dyDescent="0.2">
      <c r="A4004" s="13"/>
      <c r="B4004" s="13"/>
      <c r="C4004" s="13"/>
      <c r="D4004" s="13"/>
      <c r="E4004" s="13"/>
      <c r="F4004" s="13"/>
      <c r="G4004" s="13"/>
      <c r="H4004" s="13"/>
      <c r="I4004" s="13"/>
      <c r="J4004" s="13"/>
      <c r="K4004" s="13"/>
      <c r="L4004" s="13"/>
      <c r="M4004" s="13"/>
      <c r="N4004" s="13"/>
      <c r="O4004" s="13"/>
      <c r="P4004" s="13"/>
      <c r="Q4004" s="13"/>
      <c r="R4004" s="13"/>
    </row>
    <row r="4005" spans="1:18" s="14" customFormat="1" ht="69" customHeight="1" x14ac:dyDescent="0.2">
      <c r="A4005" s="13"/>
      <c r="B4005" s="13"/>
      <c r="C4005" s="13"/>
      <c r="D4005" s="13"/>
      <c r="E4005" s="13"/>
      <c r="F4005" s="13"/>
      <c r="G4005" s="13"/>
      <c r="H4005" s="13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</row>
    <row r="4006" spans="1:18" s="14" customFormat="1" ht="69" customHeight="1" x14ac:dyDescent="0.2">
      <c r="A4006" s="13"/>
      <c r="B4006" s="13"/>
      <c r="C4006" s="13"/>
      <c r="D4006" s="13"/>
      <c r="E4006" s="13"/>
      <c r="F4006" s="13"/>
      <c r="G4006" s="13"/>
      <c r="H4006" s="13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</row>
    <row r="4007" spans="1:18" s="14" customFormat="1" ht="69" customHeight="1" x14ac:dyDescent="0.2">
      <c r="A4007" s="13"/>
      <c r="B4007" s="13"/>
      <c r="C4007" s="13"/>
      <c r="D4007" s="13"/>
      <c r="E4007" s="13"/>
      <c r="F4007" s="13"/>
      <c r="G4007" s="13"/>
      <c r="H4007" s="13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</row>
    <row r="4008" spans="1:18" s="14" customFormat="1" ht="69" customHeight="1" x14ac:dyDescent="0.2">
      <c r="A4008" s="13"/>
      <c r="B4008" s="13"/>
      <c r="C4008" s="13"/>
      <c r="D4008" s="13"/>
      <c r="E4008" s="13"/>
      <c r="F4008" s="13"/>
      <c r="G4008" s="13"/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</row>
    <row r="4009" spans="1:18" s="14" customFormat="1" ht="69" customHeight="1" x14ac:dyDescent="0.2">
      <c r="A4009" s="13"/>
      <c r="B4009" s="13"/>
      <c r="C4009" s="13"/>
      <c r="D4009" s="13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</row>
    <row r="4010" spans="1:18" s="14" customFormat="1" ht="69" customHeight="1" x14ac:dyDescent="0.2">
      <c r="A4010" s="13"/>
      <c r="B4010" s="13"/>
      <c r="C4010" s="13"/>
      <c r="D4010" s="13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</row>
    <row r="4011" spans="1:18" s="14" customFormat="1" ht="69" customHeight="1" x14ac:dyDescent="0.2">
      <c r="A4011" s="13"/>
      <c r="B4011" s="13"/>
      <c r="C4011" s="13"/>
      <c r="D4011" s="13"/>
      <c r="E4011" s="13"/>
      <c r="F4011" s="13"/>
      <c r="G4011" s="13"/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</row>
    <row r="4012" spans="1:18" s="14" customFormat="1" ht="69" customHeight="1" x14ac:dyDescent="0.2">
      <c r="A4012" s="13"/>
      <c r="B4012" s="13"/>
      <c r="C4012" s="13"/>
      <c r="D4012" s="13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</row>
    <row r="4013" spans="1:18" s="14" customFormat="1" ht="69" customHeight="1" x14ac:dyDescent="0.2">
      <c r="A4013" s="13"/>
      <c r="B4013" s="13"/>
      <c r="C4013" s="13"/>
      <c r="D4013" s="13"/>
      <c r="E4013" s="13"/>
      <c r="F4013" s="13"/>
      <c r="G4013" s="13"/>
      <c r="H4013" s="13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</row>
    <row r="4014" spans="1:18" s="14" customFormat="1" ht="69" customHeight="1" x14ac:dyDescent="0.2">
      <c r="A4014" s="13"/>
      <c r="B4014" s="13"/>
      <c r="C4014" s="13"/>
      <c r="D4014" s="13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</row>
    <row r="4015" spans="1:18" s="14" customFormat="1" ht="69" customHeight="1" x14ac:dyDescent="0.2">
      <c r="A4015" s="13"/>
      <c r="B4015" s="13"/>
      <c r="C4015" s="13"/>
      <c r="D4015" s="13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</row>
    <row r="4016" spans="1:18" s="14" customFormat="1" ht="69" customHeight="1" x14ac:dyDescent="0.2">
      <c r="A4016" s="13"/>
      <c r="B4016" s="13"/>
      <c r="C4016" s="13"/>
      <c r="D4016" s="13"/>
      <c r="E4016" s="13"/>
      <c r="F4016" s="13"/>
      <c r="G4016" s="13"/>
      <c r="H4016" s="13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</row>
    <row r="4017" spans="1:18" s="14" customFormat="1" ht="69" customHeight="1" x14ac:dyDescent="0.2">
      <c r="A4017" s="13"/>
      <c r="B4017" s="13"/>
      <c r="C4017" s="13"/>
      <c r="D4017" s="13"/>
      <c r="E4017" s="13"/>
      <c r="F4017" s="13"/>
      <c r="G4017" s="13"/>
      <c r="H4017" s="13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</row>
    <row r="4018" spans="1:18" s="14" customFormat="1" ht="69" customHeight="1" x14ac:dyDescent="0.2">
      <c r="A4018" s="13"/>
      <c r="B4018" s="13"/>
      <c r="C4018" s="13"/>
      <c r="D4018" s="13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</row>
    <row r="4019" spans="1:18" s="14" customFormat="1" ht="69" customHeight="1" x14ac:dyDescent="0.2">
      <c r="A4019" s="13"/>
      <c r="B4019" s="13"/>
      <c r="C4019" s="13"/>
      <c r="D4019" s="13"/>
      <c r="E4019" s="13"/>
      <c r="F4019" s="13"/>
      <c r="G4019" s="13"/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</row>
    <row r="4020" spans="1:18" s="14" customFormat="1" ht="69" customHeight="1" x14ac:dyDescent="0.2">
      <c r="A4020" s="13"/>
      <c r="B4020" s="13"/>
      <c r="C4020" s="13"/>
      <c r="D4020" s="13"/>
      <c r="E4020" s="13"/>
      <c r="F4020" s="13"/>
      <c r="G4020" s="13"/>
      <c r="H4020" s="13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</row>
    <row r="4021" spans="1:18" s="14" customFormat="1" ht="69" customHeight="1" x14ac:dyDescent="0.2">
      <c r="A4021" s="13"/>
      <c r="B4021" s="13"/>
      <c r="C4021" s="13"/>
      <c r="D4021" s="13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</row>
    <row r="4022" spans="1:18" s="14" customFormat="1" ht="69" customHeight="1" x14ac:dyDescent="0.2">
      <c r="A4022" s="13"/>
      <c r="B4022" s="13"/>
      <c r="C4022" s="13"/>
      <c r="D4022" s="13"/>
      <c r="E4022" s="13"/>
      <c r="F4022" s="13"/>
      <c r="G4022" s="13"/>
      <c r="H4022" s="13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</row>
    <row r="4023" spans="1:18" s="14" customFormat="1" ht="69" customHeight="1" x14ac:dyDescent="0.2">
      <c r="A4023" s="13"/>
      <c r="B4023" s="13"/>
      <c r="C4023" s="13"/>
      <c r="D4023" s="13"/>
      <c r="E4023" s="13"/>
      <c r="F4023" s="13"/>
      <c r="G4023" s="13"/>
      <c r="H4023" s="13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</row>
    <row r="4024" spans="1:18" s="14" customFormat="1" ht="69" customHeight="1" x14ac:dyDescent="0.2">
      <c r="A4024" s="13"/>
      <c r="B4024" s="13"/>
      <c r="C4024" s="13"/>
      <c r="D4024" s="13"/>
      <c r="E4024" s="13"/>
      <c r="F4024" s="13"/>
      <c r="G4024" s="13"/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</row>
    <row r="4025" spans="1:18" s="14" customFormat="1" ht="69" customHeight="1" x14ac:dyDescent="0.2">
      <c r="A4025" s="13"/>
      <c r="B4025" s="13"/>
      <c r="C4025" s="13"/>
      <c r="D4025" s="13"/>
      <c r="E4025" s="13"/>
      <c r="F4025" s="13"/>
      <c r="G4025" s="13"/>
      <c r="H4025" s="13"/>
      <c r="I4025" s="13"/>
      <c r="J4025" s="13"/>
      <c r="K4025" s="13"/>
      <c r="L4025" s="13"/>
      <c r="M4025" s="13"/>
      <c r="N4025" s="13"/>
      <c r="O4025" s="13"/>
      <c r="P4025" s="13"/>
      <c r="Q4025" s="13"/>
      <c r="R4025" s="13"/>
    </row>
    <row r="4026" spans="1:18" s="14" customFormat="1" ht="69" customHeight="1" x14ac:dyDescent="0.2">
      <c r="A4026" s="13"/>
      <c r="B4026" s="13"/>
      <c r="C4026" s="13"/>
      <c r="D4026" s="13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</row>
    <row r="4027" spans="1:18" s="14" customFormat="1" ht="69" customHeight="1" x14ac:dyDescent="0.2">
      <c r="A4027" s="13"/>
      <c r="B4027" s="13"/>
      <c r="C4027" s="13"/>
      <c r="D4027" s="13"/>
      <c r="E4027" s="13"/>
      <c r="F4027" s="13"/>
      <c r="G4027" s="13"/>
      <c r="H4027" s="13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</row>
    <row r="4028" spans="1:18" s="14" customFormat="1" ht="69" customHeight="1" x14ac:dyDescent="0.2">
      <c r="A4028" s="13"/>
      <c r="B4028" s="13"/>
      <c r="C4028" s="13"/>
      <c r="D4028" s="13"/>
      <c r="E4028" s="13"/>
      <c r="F4028" s="13"/>
      <c r="G4028" s="13"/>
      <c r="H4028" s="13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</row>
    <row r="4029" spans="1:18" s="14" customFormat="1" ht="69" customHeight="1" x14ac:dyDescent="0.2">
      <c r="A4029" s="13"/>
      <c r="B4029" s="13"/>
      <c r="C4029" s="13"/>
      <c r="D4029" s="13"/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  <c r="O4029" s="13"/>
      <c r="P4029" s="13"/>
      <c r="Q4029" s="13"/>
      <c r="R4029" s="13"/>
    </row>
    <row r="4030" spans="1:18" s="14" customFormat="1" ht="69" customHeight="1" x14ac:dyDescent="0.2">
      <c r="A4030" s="13"/>
      <c r="B4030" s="13"/>
      <c r="C4030" s="13"/>
      <c r="D4030" s="13"/>
      <c r="E4030" s="13"/>
      <c r="F4030" s="13"/>
      <c r="G4030" s="13"/>
      <c r="H4030" s="13"/>
      <c r="I4030" s="13"/>
      <c r="J4030" s="13"/>
      <c r="K4030" s="13"/>
      <c r="L4030" s="13"/>
      <c r="M4030" s="13"/>
      <c r="N4030" s="13"/>
      <c r="O4030" s="13"/>
      <c r="P4030" s="13"/>
      <c r="Q4030" s="13"/>
      <c r="R4030" s="13"/>
    </row>
    <row r="4031" spans="1:18" s="14" customFormat="1" ht="69" customHeight="1" x14ac:dyDescent="0.2">
      <c r="A4031" s="13"/>
      <c r="B4031" s="13"/>
      <c r="C4031" s="13"/>
      <c r="D4031" s="13"/>
      <c r="E4031" s="13"/>
      <c r="F4031" s="13"/>
      <c r="G4031" s="13"/>
      <c r="H4031" s="13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</row>
    <row r="4032" spans="1:18" s="14" customFormat="1" ht="69" customHeight="1" x14ac:dyDescent="0.2">
      <c r="A4032" s="13"/>
      <c r="B4032" s="13"/>
      <c r="C4032" s="13"/>
      <c r="D4032" s="13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</row>
    <row r="4033" spans="1:18" s="14" customFormat="1" ht="69" customHeight="1" x14ac:dyDescent="0.2">
      <c r="A4033" s="13"/>
      <c r="B4033" s="13"/>
      <c r="C4033" s="13"/>
      <c r="D4033" s="13"/>
      <c r="E4033" s="13"/>
      <c r="F4033" s="13"/>
      <c r="G4033" s="13"/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</row>
    <row r="4034" spans="1:18" s="14" customFormat="1" ht="69" customHeight="1" x14ac:dyDescent="0.2">
      <c r="A4034" s="13"/>
      <c r="B4034" s="13"/>
      <c r="C4034" s="13"/>
      <c r="D4034" s="13"/>
      <c r="E4034" s="13"/>
      <c r="F4034" s="13"/>
      <c r="G4034" s="13"/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</row>
    <row r="4035" spans="1:18" s="14" customFormat="1" ht="69" customHeight="1" x14ac:dyDescent="0.2">
      <c r="A4035" s="13"/>
      <c r="B4035" s="13"/>
      <c r="C4035" s="13"/>
      <c r="D4035" s="13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</row>
    <row r="4036" spans="1:18" s="14" customFormat="1" ht="69" customHeight="1" x14ac:dyDescent="0.2">
      <c r="A4036" s="13"/>
      <c r="B4036" s="13"/>
      <c r="C4036" s="13"/>
      <c r="D4036" s="13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</row>
    <row r="4037" spans="1:18" s="14" customFormat="1" ht="69" customHeight="1" x14ac:dyDescent="0.2">
      <c r="A4037" s="13"/>
      <c r="B4037" s="13"/>
      <c r="C4037" s="13"/>
      <c r="D4037" s="13"/>
      <c r="E4037" s="13"/>
      <c r="F4037" s="13"/>
      <c r="G4037" s="13"/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</row>
    <row r="4038" spans="1:18" s="14" customFormat="1" ht="69" customHeight="1" x14ac:dyDescent="0.2">
      <c r="A4038" s="13"/>
      <c r="B4038" s="13"/>
      <c r="C4038" s="13"/>
      <c r="D4038" s="13"/>
      <c r="E4038" s="13"/>
      <c r="F4038" s="13"/>
      <c r="G4038" s="13"/>
      <c r="H4038" s="13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</row>
    <row r="4039" spans="1:18" s="14" customFormat="1" ht="69" customHeight="1" x14ac:dyDescent="0.2">
      <c r="A4039" s="13"/>
      <c r="B4039" s="13"/>
      <c r="C4039" s="13"/>
      <c r="D4039" s="13"/>
      <c r="E4039" s="13"/>
      <c r="F4039" s="13"/>
      <c r="G4039" s="13"/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</row>
    <row r="4040" spans="1:18" s="14" customFormat="1" ht="69" customHeight="1" x14ac:dyDescent="0.2">
      <c r="A4040" s="13"/>
      <c r="B4040" s="13"/>
      <c r="C4040" s="13"/>
      <c r="D4040" s="13"/>
      <c r="E4040" s="13"/>
      <c r="F4040" s="13"/>
      <c r="G4040" s="13"/>
      <c r="H4040" s="13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</row>
    <row r="4041" spans="1:18" s="14" customFormat="1" ht="69" customHeight="1" x14ac:dyDescent="0.2">
      <c r="A4041" s="13"/>
      <c r="B4041" s="13"/>
      <c r="C4041" s="13"/>
      <c r="D4041" s="13"/>
      <c r="E4041" s="13"/>
      <c r="F4041" s="13"/>
      <c r="G4041" s="13"/>
      <c r="H4041" s="13"/>
      <c r="I4041" s="13"/>
      <c r="J4041" s="13"/>
      <c r="K4041" s="13"/>
      <c r="L4041" s="13"/>
      <c r="M4041" s="13"/>
      <c r="N4041" s="13"/>
      <c r="O4041" s="13"/>
      <c r="P4041" s="13"/>
      <c r="Q4041" s="13"/>
      <c r="R4041" s="13"/>
    </row>
    <row r="4042" spans="1:18" s="14" customFormat="1" ht="69" customHeight="1" x14ac:dyDescent="0.2">
      <c r="A4042" s="13"/>
      <c r="B4042" s="13"/>
      <c r="C4042" s="13"/>
      <c r="D4042" s="13"/>
      <c r="E4042" s="13"/>
      <c r="F4042" s="13"/>
      <c r="G4042" s="13"/>
      <c r="H4042" s="13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</row>
    <row r="4043" spans="1:18" s="14" customFormat="1" ht="69" customHeight="1" x14ac:dyDescent="0.2">
      <c r="A4043" s="13"/>
      <c r="B4043" s="13"/>
      <c r="C4043" s="13"/>
      <c r="D4043" s="13"/>
      <c r="E4043" s="13"/>
      <c r="F4043" s="13"/>
      <c r="G4043" s="13"/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</row>
    <row r="4044" spans="1:18" s="14" customFormat="1" ht="69" customHeight="1" x14ac:dyDescent="0.2">
      <c r="A4044" s="13"/>
      <c r="B4044" s="13"/>
      <c r="C4044" s="13"/>
      <c r="D4044" s="13"/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</row>
    <row r="4045" spans="1:18" s="14" customFormat="1" ht="69" customHeight="1" x14ac:dyDescent="0.2">
      <c r="A4045" s="13"/>
      <c r="B4045" s="13"/>
      <c r="C4045" s="13"/>
      <c r="D4045" s="13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</row>
    <row r="4046" spans="1:18" s="14" customFormat="1" ht="69" customHeight="1" x14ac:dyDescent="0.2">
      <c r="A4046" s="13"/>
      <c r="B4046" s="13"/>
      <c r="C4046" s="13"/>
      <c r="D4046" s="13"/>
      <c r="E4046" s="13"/>
      <c r="F4046" s="13"/>
      <c r="G4046" s="13"/>
      <c r="H4046" s="13"/>
      <c r="I4046" s="13"/>
      <c r="J4046" s="13"/>
      <c r="K4046" s="13"/>
      <c r="L4046" s="13"/>
      <c r="M4046" s="13"/>
      <c r="N4046" s="13"/>
      <c r="O4046" s="13"/>
      <c r="P4046" s="13"/>
      <c r="Q4046" s="13"/>
      <c r="R4046" s="13"/>
    </row>
    <row r="4047" spans="1:18" s="14" customFormat="1" ht="69" customHeight="1" x14ac:dyDescent="0.2">
      <c r="A4047" s="13"/>
      <c r="B4047" s="13"/>
      <c r="C4047" s="13"/>
      <c r="D4047" s="13"/>
      <c r="E4047" s="13"/>
      <c r="F4047" s="13"/>
      <c r="G4047" s="13"/>
      <c r="H4047" s="13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</row>
    <row r="4048" spans="1:18" s="14" customFormat="1" ht="69" customHeight="1" x14ac:dyDescent="0.2">
      <c r="A4048" s="13"/>
      <c r="B4048" s="13"/>
      <c r="C4048" s="13"/>
      <c r="D4048" s="13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</row>
    <row r="4049" spans="1:18" s="14" customFormat="1" ht="69" customHeight="1" x14ac:dyDescent="0.2">
      <c r="A4049" s="13"/>
      <c r="B4049" s="13"/>
      <c r="C4049" s="13"/>
      <c r="D4049" s="13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</row>
    <row r="4050" spans="1:18" s="14" customFormat="1" ht="69" customHeight="1" x14ac:dyDescent="0.2">
      <c r="A4050" s="13"/>
      <c r="B4050" s="13"/>
      <c r="C4050" s="13"/>
      <c r="D4050" s="13"/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</row>
    <row r="4051" spans="1:18" s="14" customFormat="1" ht="69" customHeight="1" x14ac:dyDescent="0.2">
      <c r="A4051" s="13"/>
      <c r="B4051" s="13"/>
      <c r="C4051" s="13"/>
      <c r="D4051" s="13"/>
      <c r="E4051" s="13"/>
      <c r="F4051" s="13"/>
      <c r="G4051" s="13"/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</row>
    <row r="4052" spans="1:18" s="14" customFormat="1" ht="69" customHeight="1" x14ac:dyDescent="0.2">
      <c r="A4052" s="13"/>
      <c r="B4052" s="13"/>
      <c r="C4052" s="13"/>
      <c r="D4052" s="13"/>
      <c r="E4052" s="13"/>
      <c r="F4052" s="13"/>
      <c r="G4052" s="13"/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</row>
    <row r="4053" spans="1:18" s="14" customFormat="1" ht="69" customHeight="1" x14ac:dyDescent="0.2">
      <c r="A4053" s="13"/>
      <c r="B4053" s="13"/>
      <c r="C4053" s="13"/>
      <c r="D4053" s="13"/>
      <c r="E4053" s="13"/>
      <c r="F4053" s="13"/>
      <c r="G4053" s="13"/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</row>
    <row r="4054" spans="1:18" s="14" customFormat="1" ht="69" customHeight="1" x14ac:dyDescent="0.2">
      <c r="A4054" s="13"/>
      <c r="B4054" s="13"/>
      <c r="C4054" s="13"/>
      <c r="D4054" s="13"/>
      <c r="E4054" s="13"/>
      <c r="F4054" s="13"/>
      <c r="G4054" s="13"/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</row>
    <row r="4055" spans="1:18" s="14" customFormat="1" ht="69" customHeight="1" x14ac:dyDescent="0.2">
      <c r="A4055" s="13"/>
      <c r="B4055" s="13"/>
      <c r="C4055" s="13"/>
      <c r="D4055" s="13"/>
      <c r="E4055" s="13"/>
      <c r="F4055" s="13"/>
      <c r="G4055" s="13"/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</row>
    <row r="4056" spans="1:18" s="14" customFormat="1" ht="69" customHeight="1" x14ac:dyDescent="0.2">
      <c r="A4056" s="13"/>
      <c r="B4056" s="13"/>
      <c r="C4056" s="13"/>
      <c r="D4056" s="13"/>
      <c r="E4056" s="13"/>
      <c r="F4056" s="13"/>
      <c r="G4056" s="13"/>
      <c r="H4056" s="13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</row>
    <row r="4057" spans="1:18" s="14" customFormat="1" ht="69" customHeight="1" x14ac:dyDescent="0.2">
      <c r="A4057" s="13"/>
      <c r="B4057" s="13"/>
      <c r="C4057" s="13"/>
      <c r="D4057" s="13"/>
      <c r="E4057" s="13"/>
      <c r="F4057" s="13"/>
      <c r="G4057" s="13"/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</row>
    <row r="4058" spans="1:18" s="14" customFormat="1" ht="69" customHeight="1" x14ac:dyDescent="0.2">
      <c r="A4058" s="13"/>
      <c r="B4058" s="13"/>
      <c r="C4058" s="13"/>
      <c r="D4058" s="13"/>
      <c r="E4058" s="13"/>
      <c r="F4058" s="13"/>
      <c r="G4058" s="13"/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</row>
    <row r="4059" spans="1:18" s="14" customFormat="1" ht="69" customHeight="1" x14ac:dyDescent="0.2">
      <c r="A4059" s="13"/>
      <c r="B4059" s="13"/>
      <c r="C4059" s="13"/>
      <c r="D4059" s="13"/>
      <c r="E4059" s="13"/>
      <c r="F4059" s="13"/>
      <c r="G4059" s="13"/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</row>
    <row r="4060" spans="1:18" s="14" customFormat="1" ht="69" customHeight="1" x14ac:dyDescent="0.2">
      <c r="A4060" s="13"/>
      <c r="B4060" s="13"/>
      <c r="C4060" s="13"/>
      <c r="D4060" s="13"/>
      <c r="E4060" s="13"/>
      <c r="F4060" s="13"/>
      <c r="G4060" s="13"/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</row>
    <row r="4061" spans="1:18" s="14" customFormat="1" ht="69" customHeight="1" x14ac:dyDescent="0.2">
      <c r="A4061" s="13"/>
      <c r="B4061" s="13"/>
      <c r="C4061" s="13"/>
      <c r="D4061" s="13"/>
      <c r="E4061" s="13"/>
      <c r="F4061" s="13"/>
      <c r="G4061" s="13"/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</row>
    <row r="4062" spans="1:18" s="14" customFormat="1" ht="69" customHeight="1" x14ac:dyDescent="0.2">
      <c r="A4062" s="13"/>
      <c r="B4062" s="13"/>
      <c r="C4062" s="13"/>
      <c r="D4062" s="13"/>
      <c r="E4062" s="13"/>
      <c r="F4062" s="13"/>
      <c r="G4062" s="13"/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</row>
    <row r="4063" spans="1:18" s="14" customFormat="1" ht="69" customHeight="1" x14ac:dyDescent="0.2">
      <c r="A4063" s="13"/>
      <c r="B4063" s="13"/>
      <c r="C4063" s="13"/>
      <c r="D4063" s="13"/>
      <c r="E4063" s="13"/>
      <c r="F4063" s="13"/>
      <c r="G4063" s="13"/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</row>
    <row r="4064" spans="1:18" s="14" customFormat="1" ht="69" customHeight="1" x14ac:dyDescent="0.2">
      <c r="A4064" s="13"/>
      <c r="B4064" s="13"/>
      <c r="C4064" s="13"/>
      <c r="D4064" s="13"/>
      <c r="E4064" s="13"/>
      <c r="F4064" s="13"/>
      <c r="G4064" s="13"/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</row>
    <row r="4065" spans="1:18" s="14" customFormat="1" ht="69" customHeight="1" x14ac:dyDescent="0.2">
      <c r="A4065" s="13"/>
      <c r="B4065" s="13"/>
      <c r="C4065" s="13"/>
      <c r="D4065" s="13"/>
      <c r="E4065" s="13"/>
      <c r="F4065" s="13"/>
      <c r="G4065" s="13"/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</row>
    <row r="4066" spans="1:18" s="14" customFormat="1" ht="69" customHeight="1" x14ac:dyDescent="0.2">
      <c r="A4066" s="13"/>
      <c r="B4066" s="13"/>
      <c r="C4066" s="13"/>
      <c r="D4066" s="13"/>
      <c r="E4066" s="13"/>
      <c r="F4066" s="13"/>
      <c r="G4066" s="13"/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</row>
    <row r="4067" spans="1:18" s="14" customFormat="1" ht="69" customHeight="1" x14ac:dyDescent="0.2">
      <c r="A4067" s="13"/>
      <c r="B4067" s="13"/>
      <c r="C4067" s="13"/>
      <c r="D4067" s="13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</row>
    <row r="4068" spans="1:18" s="14" customFormat="1" ht="69" customHeight="1" x14ac:dyDescent="0.2">
      <c r="A4068" s="13"/>
      <c r="B4068" s="13"/>
      <c r="C4068" s="13"/>
      <c r="D4068" s="13"/>
      <c r="E4068" s="13"/>
      <c r="F4068" s="13"/>
      <c r="G4068" s="13"/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</row>
    <row r="4069" spans="1:18" s="14" customFormat="1" ht="69" customHeight="1" x14ac:dyDescent="0.2">
      <c r="A4069" s="13"/>
      <c r="B4069" s="13"/>
      <c r="C4069" s="13"/>
      <c r="D4069" s="13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</row>
    <row r="4070" spans="1:18" s="14" customFormat="1" ht="69" customHeight="1" x14ac:dyDescent="0.2">
      <c r="A4070" s="13"/>
      <c r="B4070" s="13"/>
      <c r="C4070" s="13"/>
      <c r="D4070" s="13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</row>
    <row r="4071" spans="1:18" s="14" customFormat="1" ht="69" customHeight="1" x14ac:dyDescent="0.2">
      <c r="A4071" s="13"/>
      <c r="B4071" s="13"/>
      <c r="C4071" s="13"/>
      <c r="D4071" s="13"/>
      <c r="E4071" s="13"/>
      <c r="F4071" s="13"/>
      <c r="G4071" s="13"/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</row>
    <row r="4072" spans="1:18" s="14" customFormat="1" ht="69" customHeight="1" x14ac:dyDescent="0.2">
      <c r="A4072" s="13"/>
      <c r="B4072" s="13"/>
      <c r="C4072" s="13"/>
      <c r="D4072" s="13"/>
      <c r="E4072" s="13"/>
      <c r="F4072" s="13"/>
      <c r="G4072" s="13"/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</row>
    <row r="4073" spans="1:18" s="14" customFormat="1" ht="69" customHeight="1" x14ac:dyDescent="0.2">
      <c r="A4073" s="13"/>
      <c r="B4073" s="13"/>
      <c r="C4073" s="13"/>
      <c r="D4073" s="13"/>
      <c r="E4073" s="13"/>
      <c r="F4073" s="13"/>
      <c r="G4073" s="13"/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</row>
    <row r="4074" spans="1:18" s="14" customFormat="1" ht="69" customHeight="1" x14ac:dyDescent="0.2">
      <c r="A4074" s="13"/>
      <c r="B4074" s="13"/>
      <c r="C4074" s="13"/>
      <c r="D4074" s="13"/>
      <c r="E4074" s="13"/>
      <c r="F4074" s="13"/>
      <c r="G4074" s="13"/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</row>
    <row r="4075" spans="1:18" s="14" customFormat="1" ht="69" customHeight="1" x14ac:dyDescent="0.2">
      <c r="A4075" s="13"/>
      <c r="B4075" s="13"/>
      <c r="C4075" s="13"/>
      <c r="D4075" s="13"/>
      <c r="E4075" s="13"/>
      <c r="F4075" s="13"/>
      <c r="G4075" s="13"/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</row>
    <row r="4076" spans="1:18" s="14" customFormat="1" ht="69" customHeight="1" x14ac:dyDescent="0.2">
      <c r="A4076" s="13"/>
      <c r="B4076" s="13"/>
      <c r="C4076" s="13"/>
      <c r="D4076" s="13"/>
      <c r="E4076" s="13"/>
      <c r="F4076" s="13"/>
      <c r="G4076" s="13"/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</row>
    <row r="4077" spans="1:18" s="14" customFormat="1" ht="69" customHeight="1" x14ac:dyDescent="0.2">
      <c r="A4077" s="13"/>
      <c r="B4077" s="13"/>
      <c r="C4077" s="13"/>
      <c r="D4077" s="13"/>
      <c r="E4077" s="13"/>
      <c r="F4077" s="13"/>
      <c r="G4077" s="13"/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</row>
    <row r="4078" spans="1:18" s="14" customFormat="1" ht="69" customHeight="1" x14ac:dyDescent="0.2">
      <c r="A4078" s="13"/>
      <c r="B4078" s="13"/>
      <c r="C4078" s="13"/>
      <c r="D4078" s="13"/>
      <c r="E4078" s="13"/>
      <c r="F4078" s="13"/>
      <c r="G4078" s="13"/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</row>
    <row r="4079" spans="1:18" s="14" customFormat="1" ht="69" customHeight="1" x14ac:dyDescent="0.2">
      <c r="A4079" s="13"/>
      <c r="B4079" s="13"/>
      <c r="C4079" s="13"/>
      <c r="D4079" s="13"/>
      <c r="E4079" s="13"/>
      <c r="F4079" s="13"/>
      <c r="G4079" s="13"/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</row>
    <row r="4080" spans="1:18" s="14" customFormat="1" ht="69" customHeight="1" x14ac:dyDescent="0.2">
      <c r="A4080" s="13"/>
      <c r="B4080" s="13"/>
      <c r="C4080" s="13"/>
      <c r="D4080" s="13"/>
      <c r="E4080" s="13"/>
      <c r="F4080" s="13"/>
      <c r="G4080" s="13"/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</row>
    <row r="4081" spans="1:18" s="14" customFormat="1" ht="69" customHeight="1" x14ac:dyDescent="0.2">
      <c r="A4081" s="13"/>
      <c r="B4081" s="13"/>
      <c r="C4081" s="13"/>
      <c r="D4081" s="13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</row>
    <row r="4082" spans="1:18" s="14" customFormat="1" ht="69" customHeight="1" x14ac:dyDescent="0.2">
      <c r="A4082" s="13"/>
      <c r="B4082" s="13"/>
      <c r="C4082" s="13"/>
      <c r="D4082" s="13"/>
      <c r="E4082" s="13"/>
      <c r="F4082" s="13"/>
      <c r="G4082" s="13"/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</row>
    <row r="4083" spans="1:18" s="14" customFormat="1" ht="69" customHeight="1" x14ac:dyDescent="0.2">
      <c r="A4083" s="13"/>
      <c r="B4083" s="13"/>
      <c r="C4083" s="13"/>
      <c r="D4083" s="13"/>
      <c r="E4083" s="13"/>
      <c r="F4083" s="13"/>
      <c r="G4083" s="13"/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</row>
    <row r="4084" spans="1:18" s="14" customFormat="1" ht="69" customHeight="1" x14ac:dyDescent="0.2">
      <c r="A4084" s="13"/>
      <c r="B4084" s="13"/>
      <c r="C4084" s="13"/>
      <c r="D4084" s="13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</row>
    <row r="4085" spans="1:18" s="14" customFormat="1" ht="69" customHeight="1" x14ac:dyDescent="0.2">
      <c r="A4085" s="13"/>
      <c r="B4085" s="13"/>
      <c r="C4085" s="13"/>
      <c r="D4085" s="13"/>
      <c r="E4085" s="13"/>
      <c r="F4085" s="13"/>
      <c r="G4085" s="13"/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</row>
    <row r="4086" spans="1:18" s="14" customFormat="1" ht="69" customHeight="1" x14ac:dyDescent="0.2">
      <c r="A4086" s="13"/>
      <c r="B4086" s="13"/>
      <c r="C4086" s="13"/>
      <c r="D4086" s="13"/>
      <c r="E4086" s="13"/>
      <c r="F4086" s="13"/>
      <c r="G4086" s="13"/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</row>
    <row r="4087" spans="1:18" s="14" customFormat="1" ht="69" customHeight="1" x14ac:dyDescent="0.2">
      <c r="A4087" s="13"/>
      <c r="B4087" s="13"/>
      <c r="C4087" s="13"/>
      <c r="D4087" s="13"/>
      <c r="E4087" s="13"/>
      <c r="F4087" s="13"/>
      <c r="G4087" s="13"/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</row>
    <row r="4088" spans="1:18" s="14" customFormat="1" ht="69" customHeight="1" x14ac:dyDescent="0.2">
      <c r="A4088" s="13"/>
      <c r="B4088" s="13"/>
      <c r="C4088" s="13"/>
      <c r="D4088" s="13"/>
      <c r="E4088" s="13"/>
      <c r="F4088" s="13"/>
      <c r="G4088" s="13"/>
      <c r="H4088" s="13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</row>
    <row r="4089" spans="1:18" s="14" customFormat="1" ht="69" customHeight="1" x14ac:dyDescent="0.2">
      <c r="A4089" s="13"/>
      <c r="B4089" s="13"/>
      <c r="C4089" s="13"/>
      <c r="D4089" s="13"/>
      <c r="E4089" s="13"/>
      <c r="F4089" s="13"/>
      <c r="G4089" s="13"/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</row>
    <row r="4090" spans="1:18" s="14" customFormat="1" ht="69" customHeight="1" x14ac:dyDescent="0.2">
      <c r="A4090" s="13"/>
      <c r="B4090" s="13"/>
      <c r="C4090" s="13"/>
      <c r="D4090" s="13"/>
      <c r="E4090" s="13"/>
      <c r="F4090" s="13"/>
      <c r="G4090" s="13"/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</row>
    <row r="4091" spans="1:18" s="14" customFormat="1" ht="69" customHeight="1" x14ac:dyDescent="0.2">
      <c r="A4091" s="13"/>
      <c r="B4091" s="13"/>
      <c r="C4091" s="13"/>
      <c r="D4091" s="13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</row>
    <row r="4092" spans="1:18" s="14" customFormat="1" ht="69" customHeight="1" x14ac:dyDescent="0.2">
      <c r="A4092" s="13"/>
      <c r="B4092" s="13"/>
      <c r="C4092" s="13"/>
      <c r="D4092" s="13"/>
      <c r="E4092" s="13"/>
      <c r="F4092" s="13"/>
      <c r="G4092" s="13"/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</row>
    <row r="4093" spans="1:18" s="14" customFormat="1" ht="69" customHeight="1" x14ac:dyDescent="0.2">
      <c r="A4093" s="13"/>
      <c r="B4093" s="13"/>
      <c r="C4093" s="13"/>
      <c r="D4093" s="13"/>
      <c r="E4093" s="13"/>
      <c r="F4093" s="13"/>
      <c r="G4093" s="13"/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</row>
    <row r="4094" spans="1:18" s="14" customFormat="1" ht="69" customHeight="1" x14ac:dyDescent="0.2">
      <c r="A4094" s="13"/>
      <c r="B4094" s="13"/>
      <c r="C4094" s="13"/>
      <c r="D4094" s="13"/>
      <c r="E4094" s="13"/>
      <c r="F4094" s="13"/>
      <c r="G4094" s="13"/>
      <c r="H4094" s="13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</row>
    <row r="4095" spans="1:18" s="14" customFormat="1" ht="69" customHeight="1" x14ac:dyDescent="0.2">
      <c r="A4095" s="13"/>
      <c r="B4095" s="13"/>
      <c r="C4095" s="13"/>
      <c r="D4095" s="13"/>
      <c r="E4095" s="13"/>
      <c r="F4095" s="13"/>
      <c r="G4095" s="13"/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</row>
    <row r="4096" spans="1:18" s="14" customFormat="1" ht="69" customHeight="1" x14ac:dyDescent="0.2">
      <c r="A4096" s="13"/>
      <c r="B4096" s="13"/>
      <c r="C4096" s="13"/>
      <c r="D4096" s="13"/>
      <c r="E4096" s="13"/>
      <c r="F4096" s="13"/>
      <c r="G4096" s="13"/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</row>
    <row r="4097" spans="1:18" s="14" customFormat="1" ht="69" customHeight="1" x14ac:dyDescent="0.2">
      <c r="A4097" s="13"/>
      <c r="B4097" s="13"/>
      <c r="C4097" s="13"/>
      <c r="D4097" s="13"/>
      <c r="E4097" s="13"/>
      <c r="F4097" s="13"/>
      <c r="G4097" s="13"/>
      <c r="H4097" s="13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</row>
    <row r="4098" spans="1:18" s="14" customFormat="1" ht="69" customHeight="1" x14ac:dyDescent="0.2">
      <c r="A4098" s="13"/>
      <c r="B4098" s="13"/>
      <c r="C4098" s="13"/>
      <c r="D4098" s="13"/>
      <c r="E4098" s="13"/>
      <c r="F4098" s="13"/>
      <c r="G4098" s="13"/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</row>
    <row r="4099" spans="1:18" s="14" customFormat="1" ht="69" customHeight="1" x14ac:dyDescent="0.2">
      <c r="A4099" s="13"/>
      <c r="B4099" s="13"/>
      <c r="C4099" s="13"/>
      <c r="D4099" s="13"/>
      <c r="E4099" s="13"/>
      <c r="F4099" s="13"/>
      <c r="G4099" s="13"/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</row>
    <row r="4100" spans="1:18" s="14" customFormat="1" ht="69" customHeight="1" x14ac:dyDescent="0.2">
      <c r="A4100" s="13"/>
      <c r="B4100" s="13"/>
      <c r="C4100" s="13"/>
      <c r="D4100" s="13"/>
      <c r="E4100" s="13"/>
      <c r="F4100" s="13"/>
      <c r="G4100" s="13"/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</row>
    <row r="4101" spans="1:18" s="14" customFormat="1" ht="69" customHeight="1" x14ac:dyDescent="0.2">
      <c r="A4101" s="13"/>
      <c r="B4101" s="13"/>
      <c r="C4101" s="13"/>
      <c r="D4101" s="13"/>
      <c r="E4101" s="13"/>
      <c r="F4101" s="13"/>
      <c r="G4101" s="13"/>
      <c r="H4101" s="13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</row>
    <row r="4102" spans="1:18" s="14" customFormat="1" ht="69" customHeight="1" x14ac:dyDescent="0.2">
      <c r="A4102" s="13"/>
      <c r="B4102" s="13"/>
      <c r="C4102" s="13"/>
      <c r="D4102" s="13"/>
      <c r="E4102" s="13"/>
      <c r="F4102" s="13"/>
      <c r="G4102" s="13"/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</row>
    <row r="4103" spans="1:18" s="14" customFormat="1" ht="69" customHeight="1" x14ac:dyDescent="0.2">
      <c r="A4103" s="13"/>
      <c r="B4103" s="13"/>
      <c r="C4103" s="13"/>
      <c r="D4103" s="13"/>
      <c r="E4103" s="13"/>
      <c r="F4103" s="13"/>
      <c r="G4103" s="13"/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</row>
    <row r="4104" spans="1:18" s="14" customFormat="1" ht="69" customHeight="1" x14ac:dyDescent="0.2">
      <c r="A4104" s="13"/>
      <c r="B4104" s="13"/>
      <c r="C4104" s="13"/>
      <c r="D4104" s="13"/>
      <c r="E4104" s="13"/>
      <c r="F4104" s="13"/>
      <c r="G4104" s="13"/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</row>
    <row r="4105" spans="1:18" s="14" customFormat="1" ht="69" customHeight="1" x14ac:dyDescent="0.2">
      <c r="A4105" s="13"/>
      <c r="B4105" s="13"/>
      <c r="C4105" s="13"/>
      <c r="D4105" s="13"/>
      <c r="E4105" s="13"/>
      <c r="F4105" s="13"/>
      <c r="G4105" s="13"/>
      <c r="H4105" s="13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</row>
    <row r="4106" spans="1:18" s="14" customFormat="1" ht="69" customHeight="1" x14ac:dyDescent="0.2">
      <c r="A4106" s="13"/>
      <c r="B4106" s="13"/>
      <c r="C4106" s="13"/>
      <c r="D4106" s="13"/>
      <c r="E4106" s="13"/>
      <c r="F4106" s="13"/>
      <c r="G4106" s="13"/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</row>
    <row r="4107" spans="1:18" s="14" customFormat="1" ht="69" customHeight="1" x14ac:dyDescent="0.2">
      <c r="A4107" s="13"/>
      <c r="B4107" s="13"/>
      <c r="C4107" s="13"/>
      <c r="D4107" s="13"/>
      <c r="E4107" s="13"/>
      <c r="F4107" s="13"/>
      <c r="G4107" s="13"/>
      <c r="H4107" s="13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</row>
    <row r="4108" spans="1:18" s="14" customFormat="1" ht="69" customHeight="1" x14ac:dyDescent="0.2">
      <c r="A4108" s="13"/>
      <c r="B4108" s="13"/>
      <c r="C4108" s="13"/>
      <c r="D4108" s="13"/>
      <c r="E4108" s="13"/>
      <c r="F4108" s="13"/>
      <c r="G4108" s="13"/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</row>
    <row r="4109" spans="1:18" s="14" customFormat="1" ht="69" customHeight="1" x14ac:dyDescent="0.2">
      <c r="A4109" s="13"/>
      <c r="B4109" s="13"/>
      <c r="C4109" s="13"/>
      <c r="D4109" s="13"/>
      <c r="E4109" s="13"/>
      <c r="F4109" s="13"/>
      <c r="G4109" s="13"/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</row>
    <row r="4110" spans="1:18" s="14" customFormat="1" ht="69" customHeight="1" x14ac:dyDescent="0.2">
      <c r="A4110" s="13"/>
      <c r="B4110" s="13"/>
      <c r="C4110" s="13"/>
      <c r="D4110" s="13"/>
      <c r="E4110" s="13"/>
      <c r="F4110" s="13"/>
      <c r="G4110" s="13"/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</row>
    <row r="4111" spans="1:18" s="14" customFormat="1" ht="69" customHeight="1" x14ac:dyDescent="0.2">
      <c r="A4111" s="13"/>
      <c r="B4111" s="13"/>
      <c r="C4111" s="13"/>
      <c r="D4111" s="13"/>
      <c r="E4111" s="13"/>
      <c r="F4111" s="13"/>
      <c r="G4111" s="13"/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</row>
    <row r="4112" spans="1:18" s="14" customFormat="1" ht="69" customHeight="1" x14ac:dyDescent="0.2">
      <c r="A4112" s="13"/>
      <c r="B4112" s="13"/>
      <c r="C4112" s="13"/>
      <c r="D4112" s="13"/>
      <c r="E4112" s="13"/>
      <c r="F4112" s="13"/>
      <c r="G4112" s="13"/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</row>
    <row r="4113" spans="1:18" s="14" customFormat="1" ht="69" customHeight="1" x14ac:dyDescent="0.2">
      <c r="A4113" s="13"/>
      <c r="B4113" s="13"/>
      <c r="C4113" s="13"/>
      <c r="D4113" s="13"/>
      <c r="E4113" s="13"/>
      <c r="F4113" s="13"/>
      <c r="G4113" s="13"/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</row>
    <row r="4114" spans="1:18" s="14" customFormat="1" ht="69" customHeight="1" x14ac:dyDescent="0.2">
      <c r="A4114" s="13"/>
      <c r="B4114" s="13"/>
      <c r="C4114" s="13"/>
      <c r="D4114" s="13"/>
      <c r="E4114" s="13"/>
      <c r="F4114" s="13"/>
      <c r="G4114" s="13"/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</row>
    <row r="4115" spans="1:18" s="14" customFormat="1" ht="69" customHeight="1" x14ac:dyDescent="0.2">
      <c r="A4115" s="13"/>
      <c r="B4115" s="13"/>
      <c r="C4115" s="13"/>
      <c r="D4115" s="13"/>
      <c r="E4115" s="13"/>
      <c r="F4115" s="13"/>
      <c r="G4115" s="13"/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</row>
    <row r="4116" spans="1:18" s="14" customFormat="1" ht="69" customHeight="1" x14ac:dyDescent="0.2">
      <c r="A4116" s="13"/>
      <c r="B4116" s="13"/>
      <c r="C4116" s="13"/>
      <c r="D4116" s="13"/>
      <c r="E4116" s="13"/>
      <c r="F4116" s="13"/>
      <c r="G4116" s="13"/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</row>
    <row r="4117" spans="1:18" s="14" customFormat="1" ht="69" customHeight="1" x14ac:dyDescent="0.2">
      <c r="A4117" s="13"/>
      <c r="B4117" s="13"/>
      <c r="C4117" s="13"/>
      <c r="D4117" s="13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</row>
    <row r="4118" spans="1:18" s="14" customFormat="1" ht="69" customHeight="1" x14ac:dyDescent="0.2">
      <c r="A4118" s="13"/>
      <c r="B4118" s="13"/>
      <c r="C4118" s="13"/>
      <c r="D4118" s="13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</row>
    <row r="4119" spans="1:18" s="14" customFormat="1" ht="69" customHeight="1" x14ac:dyDescent="0.2">
      <c r="A4119" s="13"/>
      <c r="B4119" s="13"/>
      <c r="C4119" s="13"/>
      <c r="D4119" s="13"/>
      <c r="E4119" s="13"/>
      <c r="F4119" s="13"/>
      <c r="G4119" s="13"/>
      <c r="H4119" s="13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</row>
    <row r="4120" spans="1:18" s="14" customFormat="1" ht="69" customHeight="1" x14ac:dyDescent="0.2">
      <c r="A4120" s="13"/>
      <c r="B4120" s="13"/>
      <c r="C4120" s="13"/>
      <c r="D4120" s="13"/>
      <c r="E4120" s="13"/>
      <c r="F4120" s="13"/>
      <c r="G4120" s="13"/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</row>
    <row r="4121" spans="1:18" s="14" customFormat="1" ht="69" customHeight="1" x14ac:dyDescent="0.2">
      <c r="A4121" s="13"/>
      <c r="B4121" s="13"/>
      <c r="C4121" s="13"/>
      <c r="D4121" s="13"/>
      <c r="E4121" s="13"/>
      <c r="F4121" s="13"/>
      <c r="G4121" s="13"/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</row>
    <row r="4122" spans="1:18" s="14" customFormat="1" ht="69" customHeight="1" x14ac:dyDescent="0.2">
      <c r="A4122" s="13"/>
      <c r="B4122" s="13"/>
      <c r="C4122" s="13"/>
      <c r="D4122" s="13"/>
      <c r="E4122" s="13"/>
      <c r="F4122" s="13"/>
      <c r="G4122" s="13"/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</row>
    <row r="4123" spans="1:18" s="14" customFormat="1" ht="69" customHeight="1" x14ac:dyDescent="0.2">
      <c r="A4123" s="13"/>
      <c r="B4123" s="13"/>
      <c r="C4123" s="13"/>
      <c r="D4123" s="13"/>
      <c r="E4123" s="13"/>
      <c r="F4123" s="13"/>
      <c r="G4123" s="13"/>
      <c r="H4123" s="13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</row>
    <row r="4124" spans="1:18" s="14" customFormat="1" ht="69" customHeight="1" x14ac:dyDescent="0.2">
      <c r="A4124" s="13"/>
      <c r="B4124" s="13"/>
      <c r="C4124" s="13"/>
      <c r="D4124" s="13"/>
      <c r="E4124" s="13"/>
      <c r="F4124" s="13"/>
      <c r="G4124" s="13"/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</row>
    <row r="4125" spans="1:18" s="14" customFormat="1" ht="69" customHeight="1" x14ac:dyDescent="0.2">
      <c r="A4125" s="13"/>
      <c r="B4125" s="13"/>
      <c r="C4125" s="13"/>
      <c r="D4125" s="13"/>
      <c r="E4125" s="13"/>
      <c r="F4125" s="13"/>
      <c r="G4125" s="13"/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</row>
    <row r="4126" spans="1:18" s="14" customFormat="1" ht="69" customHeight="1" x14ac:dyDescent="0.2">
      <c r="A4126" s="13"/>
      <c r="B4126" s="13"/>
      <c r="C4126" s="13"/>
      <c r="D4126" s="13"/>
      <c r="E4126" s="13"/>
      <c r="F4126" s="13"/>
      <c r="G4126" s="13"/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</row>
    <row r="4127" spans="1:18" s="14" customFormat="1" ht="69" customHeight="1" x14ac:dyDescent="0.2">
      <c r="A4127" s="13"/>
      <c r="B4127" s="13"/>
      <c r="C4127" s="13"/>
      <c r="D4127" s="13"/>
      <c r="E4127" s="13"/>
      <c r="F4127" s="13"/>
      <c r="G4127" s="13"/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</row>
    <row r="4128" spans="1:18" s="14" customFormat="1" ht="69" customHeight="1" x14ac:dyDescent="0.2">
      <c r="A4128" s="13"/>
      <c r="B4128" s="13"/>
      <c r="C4128" s="13"/>
      <c r="D4128" s="13"/>
      <c r="E4128" s="13"/>
      <c r="F4128" s="13"/>
      <c r="G4128" s="13"/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</row>
    <row r="4129" spans="1:18" s="14" customFormat="1" ht="69" customHeight="1" x14ac:dyDescent="0.2">
      <c r="A4129" s="13"/>
      <c r="B4129" s="13"/>
      <c r="C4129" s="13"/>
      <c r="D4129" s="13"/>
      <c r="E4129" s="13"/>
      <c r="F4129" s="13"/>
      <c r="G4129" s="13"/>
      <c r="H4129" s="13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</row>
    <row r="4130" spans="1:18" s="14" customFormat="1" ht="69" customHeight="1" x14ac:dyDescent="0.2">
      <c r="A4130" s="13"/>
      <c r="B4130" s="13"/>
      <c r="C4130" s="13"/>
      <c r="D4130" s="13"/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</row>
    <row r="4131" spans="1:18" s="14" customFormat="1" ht="69" customHeight="1" x14ac:dyDescent="0.2">
      <c r="A4131" s="13"/>
      <c r="B4131" s="13"/>
      <c r="C4131" s="13"/>
      <c r="D4131" s="13"/>
      <c r="E4131" s="13"/>
      <c r="F4131" s="13"/>
      <c r="G4131" s="13"/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</row>
    <row r="4132" spans="1:18" s="14" customFormat="1" ht="69" customHeight="1" x14ac:dyDescent="0.2">
      <c r="A4132" s="13"/>
      <c r="B4132" s="13"/>
      <c r="C4132" s="13"/>
      <c r="D4132" s="13"/>
      <c r="E4132" s="13"/>
      <c r="F4132" s="13"/>
      <c r="G4132" s="13"/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</row>
    <row r="4133" spans="1:18" s="14" customFormat="1" ht="69" customHeight="1" x14ac:dyDescent="0.2">
      <c r="A4133" s="13"/>
      <c r="B4133" s="13"/>
      <c r="C4133" s="13"/>
      <c r="D4133" s="13"/>
      <c r="E4133" s="13"/>
      <c r="F4133" s="13"/>
      <c r="G4133" s="13"/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</row>
    <row r="4134" spans="1:18" s="14" customFormat="1" ht="69" customHeight="1" x14ac:dyDescent="0.2">
      <c r="A4134" s="13"/>
      <c r="B4134" s="13"/>
      <c r="C4134" s="13"/>
      <c r="D4134" s="13"/>
      <c r="E4134" s="13"/>
      <c r="F4134" s="13"/>
      <c r="G4134" s="13"/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</row>
    <row r="4135" spans="1:18" s="14" customFormat="1" ht="69" customHeight="1" x14ac:dyDescent="0.2">
      <c r="A4135" s="13"/>
      <c r="B4135" s="13"/>
      <c r="C4135" s="13"/>
      <c r="D4135" s="13"/>
      <c r="E4135" s="13"/>
      <c r="F4135" s="13"/>
      <c r="G4135" s="13"/>
      <c r="H4135" s="13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</row>
    <row r="4136" spans="1:18" s="14" customFormat="1" ht="69" customHeight="1" x14ac:dyDescent="0.2">
      <c r="A4136" s="13"/>
      <c r="B4136" s="13"/>
      <c r="C4136" s="13"/>
      <c r="D4136" s="13"/>
      <c r="E4136" s="13"/>
      <c r="F4136" s="13"/>
      <c r="G4136" s="13"/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</row>
    <row r="4137" spans="1:18" s="14" customFormat="1" ht="69" customHeight="1" x14ac:dyDescent="0.2">
      <c r="A4137" s="13"/>
      <c r="B4137" s="13"/>
      <c r="C4137" s="13"/>
      <c r="D4137" s="13"/>
      <c r="E4137" s="13"/>
      <c r="F4137" s="13"/>
      <c r="G4137" s="13"/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</row>
    <row r="4138" spans="1:18" s="14" customFormat="1" ht="69" customHeight="1" x14ac:dyDescent="0.2">
      <c r="A4138" s="13"/>
      <c r="B4138" s="13"/>
      <c r="C4138" s="13"/>
      <c r="D4138" s="13"/>
      <c r="E4138" s="13"/>
      <c r="F4138" s="13"/>
      <c r="G4138" s="13"/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</row>
    <row r="4139" spans="1:18" s="14" customFormat="1" ht="69" customHeight="1" x14ac:dyDescent="0.2">
      <c r="A4139" s="13"/>
      <c r="B4139" s="13"/>
      <c r="C4139" s="13"/>
      <c r="D4139" s="13"/>
      <c r="E4139" s="13"/>
      <c r="F4139" s="13"/>
      <c r="G4139" s="13"/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</row>
    <row r="4140" spans="1:18" s="14" customFormat="1" ht="69" customHeight="1" x14ac:dyDescent="0.2">
      <c r="A4140" s="13"/>
      <c r="B4140" s="13"/>
      <c r="C4140" s="13"/>
      <c r="D4140" s="13"/>
      <c r="E4140" s="13"/>
      <c r="F4140" s="13"/>
      <c r="G4140" s="13"/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</row>
    <row r="4141" spans="1:18" s="14" customFormat="1" ht="69" customHeight="1" x14ac:dyDescent="0.2">
      <c r="A4141" s="13"/>
      <c r="B4141" s="13"/>
      <c r="C4141" s="13"/>
      <c r="D4141" s="13"/>
      <c r="E4141" s="13"/>
      <c r="F4141" s="13"/>
      <c r="G4141" s="13"/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</row>
    <row r="4142" spans="1:18" s="14" customFormat="1" ht="69" customHeight="1" x14ac:dyDescent="0.2">
      <c r="A4142" s="13"/>
      <c r="B4142" s="13"/>
      <c r="C4142" s="13"/>
      <c r="D4142" s="13"/>
      <c r="E4142" s="13"/>
      <c r="F4142" s="13"/>
      <c r="G4142" s="13"/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</row>
    <row r="4143" spans="1:18" s="14" customFormat="1" ht="69" customHeight="1" x14ac:dyDescent="0.2">
      <c r="A4143" s="13"/>
      <c r="B4143" s="13"/>
      <c r="C4143" s="13"/>
      <c r="D4143" s="13"/>
      <c r="E4143" s="13"/>
      <c r="F4143" s="13"/>
      <c r="G4143" s="13"/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</row>
    <row r="4144" spans="1:18" s="14" customFormat="1" ht="69" customHeight="1" x14ac:dyDescent="0.2">
      <c r="A4144" s="13"/>
      <c r="B4144" s="13"/>
      <c r="C4144" s="13"/>
      <c r="D4144" s="13"/>
      <c r="E4144" s="13"/>
      <c r="F4144" s="13"/>
      <c r="G4144" s="13"/>
      <c r="H4144" s="13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</row>
    <row r="4145" spans="1:18" s="14" customFormat="1" ht="69" customHeight="1" x14ac:dyDescent="0.2">
      <c r="A4145" s="13"/>
      <c r="B4145" s="13"/>
      <c r="C4145" s="13"/>
      <c r="D4145" s="13"/>
      <c r="E4145" s="13"/>
      <c r="F4145" s="13"/>
      <c r="G4145" s="13"/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</row>
    <row r="4146" spans="1:18" s="14" customFormat="1" ht="69" customHeight="1" x14ac:dyDescent="0.2">
      <c r="A4146" s="13"/>
      <c r="B4146" s="13"/>
      <c r="C4146" s="13"/>
      <c r="D4146" s="13"/>
      <c r="E4146" s="13"/>
      <c r="F4146" s="13"/>
      <c r="G4146" s="13"/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</row>
    <row r="4147" spans="1:18" s="14" customFormat="1" ht="69" customHeight="1" x14ac:dyDescent="0.2">
      <c r="A4147" s="13"/>
      <c r="B4147" s="13"/>
      <c r="C4147" s="13"/>
      <c r="D4147" s="13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</row>
    <row r="4148" spans="1:18" s="14" customFormat="1" ht="69" customHeight="1" x14ac:dyDescent="0.2">
      <c r="A4148" s="13"/>
      <c r="B4148" s="13"/>
      <c r="C4148" s="13"/>
      <c r="D4148" s="13"/>
      <c r="E4148" s="13"/>
      <c r="F4148" s="13"/>
      <c r="G4148" s="13"/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</row>
    <row r="4149" spans="1:18" s="14" customFormat="1" ht="69" customHeight="1" x14ac:dyDescent="0.2">
      <c r="A4149" s="13"/>
      <c r="B4149" s="13"/>
      <c r="C4149" s="13"/>
      <c r="D4149" s="13"/>
      <c r="E4149" s="13"/>
      <c r="F4149" s="13"/>
      <c r="G4149" s="13"/>
      <c r="H4149" s="13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</row>
    <row r="4150" spans="1:18" s="14" customFormat="1" ht="69" customHeight="1" x14ac:dyDescent="0.2">
      <c r="A4150" s="13"/>
      <c r="B4150" s="13"/>
      <c r="C4150" s="13"/>
      <c r="D4150" s="13"/>
      <c r="E4150" s="13"/>
      <c r="F4150" s="13"/>
      <c r="G4150" s="13"/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</row>
    <row r="4151" spans="1:18" s="14" customFormat="1" ht="69" customHeight="1" x14ac:dyDescent="0.2">
      <c r="A4151" s="13"/>
      <c r="B4151" s="13"/>
      <c r="C4151" s="13"/>
      <c r="D4151" s="13"/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</row>
    <row r="4152" spans="1:18" s="14" customFormat="1" ht="69" customHeight="1" x14ac:dyDescent="0.2">
      <c r="A4152" s="13"/>
      <c r="B4152" s="13"/>
      <c r="C4152" s="13"/>
      <c r="D4152" s="13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</row>
    <row r="4153" spans="1:18" s="14" customFormat="1" ht="69" customHeight="1" x14ac:dyDescent="0.2">
      <c r="A4153" s="13"/>
      <c r="B4153" s="13"/>
      <c r="C4153" s="13"/>
      <c r="D4153" s="13"/>
      <c r="E4153" s="13"/>
      <c r="F4153" s="13"/>
      <c r="G4153" s="13"/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</row>
    <row r="4154" spans="1:18" s="14" customFormat="1" ht="69" customHeight="1" x14ac:dyDescent="0.2">
      <c r="A4154" s="13"/>
      <c r="B4154" s="13"/>
      <c r="C4154" s="13"/>
      <c r="D4154" s="13"/>
      <c r="E4154" s="13"/>
      <c r="F4154" s="13"/>
      <c r="G4154" s="13"/>
      <c r="H4154" s="13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</row>
    <row r="4155" spans="1:18" s="14" customFormat="1" ht="69" customHeight="1" x14ac:dyDescent="0.2">
      <c r="A4155" s="13"/>
      <c r="B4155" s="13"/>
      <c r="C4155" s="13"/>
      <c r="D4155" s="13"/>
      <c r="E4155" s="13"/>
      <c r="F4155" s="13"/>
      <c r="G4155" s="13"/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</row>
    <row r="4156" spans="1:18" s="14" customFormat="1" ht="69" customHeight="1" x14ac:dyDescent="0.2">
      <c r="A4156" s="13"/>
      <c r="B4156" s="13"/>
      <c r="C4156" s="13"/>
      <c r="D4156" s="13"/>
      <c r="E4156" s="13"/>
      <c r="F4156" s="13"/>
      <c r="G4156" s="13"/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</row>
    <row r="4157" spans="1:18" s="14" customFormat="1" ht="69" customHeight="1" x14ac:dyDescent="0.2">
      <c r="A4157" s="13"/>
      <c r="B4157" s="13"/>
      <c r="C4157" s="13"/>
      <c r="D4157" s="13"/>
      <c r="E4157" s="13"/>
      <c r="F4157" s="13"/>
      <c r="G4157" s="13"/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</row>
    <row r="4158" spans="1:18" s="14" customFormat="1" ht="69" customHeight="1" x14ac:dyDescent="0.2">
      <c r="A4158" s="13"/>
      <c r="B4158" s="13"/>
      <c r="C4158" s="13"/>
      <c r="D4158" s="13"/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</row>
    <row r="4159" spans="1:18" s="14" customFormat="1" ht="69" customHeight="1" x14ac:dyDescent="0.2">
      <c r="A4159" s="13"/>
      <c r="B4159" s="13"/>
      <c r="C4159" s="13"/>
      <c r="D4159" s="13"/>
      <c r="E4159" s="13"/>
      <c r="F4159" s="13"/>
      <c r="G4159" s="13"/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</row>
    <row r="4160" spans="1:18" s="14" customFormat="1" ht="69" customHeight="1" x14ac:dyDescent="0.2">
      <c r="A4160" s="13"/>
      <c r="B4160" s="13"/>
      <c r="C4160" s="13"/>
      <c r="D4160" s="13"/>
      <c r="E4160" s="13"/>
      <c r="F4160" s="13"/>
      <c r="G4160" s="13"/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</row>
    <row r="4161" spans="1:18" s="14" customFormat="1" ht="69" customHeight="1" x14ac:dyDescent="0.2">
      <c r="A4161" s="13"/>
      <c r="B4161" s="13"/>
      <c r="C4161" s="13"/>
      <c r="D4161" s="13"/>
      <c r="E4161" s="13"/>
      <c r="F4161" s="13"/>
      <c r="G4161" s="13"/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</row>
    <row r="4162" spans="1:18" s="14" customFormat="1" ht="69" customHeight="1" x14ac:dyDescent="0.2">
      <c r="A4162" s="13"/>
      <c r="B4162" s="13"/>
      <c r="C4162" s="13"/>
      <c r="D4162" s="13"/>
      <c r="E4162" s="13"/>
      <c r="F4162" s="13"/>
      <c r="G4162" s="13"/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</row>
    <row r="4163" spans="1:18" s="14" customFormat="1" ht="69" customHeight="1" x14ac:dyDescent="0.2">
      <c r="A4163" s="13"/>
      <c r="B4163" s="13"/>
      <c r="C4163" s="13"/>
      <c r="D4163" s="13"/>
      <c r="E4163" s="13"/>
      <c r="F4163" s="13"/>
      <c r="G4163" s="13"/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</row>
    <row r="4164" spans="1:18" s="14" customFormat="1" ht="69" customHeight="1" x14ac:dyDescent="0.2">
      <c r="A4164" s="13"/>
      <c r="B4164" s="13"/>
      <c r="C4164" s="13"/>
      <c r="D4164" s="13"/>
      <c r="E4164" s="13"/>
      <c r="F4164" s="13"/>
      <c r="G4164" s="13"/>
      <c r="H4164" s="13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</row>
    <row r="4165" spans="1:18" s="14" customFormat="1" ht="69" customHeight="1" x14ac:dyDescent="0.2">
      <c r="A4165" s="13"/>
      <c r="B4165" s="13"/>
      <c r="C4165" s="13"/>
      <c r="D4165" s="13"/>
      <c r="E4165" s="13"/>
      <c r="F4165" s="13"/>
      <c r="G4165" s="13"/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</row>
    <row r="4166" spans="1:18" s="14" customFormat="1" ht="69" customHeight="1" x14ac:dyDescent="0.2">
      <c r="A4166" s="13"/>
      <c r="B4166" s="13"/>
      <c r="C4166" s="13"/>
      <c r="D4166" s="13"/>
      <c r="E4166" s="13"/>
      <c r="F4166" s="13"/>
      <c r="G4166" s="13"/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</row>
    <row r="4167" spans="1:18" s="14" customFormat="1" ht="69" customHeight="1" x14ac:dyDescent="0.2">
      <c r="A4167" s="13"/>
      <c r="B4167" s="13"/>
      <c r="C4167" s="13"/>
      <c r="D4167" s="13"/>
      <c r="E4167" s="13"/>
      <c r="F4167" s="13"/>
      <c r="G4167" s="13"/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</row>
    <row r="4168" spans="1:18" s="14" customFormat="1" ht="69" customHeight="1" x14ac:dyDescent="0.2">
      <c r="A4168" s="13"/>
      <c r="B4168" s="13"/>
      <c r="C4168" s="13"/>
      <c r="D4168" s="13"/>
      <c r="E4168" s="13"/>
      <c r="F4168" s="13"/>
      <c r="G4168" s="13"/>
      <c r="H4168" s="13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</row>
    <row r="4169" spans="1:18" s="14" customFormat="1" ht="69" customHeight="1" x14ac:dyDescent="0.2">
      <c r="A4169" s="13"/>
      <c r="B4169" s="13"/>
      <c r="C4169" s="13"/>
      <c r="D4169" s="13"/>
      <c r="E4169" s="13"/>
      <c r="F4169" s="13"/>
      <c r="G4169" s="13"/>
      <c r="H4169" s="13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</row>
    <row r="4170" spans="1:18" s="14" customFormat="1" ht="69" customHeight="1" x14ac:dyDescent="0.2">
      <c r="A4170" s="13"/>
      <c r="B4170" s="13"/>
      <c r="C4170" s="13"/>
      <c r="D4170" s="13"/>
      <c r="E4170" s="13"/>
      <c r="F4170" s="13"/>
      <c r="G4170" s="13"/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</row>
    <row r="4171" spans="1:18" s="14" customFormat="1" ht="69" customHeight="1" x14ac:dyDescent="0.2">
      <c r="A4171" s="13"/>
      <c r="B4171" s="13"/>
      <c r="C4171" s="13"/>
      <c r="D4171" s="13"/>
      <c r="E4171" s="13"/>
      <c r="F4171" s="13"/>
      <c r="G4171" s="13"/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</row>
    <row r="4172" spans="1:18" s="14" customFormat="1" ht="69" customHeight="1" x14ac:dyDescent="0.2">
      <c r="A4172" s="13"/>
      <c r="B4172" s="13"/>
      <c r="C4172" s="13"/>
      <c r="D4172" s="13"/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</row>
    <row r="4173" spans="1:18" s="14" customFormat="1" ht="69" customHeight="1" x14ac:dyDescent="0.2">
      <c r="A4173" s="13"/>
      <c r="B4173" s="13"/>
      <c r="C4173" s="13"/>
      <c r="D4173" s="13"/>
      <c r="E4173" s="13"/>
      <c r="F4173" s="13"/>
      <c r="G4173" s="13"/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</row>
    <row r="4174" spans="1:18" s="14" customFormat="1" ht="69" customHeight="1" x14ac:dyDescent="0.2">
      <c r="A4174" s="13"/>
      <c r="B4174" s="13"/>
      <c r="C4174" s="13"/>
      <c r="D4174" s="13"/>
      <c r="E4174" s="13"/>
      <c r="F4174" s="13"/>
      <c r="G4174" s="13"/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</row>
    <row r="4175" spans="1:18" s="14" customFormat="1" ht="69" customHeight="1" x14ac:dyDescent="0.2">
      <c r="A4175" s="13"/>
      <c r="B4175" s="13"/>
      <c r="C4175" s="13"/>
      <c r="D4175" s="13"/>
      <c r="E4175" s="13"/>
      <c r="F4175" s="13"/>
      <c r="G4175" s="13"/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</row>
    <row r="4176" spans="1:18" s="14" customFormat="1" ht="69" customHeight="1" x14ac:dyDescent="0.2">
      <c r="A4176" s="13"/>
      <c r="B4176" s="13"/>
      <c r="C4176" s="13"/>
      <c r="D4176" s="13"/>
      <c r="E4176" s="13"/>
      <c r="F4176" s="13"/>
      <c r="G4176" s="13"/>
      <c r="H4176" s="13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</row>
    <row r="4177" spans="1:18" s="14" customFormat="1" ht="69" customHeight="1" x14ac:dyDescent="0.2">
      <c r="A4177" s="13"/>
      <c r="B4177" s="13"/>
      <c r="C4177" s="13"/>
      <c r="D4177" s="13"/>
      <c r="E4177" s="13"/>
      <c r="F4177" s="13"/>
      <c r="G4177" s="13"/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</row>
    <row r="4178" spans="1:18" s="14" customFormat="1" ht="69" customHeight="1" x14ac:dyDescent="0.2">
      <c r="A4178" s="13"/>
      <c r="B4178" s="13"/>
      <c r="C4178" s="13"/>
      <c r="D4178" s="13"/>
      <c r="E4178" s="13"/>
      <c r="F4178" s="13"/>
      <c r="G4178" s="13"/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</row>
    <row r="4179" spans="1:18" s="14" customFormat="1" ht="69" customHeight="1" x14ac:dyDescent="0.2">
      <c r="A4179" s="13"/>
      <c r="B4179" s="13"/>
      <c r="C4179" s="13"/>
      <c r="D4179" s="13"/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</row>
    <row r="4180" spans="1:18" s="14" customFormat="1" ht="69" customHeight="1" x14ac:dyDescent="0.2">
      <c r="A4180" s="13"/>
      <c r="B4180" s="13"/>
      <c r="C4180" s="13"/>
      <c r="D4180" s="13"/>
      <c r="E4180" s="13"/>
      <c r="F4180" s="13"/>
      <c r="G4180" s="13"/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</row>
    <row r="4181" spans="1:18" s="14" customFormat="1" ht="69" customHeight="1" x14ac:dyDescent="0.2">
      <c r="A4181" s="13"/>
      <c r="B4181" s="13"/>
      <c r="C4181" s="13"/>
      <c r="D4181" s="13"/>
      <c r="E4181" s="13"/>
      <c r="F4181" s="13"/>
      <c r="G4181" s="13"/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</row>
    <row r="4182" spans="1:18" s="14" customFormat="1" ht="69" customHeight="1" x14ac:dyDescent="0.2">
      <c r="A4182" s="13"/>
      <c r="B4182" s="13"/>
      <c r="C4182" s="13"/>
      <c r="D4182" s="13"/>
      <c r="E4182" s="13"/>
      <c r="F4182" s="13"/>
      <c r="G4182" s="13"/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</row>
    <row r="4183" spans="1:18" s="14" customFormat="1" ht="69" customHeight="1" x14ac:dyDescent="0.2">
      <c r="A4183" s="13"/>
      <c r="B4183" s="13"/>
      <c r="C4183" s="13"/>
      <c r="D4183" s="13"/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</row>
    <row r="4184" spans="1:18" s="14" customFormat="1" ht="69" customHeight="1" x14ac:dyDescent="0.2">
      <c r="A4184" s="13"/>
      <c r="B4184" s="13"/>
      <c r="C4184" s="13"/>
      <c r="D4184" s="13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</row>
    <row r="4185" spans="1:18" s="14" customFormat="1" ht="69" customHeight="1" x14ac:dyDescent="0.2">
      <c r="A4185" s="13"/>
      <c r="B4185" s="13"/>
      <c r="C4185" s="13"/>
      <c r="D4185" s="13"/>
      <c r="E4185" s="13"/>
      <c r="F4185" s="13"/>
      <c r="G4185" s="13"/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</row>
    <row r="4186" spans="1:18" s="14" customFormat="1" ht="69" customHeight="1" x14ac:dyDescent="0.2">
      <c r="A4186" s="13"/>
      <c r="B4186" s="13"/>
      <c r="C4186" s="13"/>
      <c r="D4186" s="13"/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</row>
    <row r="4187" spans="1:18" s="14" customFormat="1" ht="69" customHeight="1" x14ac:dyDescent="0.2">
      <c r="A4187" s="13"/>
      <c r="B4187" s="13"/>
      <c r="C4187" s="13"/>
      <c r="D4187" s="13"/>
      <c r="E4187" s="13"/>
      <c r="F4187" s="13"/>
      <c r="G4187" s="13"/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</row>
    <row r="4188" spans="1:18" s="14" customFormat="1" ht="69" customHeight="1" x14ac:dyDescent="0.2">
      <c r="A4188" s="13"/>
      <c r="B4188" s="13"/>
      <c r="C4188" s="13"/>
      <c r="D4188" s="13"/>
      <c r="E4188" s="13"/>
      <c r="F4188" s="13"/>
      <c r="G4188" s="13"/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</row>
    <row r="4189" spans="1:18" s="14" customFormat="1" ht="69" customHeight="1" x14ac:dyDescent="0.2">
      <c r="A4189" s="13"/>
      <c r="B4189" s="13"/>
      <c r="C4189" s="13"/>
      <c r="D4189" s="13"/>
      <c r="E4189" s="13"/>
      <c r="F4189" s="13"/>
      <c r="G4189" s="13"/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</row>
    <row r="4190" spans="1:18" s="14" customFormat="1" ht="69" customHeight="1" x14ac:dyDescent="0.2">
      <c r="A4190" s="13"/>
      <c r="B4190" s="13"/>
      <c r="C4190" s="13"/>
      <c r="D4190" s="13"/>
      <c r="E4190" s="13"/>
      <c r="F4190" s="13"/>
      <c r="G4190" s="13"/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</row>
    <row r="4191" spans="1:18" s="14" customFormat="1" ht="69" customHeight="1" x14ac:dyDescent="0.2">
      <c r="A4191" s="13"/>
      <c r="B4191" s="13"/>
      <c r="C4191" s="13"/>
      <c r="D4191" s="13"/>
      <c r="E4191" s="13"/>
      <c r="F4191" s="13"/>
      <c r="G4191" s="13"/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</row>
    <row r="4192" spans="1:18" s="14" customFormat="1" ht="69" customHeight="1" x14ac:dyDescent="0.2">
      <c r="A4192" s="13"/>
      <c r="B4192" s="13"/>
      <c r="C4192" s="13"/>
      <c r="D4192" s="13"/>
      <c r="E4192" s="13"/>
      <c r="F4192" s="13"/>
      <c r="G4192" s="13"/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</row>
    <row r="4193" spans="1:18" s="14" customFormat="1" ht="69" customHeight="1" x14ac:dyDescent="0.2">
      <c r="A4193" s="13"/>
      <c r="B4193" s="13"/>
      <c r="C4193" s="13"/>
      <c r="D4193" s="13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</row>
    <row r="4194" spans="1:18" s="14" customFormat="1" ht="69" customHeight="1" x14ac:dyDescent="0.2">
      <c r="A4194" s="13"/>
      <c r="B4194" s="13"/>
      <c r="C4194" s="13"/>
      <c r="D4194" s="13"/>
      <c r="E4194" s="13"/>
      <c r="F4194" s="13"/>
      <c r="G4194" s="13"/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</row>
    <row r="4195" spans="1:18" s="14" customFormat="1" ht="69" customHeight="1" x14ac:dyDescent="0.2">
      <c r="A4195" s="13"/>
      <c r="B4195" s="13"/>
      <c r="C4195" s="13"/>
      <c r="D4195" s="13"/>
      <c r="E4195" s="13"/>
      <c r="F4195" s="13"/>
      <c r="G4195" s="13"/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</row>
    <row r="4196" spans="1:18" s="14" customFormat="1" ht="69" customHeight="1" x14ac:dyDescent="0.2">
      <c r="A4196" s="13"/>
      <c r="B4196" s="13"/>
      <c r="C4196" s="13"/>
      <c r="D4196" s="13"/>
      <c r="E4196" s="13"/>
      <c r="F4196" s="13"/>
      <c r="G4196" s="13"/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</row>
    <row r="4197" spans="1:18" s="14" customFormat="1" ht="69" customHeight="1" x14ac:dyDescent="0.2">
      <c r="A4197" s="13"/>
      <c r="B4197" s="13"/>
      <c r="C4197" s="13"/>
      <c r="D4197" s="13"/>
      <c r="E4197" s="13"/>
      <c r="F4197" s="13"/>
      <c r="G4197" s="13"/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</row>
    <row r="4198" spans="1:18" s="14" customFormat="1" ht="69" customHeight="1" x14ac:dyDescent="0.2">
      <c r="A4198" s="13"/>
      <c r="B4198" s="13"/>
      <c r="C4198" s="13"/>
      <c r="D4198" s="13"/>
      <c r="E4198" s="13"/>
      <c r="F4198" s="13"/>
      <c r="G4198" s="13"/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</row>
    <row r="4199" spans="1:18" s="14" customFormat="1" ht="69" customHeight="1" x14ac:dyDescent="0.2">
      <c r="A4199" s="13"/>
      <c r="B4199" s="13"/>
      <c r="C4199" s="13"/>
      <c r="D4199" s="13"/>
      <c r="E4199" s="13"/>
      <c r="F4199" s="13"/>
      <c r="G4199" s="13"/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</row>
    <row r="4200" spans="1:18" s="14" customFormat="1" ht="69" customHeight="1" x14ac:dyDescent="0.2">
      <c r="A4200" s="13"/>
      <c r="B4200" s="13"/>
      <c r="C4200" s="13"/>
      <c r="D4200" s="13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</row>
    <row r="4201" spans="1:18" s="14" customFormat="1" ht="69" customHeight="1" x14ac:dyDescent="0.2">
      <c r="A4201" s="13"/>
      <c r="B4201" s="13"/>
      <c r="C4201" s="13"/>
      <c r="D4201" s="13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</row>
    <row r="4202" spans="1:18" s="14" customFormat="1" ht="69" customHeight="1" x14ac:dyDescent="0.2">
      <c r="A4202" s="13"/>
      <c r="B4202" s="13"/>
      <c r="C4202" s="13"/>
      <c r="D4202" s="13"/>
      <c r="E4202" s="13"/>
      <c r="F4202" s="13"/>
      <c r="G4202" s="13"/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</row>
    <row r="4203" spans="1:18" s="14" customFormat="1" ht="69" customHeight="1" x14ac:dyDescent="0.2">
      <c r="A4203" s="13"/>
      <c r="B4203" s="13"/>
      <c r="C4203" s="13"/>
      <c r="D4203" s="13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</row>
    <row r="4204" spans="1:18" s="14" customFormat="1" ht="69" customHeight="1" x14ac:dyDescent="0.2">
      <c r="A4204" s="13"/>
      <c r="B4204" s="13"/>
      <c r="C4204" s="13"/>
      <c r="D4204" s="13"/>
      <c r="E4204" s="13"/>
      <c r="F4204" s="13"/>
      <c r="G4204" s="13"/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</row>
    <row r="4205" spans="1:18" s="14" customFormat="1" ht="69" customHeight="1" x14ac:dyDescent="0.2">
      <c r="A4205" s="13"/>
      <c r="B4205" s="13"/>
      <c r="C4205" s="13"/>
      <c r="D4205" s="13"/>
      <c r="E4205" s="13"/>
      <c r="F4205" s="13"/>
      <c r="G4205" s="13"/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</row>
    <row r="4206" spans="1:18" s="14" customFormat="1" ht="69" customHeight="1" x14ac:dyDescent="0.2">
      <c r="A4206" s="13"/>
      <c r="B4206" s="13"/>
      <c r="C4206" s="13"/>
      <c r="D4206" s="13"/>
      <c r="E4206" s="13"/>
      <c r="F4206" s="13"/>
      <c r="G4206" s="13"/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</row>
    <row r="4207" spans="1:18" s="14" customFormat="1" ht="69" customHeight="1" x14ac:dyDescent="0.2">
      <c r="A4207" s="13"/>
      <c r="B4207" s="13"/>
      <c r="C4207" s="13"/>
      <c r="D4207" s="13"/>
      <c r="E4207" s="13"/>
      <c r="F4207" s="13"/>
      <c r="G4207" s="13"/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</row>
    <row r="4208" spans="1:18" s="14" customFormat="1" ht="69" customHeight="1" x14ac:dyDescent="0.2">
      <c r="A4208" s="13"/>
      <c r="B4208" s="13"/>
      <c r="C4208" s="13"/>
      <c r="D4208" s="13"/>
      <c r="E4208" s="13"/>
      <c r="F4208" s="13"/>
      <c r="G4208" s="13"/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</row>
    <row r="4209" spans="1:18" s="14" customFormat="1" ht="69" customHeight="1" x14ac:dyDescent="0.2">
      <c r="A4209" s="13"/>
      <c r="B4209" s="13"/>
      <c r="C4209" s="13"/>
      <c r="D4209" s="13"/>
      <c r="E4209" s="13"/>
      <c r="F4209" s="13"/>
      <c r="G4209" s="13"/>
      <c r="H4209" s="13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</row>
    <row r="4210" spans="1:18" s="14" customFormat="1" ht="69" customHeight="1" x14ac:dyDescent="0.2">
      <c r="A4210" s="13"/>
      <c r="B4210" s="13"/>
      <c r="C4210" s="13"/>
      <c r="D4210" s="13"/>
      <c r="E4210" s="13"/>
      <c r="F4210" s="13"/>
      <c r="G4210" s="13"/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</row>
    <row r="4211" spans="1:18" s="14" customFormat="1" ht="69" customHeight="1" x14ac:dyDescent="0.2">
      <c r="A4211" s="13"/>
      <c r="B4211" s="13"/>
      <c r="C4211" s="13"/>
      <c r="D4211" s="13"/>
      <c r="E4211" s="13"/>
      <c r="F4211" s="13"/>
      <c r="G4211" s="13"/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</row>
    <row r="4212" spans="1:18" s="14" customFormat="1" ht="69" customHeight="1" x14ac:dyDescent="0.2">
      <c r="A4212" s="13"/>
      <c r="B4212" s="13"/>
      <c r="C4212" s="13"/>
      <c r="D4212" s="13"/>
      <c r="E4212" s="13"/>
      <c r="F4212" s="13"/>
      <c r="G4212" s="13"/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</row>
    <row r="4213" spans="1:18" s="14" customFormat="1" ht="69" customHeight="1" x14ac:dyDescent="0.2">
      <c r="A4213" s="13"/>
      <c r="B4213" s="13"/>
      <c r="C4213" s="13"/>
      <c r="D4213" s="13"/>
      <c r="E4213" s="13"/>
      <c r="F4213" s="13"/>
      <c r="G4213" s="13"/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</row>
    <row r="4214" spans="1:18" s="14" customFormat="1" ht="69" customHeight="1" x14ac:dyDescent="0.2">
      <c r="A4214" s="13"/>
      <c r="B4214" s="13"/>
      <c r="C4214" s="13"/>
      <c r="D4214" s="13"/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</row>
    <row r="4215" spans="1:18" s="14" customFormat="1" ht="69" customHeight="1" x14ac:dyDescent="0.2">
      <c r="A4215" s="13"/>
      <c r="B4215" s="13"/>
      <c r="C4215" s="13"/>
      <c r="D4215" s="13"/>
      <c r="E4215" s="13"/>
      <c r="F4215" s="13"/>
      <c r="G4215" s="13"/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</row>
    <row r="4216" spans="1:18" s="14" customFormat="1" ht="69" customHeight="1" x14ac:dyDescent="0.2">
      <c r="A4216" s="13"/>
      <c r="B4216" s="13"/>
      <c r="C4216" s="13"/>
      <c r="D4216" s="13"/>
      <c r="E4216" s="13"/>
      <c r="F4216" s="13"/>
      <c r="G4216" s="13"/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</row>
    <row r="4217" spans="1:18" s="14" customFormat="1" ht="69" customHeight="1" x14ac:dyDescent="0.2">
      <c r="A4217" s="13"/>
      <c r="B4217" s="13"/>
      <c r="C4217" s="13"/>
      <c r="D4217" s="13"/>
      <c r="E4217" s="13"/>
      <c r="F4217" s="13"/>
      <c r="G4217" s="13"/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</row>
    <row r="4218" spans="1:18" s="14" customFormat="1" ht="69" customHeight="1" x14ac:dyDescent="0.2">
      <c r="A4218" s="13"/>
      <c r="B4218" s="13"/>
      <c r="C4218" s="13"/>
      <c r="D4218" s="13"/>
      <c r="E4218" s="13"/>
      <c r="F4218" s="13"/>
      <c r="G4218" s="13"/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</row>
    <row r="4219" spans="1:18" s="14" customFormat="1" ht="69" customHeight="1" x14ac:dyDescent="0.2">
      <c r="A4219" s="13"/>
      <c r="B4219" s="13"/>
      <c r="C4219" s="13"/>
      <c r="D4219" s="13"/>
      <c r="E4219" s="13"/>
      <c r="F4219" s="13"/>
      <c r="G4219" s="13"/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</row>
    <row r="4220" spans="1:18" s="14" customFormat="1" ht="69" customHeight="1" x14ac:dyDescent="0.2">
      <c r="A4220" s="13"/>
      <c r="B4220" s="13"/>
      <c r="C4220" s="13"/>
      <c r="D4220" s="13"/>
      <c r="E4220" s="13"/>
      <c r="F4220" s="13"/>
      <c r="G4220" s="13"/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</row>
    <row r="4221" spans="1:18" s="14" customFormat="1" ht="69" customHeight="1" x14ac:dyDescent="0.2">
      <c r="A4221" s="13"/>
      <c r="B4221" s="13"/>
      <c r="C4221" s="13"/>
      <c r="D4221" s="13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</row>
    <row r="4222" spans="1:18" s="14" customFormat="1" ht="69" customHeight="1" x14ac:dyDescent="0.2">
      <c r="A4222" s="13"/>
      <c r="B4222" s="13"/>
      <c r="C4222" s="13"/>
      <c r="D4222" s="13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</row>
    <row r="4223" spans="1:18" s="14" customFormat="1" ht="69" customHeight="1" x14ac:dyDescent="0.2">
      <c r="A4223" s="13"/>
      <c r="B4223" s="13"/>
      <c r="C4223" s="13"/>
      <c r="D4223" s="13"/>
      <c r="E4223" s="13"/>
      <c r="F4223" s="13"/>
      <c r="G4223" s="13"/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</row>
    <row r="4224" spans="1:18" s="14" customFormat="1" ht="69" customHeight="1" x14ac:dyDescent="0.2">
      <c r="A4224" s="13"/>
      <c r="B4224" s="13"/>
      <c r="C4224" s="13"/>
      <c r="D4224" s="13"/>
      <c r="E4224" s="13"/>
      <c r="F4224" s="13"/>
      <c r="G4224" s="13"/>
      <c r="H4224" s="13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</row>
    <row r="4225" spans="1:18" s="14" customFormat="1" ht="69" customHeight="1" x14ac:dyDescent="0.2">
      <c r="A4225" s="13"/>
      <c r="B4225" s="13"/>
      <c r="C4225" s="13"/>
      <c r="D4225" s="13"/>
      <c r="E4225" s="13"/>
      <c r="F4225" s="13"/>
      <c r="G4225" s="13"/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</row>
    <row r="4226" spans="1:18" s="14" customFormat="1" ht="69" customHeight="1" x14ac:dyDescent="0.2">
      <c r="A4226" s="13"/>
      <c r="B4226" s="13"/>
      <c r="C4226" s="13"/>
      <c r="D4226" s="13"/>
      <c r="E4226" s="13"/>
      <c r="F4226" s="13"/>
      <c r="G4226" s="13"/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</row>
    <row r="4227" spans="1:18" s="14" customFormat="1" ht="69" customHeight="1" x14ac:dyDescent="0.2">
      <c r="A4227" s="13"/>
      <c r="B4227" s="13"/>
      <c r="C4227" s="13"/>
      <c r="D4227" s="13"/>
      <c r="E4227" s="13"/>
      <c r="F4227" s="13"/>
      <c r="G4227" s="13"/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</row>
    <row r="4228" spans="1:18" s="14" customFormat="1" ht="69" customHeight="1" x14ac:dyDescent="0.2">
      <c r="A4228" s="13"/>
      <c r="B4228" s="13"/>
      <c r="C4228" s="13"/>
      <c r="D4228" s="13"/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</row>
    <row r="4229" spans="1:18" s="14" customFormat="1" ht="69" customHeight="1" x14ac:dyDescent="0.2">
      <c r="A4229" s="13"/>
      <c r="B4229" s="13"/>
      <c r="C4229" s="13"/>
      <c r="D4229" s="13"/>
      <c r="E4229" s="13"/>
      <c r="F4229" s="13"/>
      <c r="G4229" s="13"/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</row>
    <row r="4230" spans="1:18" s="14" customFormat="1" ht="69" customHeight="1" x14ac:dyDescent="0.2">
      <c r="A4230" s="13"/>
      <c r="B4230" s="13"/>
      <c r="C4230" s="13"/>
      <c r="D4230" s="13"/>
      <c r="E4230" s="13"/>
      <c r="F4230" s="13"/>
      <c r="G4230" s="13"/>
      <c r="H4230" s="13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</row>
    <row r="4231" spans="1:18" s="14" customFormat="1" ht="69" customHeight="1" x14ac:dyDescent="0.2">
      <c r="A4231" s="13"/>
      <c r="B4231" s="13"/>
      <c r="C4231" s="13"/>
      <c r="D4231" s="13"/>
      <c r="E4231" s="13"/>
      <c r="F4231" s="13"/>
      <c r="G4231" s="13"/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</row>
    <row r="4232" spans="1:18" s="14" customFormat="1" ht="69" customHeight="1" x14ac:dyDescent="0.2">
      <c r="A4232" s="13"/>
      <c r="B4232" s="13"/>
      <c r="C4232" s="13"/>
      <c r="D4232" s="13"/>
      <c r="E4232" s="13"/>
      <c r="F4232" s="13"/>
      <c r="G4232" s="13"/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</row>
    <row r="4233" spans="1:18" s="14" customFormat="1" ht="69" customHeight="1" x14ac:dyDescent="0.2">
      <c r="A4233" s="13"/>
      <c r="B4233" s="13"/>
      <c r="C4233" s="13"/>
      <c r="D4233" s="13"/>
      <c r="E4233" s="13"/>
      <c r="F4233" s="13"/>
      <c r="G4233" s="13"/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</row>
    <row r="4234" spans="1:18" s="14" customFormat="1" ht="69" customHeight="1" x14ac:dyDescent="0.2">
      <c r="A4234" s="13"/>
      <c r="B4234" s="13"/>
      <c r="C4234" s="13"/>
      <c r="D4234" s="13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</row>
    <row r="4235" spans="1:18" s="14" customFormat="1" ht="69" customHeight="1" x14ac:dyDescent="0.2">
      <c r="A4235" s="13"/>
      <c r="B4235" s="13"/>
      <c r="C4235" s="13"/>
      <c r="D4235" s="13"/>
      <c r="E4235" s="13"/>
      <c r="F4235" s="13"/>
      <c r="G4235" s="13"/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</row>
    <row r="4236" spans="1:18" s="14" customFormat="1" ht="69" customHeight="1" x14ac:dyDescent="0.2">
      <c r="A4236" s="13"/>
      <c r="B4236" s="13"/>
      <c r="C4236" s="13"/>
      <c r="D4236" s="13"/>
      <c r="E4236" s="13"/>
      <c r="F4236" s="13"/>
      <c r="G4236" s="13"/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</row>
    <row r="4237" spans="1:18" s="14" customFormat="1" ht="69" customHeight="1" x14ac:dyDescent="0.2">
      <c r="A4237" s="13"/>
      <c r="B4237" s="13"/>
      <c r="C4237" s="13"/>
      <c r="D4237" s="13"/>
      <c r="E4237" s="13"/>
      <c r="F4237" s="13"/>
      <c r="G4237" s="13"/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</row>
    <row r="4238" spans="1:18" s="14" customFormat="1" ht="69" customHeight="1" x14ac:dyDescent="0.2">
      <c r="A4238" s="13"/>
      <c r="B4238" s="13"/>
      <c r="C4238" s="13"/>
      <c r="D4238" s="13"/>
      <c r="E4238" s="13"/>
      <c r="F4238" s="13"/>
      <c r="G4238" s="13"/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</row>
    <row r="4239" spans="1:18" s="14" customFormat="1" ht="69" customHeight="1" x14ac:dyDescent="0.2">
      <c r="A4239" s="13"/>
      <c r="B4239" s="13"/>
      <c r="C4239" s="13"/>
      <c r="D4239" s="13"/>
      <c r="E4239" s="13"/>
      <c r="F4239" s="13"/>
      <c r="G4239" s="13"/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</row>
    <row r="4240" spans="1:18" s="14" customFormat="1" ht="69" customHeight="1" x14ac:dyDescent="0.2">
      <c r="A4240" s="13"/>
      <c r="B4240" s="13"/>
      <c r="C4240" s="13"/>
      <c r="D4240" s="13"/>
      <c r="E4240" s="13"/>
      <c r="F4240" s="13"/>
      <c r="G4240" s="13"/>
      <c r="H4240" s="13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</row>
    <row r="4241" spans="1:18" s="14" customFormat="1" ht="69" customHeight="1" x14ac:dyDescent="0.2">
      <c r="A4241" s="13"/>
      <c r="B4241" s="13"/>
      <c r="C4241" s="13"/>
      <c r="D4241" s="13"/>
      <c r="E4241" s="13"/>
      <c r="F4241" s="13"/>
      <c r="G4241" s="13"/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</row>
    <row r="4242" spans="1:18" s="14" customFormat="1" ht="69" customHeight="1" x14ac:dyDescent="0.2">
      <c r="A4242" s="13"/>
      <c r="B4242" s="13"/>
      <c r="C4242" s="13"/>
      <c r="D4242" s="13"/>
      <c r="E4242" s="13"/>
      <c r="F4242" s="13"/>
      <c r="G4242" s="13"/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</row>
    <row r="4243" spans="1:18" s="14" customFormat="1" ht="69" customHeight="1" x14ac:dyDescent="0.2">
      <c r="A4243" s="13"/>
      <c r="B4243" s="13"/>
      <c r="C4243" s="13"/>
      <c r="D4243" s="13"/>
      <c r="E4243" s="13"/>
      <c r="F4243" s="13"/>
      <c r="G4243" s="13"/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</row>
    <row r="4244" spans="1:18" s="14" customFormat="1" ht="69" customHeight="1" x14ac:dyDescent="0.2">
      <c r="A4244" s="13"/>
      <c r="B4244" s="13"/>
      <c r="C4244" s="13"/>
      <c r="D4244" s="13"/>
      <c r="E4244" s="13"/>
      <c r="F4244" s="13"/>
      <c r="G4244" s="13"/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</row>
    <row r="4245" spans="1:18" s="14" customFormat="1" ht="69" customHeight="1" x14ac:dyDescent="0.2">
      <c r="A4245" s="13"/>
      <c r="B4245" s="13"/>
      <c r="C4245" s="13"/>
      <c r="D4245" s="13"/>
      <c r="E4245" s="13"/>
      <c r="F4245" s="13"/>
      <c r="G4245" s="13"/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</row>
    <row r="4246" spans="1:18" s="14" customFormat="1" ht="69" customHeight="1" x14ac:dyDescent="0.2">
      <c r="A4246" s="13"/>
      <c r="B4246" s="13"/>
      <c r="C4246" s="13"/>
      <c r="D4246" s="13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</row>
    <row r="4247" spans="1:18" s="14" customFormat="1" ht="69" customHeight="1" x14ac:dyDescent="0.2">
      <c r="A4247" s="13"/>
      <c r="B4247" s="13"/>
      <c r="C4247" s="13"/>
      <c r="D4247" s="13"/>
      <c r="E4247" s="13"/>
      <c r="F4247" s="13"/>
      <c r="G4247" s="13"/>
      <c r="H4247" s="13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</row>
    <row r="4248" spans="1:18" s="14" customFormat="1" ht="69" customHeight="1" x14ac:dyDescent="0.2">
      <c r="A4248" s="13"/>
      <c r="B4248" s="13"/>
      <c r="C4248" s="13"/>
      <c r="D4248" s="13"/>
      <c r="E4248" s="13"/>
      <c r="F4248" s="13"/>
      <c r="G4248" s="13"/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</row>
    <row r="4249" spans="1:18" s="14" customFormat="1" ht="69" customHeight="1" x14ac:dyDescent="0.2">
      <c r="A4249" s="13"/>
      <c r="B4249" s="13"/>
      <c r="C4249" s="13"/>
      <c r="D4249" s="13"/>
      <c r="E4249" s="13"/>
      <c r="F4249" s="13"/>
      <c r="G4249" s="13"/>
      <c r="H4249" s="13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</row>
    <row r="4250" spans="1:18" s="14" customFormat="1" ht="69" customHeight="1" x14ac:dyDescent="0.2">
      <c r="A4250" s="13"/>
      <c r="B4250" s="13"/>
      <c r="C4250" s="13"/>
      <c r="D4250" s="13"/>
      <c r="E4250" s="13"/>
      <c r="F4250" s="13"/>
      <c r="G4250" s="13"/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</row>
    <row r="4251" spans="1:18" s="14" customFormat="1" ht="69" customHeight="1" x14ac:dyDescent="0.2">
      <c r="A4251" s="13"/>
      <c r="B4251" s="13"/>
      <c r="C4251" s="13"/>
      <c r="D4251" s="13"/>
      <c r="E4251" s="13"/>
      <c r="F4251" s="13"/>
      <c r="G4251" s="13"/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</row>
    <row r="4252" spans="1:18" s="14" customFormat="1" ht="69" customHeight="1" x14ac:dyDescent="0.2">
      <c r="A4252" s="13"/>
      <c r="B4252" s="13"/>
      <c r="C4252" s="13"/>
      <c r="D4252" s="13"/>
      <c r="E4252" s="13"/>
      <c r="F4252" s="13"/>
      <c r="G4252" s="13"/>
      <c r="H4252" s="13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</row>
    <row r="4253" spans="1:18" s="14" customFormat="1" ht="69" customHeight="1" x14ac:dyDescent="0.2">
      <c r="A4253" s="13"/>
      <c r="B4253" s="13"/>
      <c r="C4253" s="13"/>
      <c r="D4253" s="13"/>
      <c r="E4253" s="13"/>
      <c r="F4253" s="13"/>
      <c r="G4253" s="13"/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</row>
    <row r="4254" spans="1:18" s="14" customFormat="1" ht="69" customHeight="1" x14ac:dyDescent="0.2">
      <c r="A4254" s="13"/>
      <c r="B4254" s="13"/>
      <c r="C4254" s="13"/>
      <c r="D4254" s="13"/>
      <c r="E4254" s="13"/>
      <c r="F4254" s="13"/>
      <c r="G4254" s="13"/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</row>
    <row r="4255" spans="1:18" s="14" customFormat="1" ht="69" customHeight="1" x14ac:dyDescent="0.2">
      <c r="A4255" s="13"/>
      <c r="B4255" s="13"/>
      <c r="C4255" s="13"/>
      <c r="D4255" s="13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</row>
    <row r="4256" spans="1:18" s="14" customFormat="1" ht="69" customHeight="1" x14ac:dyDescent="0.2">
      <c r="A4256" s="13"/>
      <c r="B4256" s="13"/>
      <c r="C4256" s="13"/>
      <c r="D4256" s="13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</row>
    <row r="4257" spans="1:18" s="14" customFormat="1" ht="69" customHeight="1" x14ac:dyDescent="0.2">
      <c r="A4257" s="13"/>
      <c r="B4257" s="13"/>
      <c r="C4257" s="13"/>
      <c r="D4257" s="13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</row>
    <row r="4258" spans="1:18" s="14" customFormat="1" ht="69" customHeight="1" x14ac:dyDescent="0.2">
      <c r="A4258" s="13"/>
      <c r="B4258" s="13"/>
      <c r="C4258" s="13"/>
      <c r="D4258" s="13"/>
      <c r="E4258" s="13"/>
      <c r="F4258" s="13"/>
      <c r="G4258" s="13"/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</row>
    <row r="4259" spans="1:18" s="14" customFormat="1" ht="69" customHeight="1" x14ac:dyDescent="0.2">
      <c r="A4259" s="13"/>
      <c r="B4259" s="13"/>
      <c r="C4259" s="13"/>
      <c r="D4259" s="13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</row>
    <row r="4260" spans="1:18" s="14" customFormat="1" ht="69" customHeight="1" x14ac:dyDescent="0.2">
      <c r="A4260" s="13"/>
      <c r="B4260" s="13"/>
      <c r="C4260" s="13"/>
      <c r="D4260" s="13"/>
      <c r="E4260" s="13"/>
      <c r="F4260" s="13"/>
      <c r="G4260" s="13"/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</row>
    <row r="4261" spans="1:18" s="14" customFormat="1" ht="69" customHeight="1" x14ac:dyDescent="0.2">
      <c r="A4261" s="13"/>
      <c r="B4261" s="13"/>
      <c r="C4261" s="13"/>
      <c r="D4261" s="13"/>
      <c r="E4261" s="13"/>
      <c r="F4261" s="13"/>
      <c r="G4261" s="13"/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</row>
    <row r="4262" spans="1:18" s="14" customFormat="1" ht="69" customHeight="1" x14ac:dyDescent="0.2">
      <c r="A4262" s="13"/>
      <c r="B4262" s="13"/>
      <c r="C4262" s="13"/>
      <c r="D4262" s="13"/>
      <c r="E4262" s="13"/>
      <c r="F4262" s="13"/>
      <c r="G4262" s="13"/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</row>
    <row r="4263" spans="1:18" s="14" customFormat="1" ht="69" customHeight="1" x14ac:dyDescent="0.2">
      <c r="A4263" s="13"/>
      <c r="B4263" s="13"/>
      <c r="C4263" s="13"/>
      <c r="D4263" s="13"/>
      <c r="E4263" s="13"/>
      <c r="F4263" s="13"/>
      <c r="G4263" s="13"/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</row>
    <row r="4264" spans="1:18" s="14" customFormat="1" ht="69" customHeight="1" x14ac:dyDescent="0.2">
      <c r="A4264" s="13"/>
      <c r="B4264" s="13"/>
      <c r="C4264" s="13"/>
      <c r="D4264" s="13"/>
      <c r="E4264" s="13"/>
      <c r="F4264" s="13"/>
      <c r="G4264" s="13"/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</row>
    <row r="4265" spans="1:18" s="14" customFormat="1" ht="69" customHeight="1" x14ac:dyDescent="0.2">
      <c r="A4265" s="13"/>
      <c r="B4265" s="13"/>
      <c r="C4265" s="13"/>
      <c r="D4265" s="13"/>
      <c r="E4265" s="13"/>
      <c r="F4265" s="13"/>
      <c r="G4265" s="13"/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</row>
    <row r="4266" spans="1:18" s="14" customFormat="1" ht="69" customHeight="1" x14ac:dyDescent="0.2">
      <c r="A4266" s="13"/>
      <c r="B4266" s="13"/>
      <c r="C4266" s="13"/>
      <c r="D4266" s="13"/>
      <c r="E4266" s="13"/>
      <c r="F4266" s="13"/>
      <c r="G4266" s="13"/>
      <c r="H4266" s="13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</row>
    <row r="4267" spans="1:18" s="14" customFormat="1" ht="69" customHeight="1" x14ac:dyDescent="0.2">
      <c r="A4267" s="13"/>
      <c r="B4267" s="13"/>
      <c r="C4267" s="13"/>
      <c r="D4267" s="13"/>
      <c r="E4267" s="13"/>
      <c r="F4267" s="13"/>
      <c r="G4267" s="13"/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</row>
    <row r="4268" spans="1:18" s="14" customFormat="1" ht="69" customHeight="1" x14ac:dyDescent="0.2">
      <c r="A4268" s="13"/>
      <c r="B4268" s="13"/>
      <c r="C4268" s="13"/>
      <c r="D4268" s="13"/>
      <c r="E4268" s="13"/>
      <c r="F4268" s="13"/>
      <c r="G4268" s="13"/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</row>
    <row r="4269" spans="1:18" s="14" customFormat="1" ht="69" customHeight="1" x14ac:dyDescent="0.2">
      <c r="A4269" s="13"/>
      <c r="B4269" s="13"/>
      <c r="C4269" s="13"/>
      <c r="D4269" s="13"/>
      <c r="E4269" s="13"/>
      <c r="F4269" s="13"/>
      <c r="G4269" s="13"/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</row>
    <row r="4270" spans="1:18" s="14" customFormat="1" ht="69" customHeight="1" x14ac:dyDescent="0.2">
      <c r="A4270" s="13"/>
      <c r="B4270" s="13"/>
      <c r="C4270" s="13"/>
      <c r="D4270" s="13"/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</row>
    <row r="4271" spans="1:18" s="14" customFormat="1" ht="69" customHeight="1" x14ac:dyDescent="0.2">
      <c r="A4271" s="13"/>
      <c r="B4271" s="13"/>
      <c r="C4271" s="13"/>
      <c r="D4271" s="13"/>
      <c r="E4271" s="13"/>
      <c r="F4271" s="13"/>
      <c r="G4271" s="13"/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</row>
    <row r="4272" spans="1:18" s="14" customFormat="1" ht="69" customHeight="1" x14ac:dyDescent="0.2">
      <c r="A4272" s="13"/>
      <c r="B4272" s="13"/>
      <c r="C4272" s="13"/>
      <c r="D4272" s="13"/>
      <c r="E4272" s="13"/>
      <c r="F4272" s="13"/>
      <c r="G4272" s="13"/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</row>
    <row r="4273" spans="1:18" s="14" customFormat="1" ht="69" customHeight="1" x14ac:dyDescent="0.2">
      <c r="A4273" s="13"/>
      <c r="B4273" s="13"/>
      <c r="C4273" s="13"/>
      <c r="D4273" s="13"/>
      <c r="E4273" s="13"/>
      <c r="F4273" s="13"/>
      <c r="G4273" s="13"/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</row>
    <row r="4274" spans="1:18" s="14" customFormat="1" ht="69" customHeight="1" x14ac:dyDescent="0.2">
      <c r="A4274" s="13"/>
      <c r="B4274" s="13"/>
      <c r="C4274" s="13"/>
      <c r="D4274" s="13"/>
      <c r="E4274" s="13"/>
      <c r="F4274" s="13"/>
      <c r="G4274" s="13"/>
      <c r="H4274" s="13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</row>
    <row r="4275" spans="1:18" s="14" customFormat="1" ht="69" customHeight="1" x14ac:dyDescent="0.2">
      <c r="A4275" s="13"/>
      <c r="B4275" s="13"/>
      <c r="C4275" s="13"/>
      <c r="D4275" s="13"/>
      <c r="E4275" s="13"/>
      <c r="F4275" s="13"/>
      <c r="G4275" s="13"/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</row>
    <row r="4276" spans="1:18" s="14" customFormat="1" ht="69" customHeight="1" x14ac:dyDescent="0.2">
      <c r="A4276" s="13"/>
      <c r="B4276" s="13"/>
      <c r="C4276" s="13"/>
      <c r="D4276" s="13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</row>
    <row r="4277" spans="1:18" s="14" customFormat="1" ht="69" customHeight="1" x14ac:dyDescent="0.2">
      <c r="A4277" s="13"/>
      <c r="B4277" s="13"/>
      <c r="C4277" s="13"/>
      <c r="D4277" s="13"/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</row>
    <row r="4278" spans="1:18" s="14" customFormat="1" ht="69" customHeight="1" x14ac:dyDescent="0.2">
      <c r="A4278" s="13"/>
      <c r="B4278" s="13"/>
      <c r="C4278" s="13"/>
      <c r="D4278" s="13"/>
      <c r="E4278" s="13"/>
      <c r="F4278" s="13"/>
      <c r="G4278" s="13"/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</row>
    <row r="4279" spans="1:18" s="14" customFormat="1" ht="69" customHeight="1" x14ac:dyDescent="0.2">
      <c r="A4279" s="13"/>
      <c r="B4279" s="13"/>
      <c r="C4279" s="13"/>
      <c r="D4279" s="13"/>
      <c r="E4279" s="13"/>
      <c r="F4279" s="13"/>
      <c r="G4279" s="13"/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</row>
    <row r="4280" spans="1:18" s="14" customFormat="1" ht="69" customHeight="1" x14ac:dyDescent="0.2">
      <c r="A4280" s="13"/>
      <c r="B4280" s="13"/>
      <c r="C4280" s="13"/>
      <c r="D4280" s="13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</row>
    <row r="4281" spans="1:18" s="14" customFormat="1" ht="69" customHeight="1" x14ac:dyDescent="0.2">
      <c r="A4281" s="13"/>
      <c r="B4281" s="13"/>
      <c r="C4281" s="13"/>
      <c r="D4281" s="13"/>
      <c r="E4281" s="13"/>
      <c r="F4281" s="13"/>
      <c r="G4281" s="13"/>
      <c r="H4281" s="13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</row>
    <row r="4282" spans="1:18" s="14" customFormat="1" ht="69" customHeight="1" x14ac:dyDescent="0.2">
      <c r="A4282" s="13"/>
      <c r="B4282" s="13"/>
      <c r="C4282" s="13"/>
      <c r="D4282" s="13"/>
      <c r="E4282" s="13"/>
      <c r="F4282" s="13"/>
      <c r="G4282" s="13"/>
      <c r="H4282" s="13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</row>
    <row r="4283" spans="1:18" s="14" customFormat="1" ht="69" customHeight="1" x14ac:dyDescent="0.2">
      <c r="A4283" s="13"/>
      <c r="B4283" s="13"/>
      <c r="C4283" s="13"/>
      <c r="D4283" s="13"/>
      <c r="E4283" s="13"/>
      <c r="F4283" s="13"/>
      <c r="G4283" s="13"/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</row>
    <row r="4284" spans="1:18" s="14" customFormat="1" ht="69" customHeight="1" x14ac:dyDescent="0.2">
      <c r="A4284" s="13"/>
      <c r="B4284" s="13"/>
      <c r="C4284" s="13"/>
      <c r="D4284" s="13"/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</row>
    <row r="4285" spans="1:18" s="14" customFormat="1" ht="69" customHeight="1" x14ac:dyDescent="0.2">
      <c r="A4285" s="13"/>
      <c r="B4285" s="13"/>
      <c r="C4285" s="13"/>
      <c r="D4285" s="13"/>
      <c r="E4285" s="13"/>
      <c r="F4285" s="13"/>
      <c r="G4285" s="13"/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</row>
    <row r="4286" spans="1:18" s="14" customFormat="1" ht="69" customHeight="1" x14ac:dyDescent="0.2">
      <c r="A4286" s="13"/>
      <c r="B4286" s="13"/>
      <c r="C4286" s="13"/>
      <c r="D4286" s="13"/>
      <c r="E4286" s="13"/>
      <c r="F4286" s="13"/>
      <c r="G4286" s="13"/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</row>
    <row r="4287" spans="1:18" s="14" customFormat="1" ht="69" customHeight="1" x14ac:dyDescent="0.2">
      <c r="A4287" s="13"/>
      <c r="B4287" s="13"/>
      <c r="C4287" s="13"/>
      <c r="D4287" s="13"/>
      <c r="E4287" s="13"/>
      <c r="F4287" s="13"/>
      <c r="G4287" s="13"/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</row>
    <row r="4288" spans="1:18" s="14" customFormat="1" ht="69" customHeight="1" x14ac:dyDescent="0.2">
      <c r="A4288" s="13"/>
      <c r="B4288" s="13"/>
      <c r="C4288" s="13"/>
      <c r="D4288" s="13"/>
      <c r="E4288" s="13"/>
      <c r="F4288" s="13"/>
      <c r="G4288" s="13"/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</row>
    <row r="4289" spans="1:18" s="14" customFormat="1" ht="69" customHeight="1" x14ac:dyDescent="0.2">
      <c r="A4289" s="13"/>
      <c r="B4289" s="13"/>
      <c r="C4289" s="13"/>
      <c r="D4289" s="13"/>
      <c r="E4289" s="13"/>
      <c r="F4289" s="13"/>
      <c r="G4289" s="13"/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</row>
    <row r="4290" spans="1:18" s="14" customFormat="1" ht="69" customHeight="1" x14ac:dyDescent="0.2">
      <c r="A4290" s="13"/>
      <c r="B4290" s="13"/>
      <c r="C4290" s="13"/>
      <c r="D4290" s="13"/>
      <c r="E4290" s="13"/>
      <c r="F4290" s="13"/>
      <c r="G4290" s="13"/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</row>
    <row r="4291" spans="1:18" s="14" customFormat="1" ht="69" customHeight="1" x14ac:dyDescent="0.2">
      <c r="A4291" s="13"/>
      <c r="B4291" s="13"/>
      <c r="C4291" s="13"/>
      <c r="D4291" s="13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</row>
    <row r="4292" spans="1:18" s="14" customFormat="1" ht="69" customHeight="1" x14ac:dyDescent="0.2">
      <c r="A4292" s="13"/>
      <c r="B4292" s="13"/>
      <c r="C4292" s="13"/>
      <c r="D4292" s="13"/>
      <c r="E4292" s="13"/>
      <c r="F4292" s="13"/>
      <c r="G4292" s="13"/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</row>
    <row r="4293" spans="1:18" s="14" customFormat="1" ht="69" customHeight="1" x14ac:dyDescent="0.2">
      <c r="A4293" s="13"/>
      <c r="B4293" s="13"/>
      <c r="C4293" s="13"/>
      <c r="D4293" s="13"/>
      <c r="E4293" s="13"/>
      <c r="F4293" s="13"/>
      <c r="G4293" s="13"/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</row>
    <row r="4294" spans="1:18" s="14" customFormat="1" ht="69" customHeight="1" x14ac:dyDescent="0.2">
      <c r="A4294" s="13"/>
      <c r="B4294" s="13"/>
      <c r="C4294" s="13"/>
      <c r="D4294" s="13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</row>
    <row r="4295" spans="1:18" s="14" customFormat="1" ht="69" customHeight="1" x14ac:dyDescent="0.2">
      <c r="A4295" s="13"/>
      <c r="B4295" s="13"/>
      <c r="C4295" s="13"/>
      <c r="D4295" s="13"/>
      <c r="E4295" s="13"/>
      <c r="F4295" s="13"/>
      <c r="G4295" s="13"/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</row>
    <row r="4296" spans="1:18" s="14" customFormat="1" ht="69" customHeight="1" x14ac:dyDescent="0.2">
      <c r="A4296" s="13"/>
      <c r="B4296" s="13"/>
      <c r="C4296" s="13"/>
      <c r="D4296" s="13"/>
      <c r="E4296" s="13"/>
      <c r="F4296" s="13"/>
      <c r="G4296" s="13"/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</row>
    <row r="4297" spans="1:18" s="14" customFormat="1" ht="69" customHeight="1" x14ac:dyDescent="0.2">
      <c r="A4297" s="13"/>
      <c r="B4297" s="13"/>
      <c r="C4297" s="13"/>
      <c r="D4297" s="13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</row>
    <row r="4298" spans="1:18" s="14" customFormat="1" ht="69" customHeight="1" x14ac:dyDescent="0.2">
      <c r="A4298" s="13"/>
      <c r="B4298" s="13"/>
      <c r="C4298" s="13"/>
      <c r="D4298" s="13"/>
      <c r="E4298" s="13"/>
      <c r="F4298" s="13"/>
      <c r="G4298" s="13"/>
      <c r="H4298" s="13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</row>
    <row r="4299" spans="1:18" s="14" customFormat="1" ht="69" customHeight="1" x14ac:dyDescent="0.2">
      <c r="A4299" s="13"/>
      <c r="B4299" s="13"/>
      <c r="C4299" s="13"/>
      <c r="D4299" s="13"/>
      <c r="E4299" s="13"/>
      <c r="F4299" s="13"/>
      <c r="G4299" s="13"/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</row>
    <row r="4300" spans="1:18" s="14" customFormat="1" ht="69" customHeight="1" x14ac:dyDescent="0.2">
      <c r="A4300" s="13"/>
      <c r="B4300" s="13"/>
      <c r="C4300" s="13"/>
      <c r="D4300" s="13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</row>
    <row r="4301" spans="1:18" s="14" customFormat="1" ht="69" customHeight="1" x14ac:dyDescent="0.2">
      <c r="A4301" s="13"/>
      <c r="B4301" s="13"/>
      <c r="C4301" s="13"/>
      <c r="D4301" s="13"/>
      <c r="E4301" s="13"/>
      <c r="F4301" s="13"/>
      <c r="G4301" s="13"/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</row>
    <row r="4302" spans="1:18" s="14" customFormat="1" ht="69" customHeight="1" x14ac:dyDescent="0.2">
      <c r="A4302" s="13"/>
      <c r="B4302" s="13"/>
      <c r="C4302" s="13"/>
      <c r="D4302" s="13"/>
      <c r="E4302" s="13"/>
      <c r="F4302" s="13"/>
      <c r="G4302" s="13"/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</row>
    <row r="4303" spans="1:18" s="14" customFormat="1" ht="69" customHeight="1" x14ac:dyDescent="0.2">
      <c r="A4303" s="13"/>
      <c r="B4303" s="13"/>
      <c r="C4303" s="13"/>
      <c r="D4303" s="13"/>
      <c r="E4303" s="13"/>
      <c r="F4303" s="13"/>
      <c r="G4303" s="13"/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</row>
    <row r="4304" spans="1:18" s="14" customFormat="1" ht="69" customHeight="1" x14ac:dyDescent="0.2">
      <c r="A4304" s="13"/>
      <c r="B4304" s="13"/>
      <c r="C4304" s="13"/>
      <c r="D4304" s="13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</row>
    <row r="4305" spans="1:18" s="14" customFormat="1" ht="69" customHeight="1" x14ac:dyDescent="0.2">
      <c r="A4305" s="13"/>
      <c r="B4305" s="13"/>
      <c r="C4305" s="13"/>
      <c r="D4305" s="13"/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</row>
    <row r="4306" spans="1:18" s="14" customFormat="1" ht="69" customHeight="1" x14ac:dyDescent="0.2">
      <c r="A4306" s="13"/>
      <c r="B4306" s="13"/>
      <c r="C4306" s="13"/>
      <c r="D4306" s="13"/>
      <c r="E4306" s="13"/>
      <c r="F4306" s="13"/>
      <c r="G4306" s="13"/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</row>
    <row r="4307" spans="1:18" s="14" customFormat="1" ht="69" customHeight="1" x14ac:dyDescent="0.2">
      <c r="A4307" s="13"/>
      <c r="B4307" s="13"/>
      <c r="C4307" s="13"/>
      <c r="D4307" s="13"/>
      <c r="E4307" s="13"/>
      <c r="F4307" s="13"/>
      <c r="G4307" s="13"/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</row>
    <row r="4308" spans="1:18" s="14" customFormat="1" ht="69" customHeight="1" x14ac:dyDescent="0.2">
      <c r="A4308" s="13"/>
      <c r="B4308" s="13"/>
      <c r="C4308" s="13"/>
      <c r="D4308" s="13"/>
      <c r="E4308" s="13"/>
      <c r="F4308" s="13"/>
      <c r="G4308" s="13"/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</row>
    <row r="4309" spans="1:18" s="14" customFormat="1" ht="69" customHeight="1" x14ac:dyDescent="0.2">
      <c r="A4309" s="13"/>
      <c r="B4309" s="13"/>
      <c r="C4309" s="13"/>
      <c r="D4309" s="13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</row>
    <row r="4310" spans="1:18" s="14" customFormat="1" ht="69" customHeight="1" x14ac:dyDescent="0.2">
      <c r="A4310" s="13"/>
      <c r="B4310" s="13"/>
      <c r="C4310" s="13"/>
      <c r="D4310" s="13"/>
      <c r="E4310" s="13"/>
      <c r="F4310" s="13"/>
      <c r="G4310" s="13"/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</row>
    <row r="4311" spans="1:18" s="14" customFormat="1" ht="69" customHeight="1" x14ac:dyDescent="0.2">
      <c r="A4311" s="13"/>
      <c r="B4311" s="13"/>
      <c r="C4311" s="13"/>
      <c r="D4311" s="13"/>
      <c r="E4311" s="13"/>
      <c r="F4311" s="13"/>
      <c r="G4311" s="13"/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</row>
    <row r="4312" spans="1:18" s="14" customFormat="1" ht="69" customHeight="1" x14ac:dyDescent="0.2">
      <c r="A4312" s="13"/>
      <c r="B4312" s="13"/>
      <c r="C4312" s="13"/>
      <c r="D4312" s="13"/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</row>
    <row r="4313" spans="1:18" s="14" customFormat="1" ht="69" customHeight="1" x14ac:dyDescent="0.2">
      <c r="A4313" s="13"/>
      <c r="B4313" s="13"/>
      <c r="C4313" s="13"/>
      <c r="D4313" s="13"/>
      <c r="E4313" s="13"/>
      <c r="F4313" s="13"/>
      <c r="G4313" s="13"/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</row>
    <row r="4314" spans="1:18" s="14" customFormat="1" ht="69" customHeight="1" x14ac:dyDescent="0.2">
      <c r="A4314" s="13"/>
      <c r="B4314" s="13"/>
      <c r="C4314" s="13"/>
      <c r="D4314" s="13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</row>
    <row r="4315" spans="1:18" s="14" customFormat="1" ht="69" customHeight="1" x14ac:dyDescent="0.2">
      <c r="A4315" s="13"/>
      <c r="B4315" s="13"/>
      <c r="C4315" s="13"/>
      <c r="D4315" s="13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</row>
    <row r="4316" spans="1:18" s="14" customFormat="1" ht="69" customHeight="1" x14ac:dyDescent="0.2">
      <c r="A4316" s="13"/>
      <c r="B4316" s="13"/>
      <c r="C4316" s="13"/>
      <c r="D4316" s="13"/>
      <c r="E4316" s="13"/>
      <c r="F4316" s="13"/>
      <c r="G4316" s="13"/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</row>
    <row r="4317" spans="1:18" s="14" customFormat="1" ht="69" customHeight="1" x14ac:dyDescent="0.2">
      <c r="A4317" s="13"/>
      <c r="B4317" s="13"/>
      <c r="C4317" s="13"/>
      <c r="D4317" s="13"/>
      <c r="E4317" s="13"/>
      <c r="F4317" s="13"/>
      <c r="G4317" s="13"/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</row>
    <row r="4318" spans="1:18" s="14" customFormat="1" ht="69" customHeight="1" x14ac:dyDescent="0.2">
      <c r="A4318" s="13"/>
      <c r="B4318" s="13"/>
      <c r="C4318" s="13"/>
      <c r="D4318" s="13"/>
      <c r="E4318" s="13"/>
      <c r="F4318" s="13"/>
      <c r="G4318" s="13"/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</row>
    <row r="4319" spans="1:18" s="14" customFormat="1" ht="69" customHeight="1" x14ac:dyDescent="0.2">
      <c r="A4319" s="13"/>
      <c r="B4319" s="13"/>
      <c r="C4319" s="13"/>
      <c r="D4319" s="13"/>
      <c r="E4319" s="13"/>
      <c r="F4319" s="13"/>
      <c r="G4319" s="13"/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</row>
    <row r="4320" spans="1:18" s="14" customFormat="1" ht="69" customHeight="1" x14ac:dyDescent="0.2">
      <c r="A4320" s="13"/>
      <c r="B4320" s="13"/>
      <c r="C4320" s="13"/>
      <c r="D4320" s="13"/>
      <c r="E4320" s="13"/>
      <c r="F4320" s="13"/>
      <c r="G4320" s="13"/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</row>
    <row r="4321" spans="1:18" s="14" customFormat="1" ht="69" customHeight="1" x14ac:dyDescent="0.2">
      <c r="A4321" s="13"/>
      <c r="B4321" s="13"/>
      <c r="C4321" s="13"/>
      <c r="D4321" s="13"/>
      <c r="E4321" s="13"/>
      <c r="F4321" s="13"/>
      <c r="G4321" s="13"/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</row>
    <row r="4322" spans="1:18" s="14" customFormat="1" ht="69" customHeight="1" x14ac:dyDescent="0.2">
      <c r="A4322" s="13"/>
      <c r="B4322" s="13"/>
      <c r="C4322" s="13"/>
      <c r="D4322" s="13"/>
      <c r="E4322" s="13"/>
      <c r="F4322" s="13"/>
      <c r="G4322" s="13"/>
      <c r="H4322" s="13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</row>
    <row r="4323" spans="1:18" s="14" customFormat="1" ht="69" customHeight="1" x14ac:dyDescent="0.2">
      <c r="A4323" s="13"/>
      <c r="B4323" s="13"/>
      <c r="C4323" s="13"/>
      <c r="D4323" s="13"/>
      <c r="E4323" s="13"/>
      <c r="F4323" s="13"/>
      <c r="G4323" s="13"/>
      <c r="H4323" s="13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/>
    </row>
    <row r="4324" spans="1:18" s="14" customFormat="1" ht="69" customHeight="1" x14ac:dyDescent="0.2">
      <c r="A4324" s="13"/>
      <c r="B4324" s="13"/>
      <c r="C4324" s="13"/>
      <c r="D4324" s="13"/>
      <c r="E4324" s="13"/>
      <c r="F4324" s="13"/>
      <c r="G4324" s="13"/>
      <c r="H4324" s="13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/>
    </row>
    <row r="4325" spans="1:18" s="14" customFormat="1" ht="69" customHeight="1" x14ac:dyDescent="0.2">
      <c r="A4325" s="13"/>
      <c r="B4325" s="13"/>
      <c r="C4325" s="13"/>
      <c r="D4325" s="13"/>
      <c r="E4325" s="13"/>
      <c r="F4325" s="13"/>
      <c r="G4325" s="13"/>
      <c r="H4325" s="13"/>
      <c r="I4325" s="13"/>
      <c r="J4325" s="13"/>
      <c r="K4325" s="13"/>
      <c r="L4325" s="13"/>
      <c r="M4325" s="13"/>
      <c r="N4325" s="13"/>
      <c r="O4325" s="13"/>
      <c r="P4325" s="13"/>
      <c r="Q4325" s="13"/>
      <c r="R4325" s="13"/>
    </row>
    <row r="4326" spans="1:18" s="14" customFormat="1" ht="69" customHeight="1" x14ac:dyDescent="0.2">
      <c r="A4326" s="13"/>
      <c r="B4326" s="13"/>
      <c r="C4326" s="13"/>
      <c r="D4326" s="13"/>
      <c r="E4326" s="13"/>
      <c r="F4326" s="13"/>
      <c r="G4326" s="13"/>
      <c r="H4326" s="13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</row>
    <row r="4327" spans="1:18" s="14" customFormat="1" ht="69" customHeight="1" x14ac:dyDescent="0.2">
      <c r="A4327" s="13"/>
      <c r="B4327" s="13"/>
      <c r="C4327" s="13"/>
      <c r="D4327" s="13"/>
      <c r="E4327" s="13"/>
      <c r="F4327" s="13"/>
      <c r="G4327" s="13"/>
      <c r="H4327" s="13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</row>
    <row r="4328" spans="1:18" s="14" customFormat="1" ht="69" customHeight="1" x14ac:dyDescent="0.2">
      <c r="A4328" s="13"/>
      <c r="B4328" s="13"/>
      <c r="C4328" s="13"/>
      <c r="D4328" s="13"/>
      <c r="E4328" s="13"/>
      <c r="F4328" s="13"/>
      <c r="G4328" s="13"/>
      <c r="H4328" s="13"/>
      <c r="I4328" s="13"/>
      <c r="J4328" s="13"/>
      <c r="K4328" s="13"/>
      <c r="L4328" s="13"/>
      <c r="M4328" s="13"/>
      <c r="N4328" s="13"/>
      <c r="O4328" s="13"/>
      <c r="P4328" s="13"/>
      <c r="Q4328" s="13"/>
      <c r="R4328" s="13"/>
    </row>
    <row r="4329" spans="1:18" s="14" customFormat="1" ht="69" customHeight="1" x14ac:dyDescent="0.2">
      <c r="A4329" s="13"/>
      <c r="B4329" s="13"/>
      <c r="C4329" s="13"/>
      <c r="D4329" s="13"/>
      <c r="E4329" s="13"/>
      <c r="F4329" s="13"/>
      <c r="G4329" s="13"/>
      <c r="H4329" s="13"/>
      <c r="I4329" s="13"/>
      <c r="J4329" s="13"/>
      <c r="K4329" s="13"/>
      <c r="L4329" s="13"/>
      <c r="M4329" s="13"/>
      <c r="N4329" s="13"/>
      <c r="O4329" s="13"/>
      <c r="P4329" s="13"/>
      <c r="Q4329" s="13"/>
      <c r="R4329" s="13"/>
    </row>
    <row r="4330" spans="1:18" s="14" customFormat="1" ht="69" customHeight="1" x14ac:dyDescent="0.2">
      <c r="A4330" s="13"/>
      <c r="B4330" s="13"/>
      <c r="C4330" s="13"/>
      <c r="D4330" s="13"/>
      <c r="E4330" s="13"/>
      <c r="F4330" s="13"/>
      <c r="G4330" s="13"/>
      <c r="H4330" s="13"/>
      <c r="I4330" s="13"/>
      <c r="J4330" s="13"/>
      <c r="K4330" s="13"/>
      <c r="L4330" s="13"/>
      <c r="M4330" s="13"/>
      <c r="N4330" s="13"/>
      <c r="O4330" s="13"/>
      <c r="P4330" s="13"/>
      <c r="Q4330" s="13"/>
      <c r="R4330" s="13"/>
    </row>
    <row r="4331" spans="1:18" s="14" customFormat="1" ht="69" customHeight="1" x14ac:dyDescent="0.2">
      <c r="A4331" s="13"/>
      <c r="B4331" s="13"/>
      <c r="C4331" s="13"/>
      <c r="D4331" s="13"/>
      <c r="E4331" s="13"/>
      <c r="F4331" s="13"/>
      <c r="G4331" s="13"/>
      <c r="H4331" s="13"/>
      <c r="I4331" s="13"/>
      <c r="J4331" s="13"/>
      <c r="K4331" s="13"/>
      <c r="L4331" s="13"/>
      <c r="M4331" s="13"/>
      <c r="N4331" s="13"/>
      <c r="O4331" s="13"/>
      <c r="P4331" s="13"/>
      <c r="Q4331" s="13"/>
      <c r="R4331" s="13"/>
    </row>
    <row r="4332" spans="1:18" s="14" customFormat="1" ht="69" customHeight="1" x14ac:dyDescent="0.2">
      <c r="A4332" s="13"/>
      <c r="B4332" s="13"/>
      <c r="C4332" s="13"/>
      <c r="D4332" s="13"/>
      <c r="E4332" s="13"/>
      <c r="F4332" s="13"/>
      <c r="G4332" s="13"/>
      <c r="H4332" s="13"/>
      <c r="I4332" s="13"/>
      <c r="J4332" s="13"/>
      <c r="K4332" s="13"/>
      <c r="L4332" s="13"/>
      <c r="M4332" s="13"/>
      <c r="N4332" s="13"/>
      <c r="O4332" s="13"/>
      <c r="P4332" s="13"/>
      <c r="Q4332" s="13"/>
      <c r="R4332" s="13"/>
    </row>
    <row r="4333" spans="1:18" s="14" customFormat="1" ht="69" customHeight="1" x14ac:dyDescent="0.2">
      <c r="A4333" s="13"/>
      <c r="B4333" s="13"/>
      <c r="C4333" s="13"/>
      <c r="D4333" s="13"/>
      <c r="E4333" s="13"/>
      <c r="F4333" s="13"/>
      <c r="G4333" s="13"/>
      <c r="H4333" s="13"/>
      <c r="I4333" s="13"/>
      <c r="J4333" s="13"/>
      <c r="K4333" s="13"/>
      <c r="L4333" s="13"/>
      <c r="M4333" s="13"/>
      <c r="N4333" s="13"/>
      <c r="O4333" s="13"/>
      <c r="P4333" s="13"/>
      <c r="Q4333" s="13"/>
      <c r="R4333" s="13"/>
    </row>
    <row r="4334" spans="1:18" s="14" customFormat="1" ht="69" customHeight="1" x14ac:dyDescent="0.2">
      <c r="A4334" s="13"/>
      <c r="B4334" s="13"/>
      <c r="C4334" s="13"/>
      <c r="D4334" s="13"/>
      <c r="E4334" s="13"/>
      <c r="F4334" s="13"/>
      <c r="G4334" s="13"/>
      <c r="H4334" s="13"/>
      <c r="I4334" s="13"/>
      <c r="J4334" s="13"/>
      <c r="K4334" s="13"/>
      <c r="L4334" s="13"/>
      <c r="M4334" s="13"/>
      <c r="N4334" s="13"/>
      <c r="O4334" s="13"/>
      <c r="P4334" s="13"/>
      <c r="Q4334" s="13"/>
      <c r="R4334" s="13"/>
    </row>
    <row r="4335" spans="1:18" s="14" customFormat="1" ht="69" customHeight="1" x14ac:dyDescent="0.2">
      <c r="A4335" s="13"/>
      <c r="B4335" s="13"/>
      <c r="C4335" s="13"/>
      <c r="D4335" s="13"/>
      <c r="E4335" s="13"/>
      <c r="F4335" s="13"/>
      <c r="G4335" s="13"/>
      <c r="H4335" s="13"/>
      <c r="I4335" s="13"/>
      <c r="J4335" s="13"/>
      <c r="K4335" s="13"/>
      <c r="L4335" s="13"/>
      <c r="M4335" s="13"/>
      <c r="N4335" s="13"/>
      <c r="O4335" s="13"/>
      <c r="P4335" s="13"/>
      <c r="Q4335" s="13"/>
      <c r="R4335" s="13"/>
    </row>
    <row r="4336" spans="1:18" s="14" customFormat="1" ht="69" customHeight="1" x14ac:dyDescent="0.2">
      <c r="A4336" s="13"/>
      <c r="B4336" s="13"/>
      <c r="C4336" s="13"/>
      <c r="D4336" s="13"/>
      <c r="E4336" s="13"/>
      <c r="F4336" s="13"/>
      <c r="G4336" s="13"/>
      <c r="H4336" s="13"/>
      <c r="I4336" s="13"/>
      <c r="J4336" s="13"/>
      <c r="K4336" s="13"/>
      <c r="L4336" s="13"/>
      <c r="M4336" s="13"/>
      <c r="N4336" s="13"/>
      <c r="O4336" s="13"/>
      <c r="P4336" s="13"/>
      <c r="Q4336" s="13"/>
      <c r="R4336" s="13"/>
    </row>
    <row r="4337" spans="1:18" s="14" customFormat="1" ht="69" customHeight="1" x14ac:dyDescent="0.2">
      <c r="A4337" s="13"/>
      <c r="B4337" s="13"/>
      <c r="C4337" s="13"/>
      <c r="D4337" s="13"/>
      <c r="E4337" s="13"/>
      <c r="F4337" s="13"/>
      <c r="G4337" s="13"/>
      <c r="H4337" s="13"/>
      <c r="I4337" s="13"/>
      <c r="J4337" s="13"/>
      <c r="K4337" s="13"/>
      <c r="L4337" s="13"/>
      <c r="M4337" s="13"/>
      <c r="N4337" s="13"/>
      <c r="O4337" s="13"/>
      <c r="P4337" s="13"/>
      <c r="Q4337" s="13"/>
      <c r="R4337" s="13"/>
    </row>
    <row r="4338" spans="1:18" s="14" customFormat="1" ht="69" customHeight="1" x14ac:dyDescent="0.2">
      <c r="A4338" s="13"/>
      <c r="B4338" s="13"/>
      <c r="C4338" s="13"/>
      <c r="D4338" s="13"/>
      <c r="E4338" s="13"/>
      <c r="F4338" s="13"/>
      <c r="G4338" s="13"/>
      <c r="H4338" s="13"/>
      <c r="I4338" s="13"/>
      <c r="J4338" s="13"/>
      <c r="K4338" s="13"/>
      <c r="L4338" s="13"/>
      <c r="M4338" s="13"/>
      <c r="N4338" s="13"/>
      <c r="O4338" s="13"/>
      <c r="P4338" s="13"/>
      <c r="Q4338" s="13"/>
      <c r="R4338" s="13"/>
    </row>
    <row r="4339" spans="1:18" s="14" customFormat="1" ht="69" customHeight="1" x14ac:dyDescent="0.2">
      <c r="A4339" s="13"/>
      <c r="B4339" s="13"/>
      <c r="C4339" s="13"/>
      <c r="D4339" s="13"/>
      <c r="E4339" s="13"/>
      <c r="F4339" s="13"/>
      <c r="G4339" s="13"/>
      <c r="H4339" s="13"/>
      <c r="I4339" s="13"/>
      <c r="J4339" s="13"/>
      <c r="K4339" s="13"/>
      <c r="L4339" s="13"/>
      <c r="M4339" s="13"/>
      <c r="N4339" s="13"/>
      <c r="O4339" s="13"/>
      <c r="P4339" s="13"/>
      <c r="Q4339" s="13"/>
      <c r="R4339" s="13"/>
    </row>
  </sheetData>
  <mergeCells count="3">
    <mergeCell ref="A3:P4"/>
    <mergeCell ref="Q3:Q4"/>
    <mergeCell ref="N42:Q42"/>
  </mergeCells>
  <phoneticPr fontId="1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9407-4173-47E9-88CD-B79D3E4CB2E8}">
  <sheetPr>
    <pageSetUpPr fitToPage="1"/>
  </sheetPr>
  <dimension ref="A1:W4335"/>
  <sheetViews>
    <sheetView topLeftCell="A12" zoomScale="26" zoomScaleNormal="26" workbookViewId="0">
      <selection activeCell="J21" sqref="J21"/>
    </sheetView>
  </sheetViews>
  <sheetFormatPr defaultColWidth="8.875" defaultRowHeight="14.25" x14ac:dyDescent="0.2"/>
  <cols>
    <col min="1" max="1" width="35.25" style="3" customWidth="1"/>
    <col min="2" max="2" width="64.125" style="3" customWidth="1"/>
    <col min="3" max="3" width="213.375" style="3" customWidth="1"/>
    <col min="4" max="4" width="22.875" style="3" customWidth="1"/>
    <col min="5" max="5" width="29" style="3" customWidth="1"/>
    <col min="6" max="6" width="17.125" style="3" customWidth="1"/>
    <col min="7" max="7" width="40.375" style="3" customWidth="1"/>
    <col min="8" max="8" width="31.25" style="3" bestFit="1" customWidth="1"/>
    <col min="9" max="9" width="24.25" style="3" customWidth="1"/>
    <col min="10" max="10" width="19.375" style="3" customWidth="1"/>
    <col min="11" max="11" width="55.375" style="3" customWidth="1"/>
    <col min="12" max="13" width="23.125" style="3" customWidth="1"/>
    <col min="14" max="14" width="30.25" style="3" bestFit="1" customWidth="1"/>
    <col min="15" max="16" width="30.75" style="3" bestFit="1" customWidth="1"/>
    <col min="17" max="17" width="57.125" style="3" customWidth="1"/>
    <col min="18" max="18" width="6.25" style="3" customWidth="1"/>
    <col min="19" max="23" width="26.625" style="3" customWidth="1"/>
    <col min="24" max="24" width="17" style="3" customWidth="1"/>
    <col min="25" max="16384" width="8.875" style="3"/>
  </cols>
  <sheetData>
    <row r="1" spans="1:23" ht="47.25" x14ac:dyDescent="0.6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</row>
    <row r="2" spans="1:23" ht="162" customHeight="1" x14ac:dyDescent="0.6">
      <c r="A2" s="1"/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2"/>
      <c r="O2" s="2"/>
      <c r="P2" s="2"/>
      <c r="Q2" s="2"/>
    </row>
    <row r="3" spans="1:23" ht="75" customHeight="1" x14ac:dyDescent="1.1499999999999999">
      <c r="A3" s="51" t="s">
        <v>26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2" t="s">
        <v>17</v>
      </c>
      <c r="R3" s="5"/>
    </row>
    <row r="4" spans="1:23" ht="5.25" customHeight="1" x14ac:dyDescent="1.1499999999999999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2"/>
      <c r="R4" s="5"/>
    </row>
    <row r="5" spans="1:23" s="10" customFormat="1" ht="94.5" customHeight="1" x14ac:dyDescent="0.2">
      <c r="A5" s="6" t="s">
        <v>0</v>
      </c>
      <c r="B5" s="6" t="s">
        <v>1</v>
      </c>
      <c r="C5" s="6" t="s">
        <v>2</v>
      </c>
      <c r="D5" s="7" t="s">
        <v>6</v>
      </c>
      <c r="E5" s="7" t="s">
        <v>13</v>
      </c>
      <c r="F5" s="7" t="s">
        <v>14</v>
      </c>
      <c r="G5" s="7" t="s">
        <v>7</v>
      </c>
      <c r="H5" s="7" t="s">
        <v>15</v>
      </c>
      <c r="I5" s="7" t="s">
        <v>8</v>
      </c>
      <c r="J5" s="7" t="s">
        <v>9</v>
      </c>
      <c r="K5" s="7" t="s">
        <v>10</v>
      </c>
      <c r="L5" s="8" t="s">
        <v>11</v>
      </c>
      <c r="M5" s="8" t="s">
        <v>12</v>
      </c>
      <c r="N5" s="8" t="s">
        <v>3</v>
      </c>
      <c r="O5" s="8" t="s">
        <v>4</v>
      </c>
      <c r="P5" s="8" t="s">
        <v>5</v>
      </c>
      <c r="Q5" s="8" t="s">
        <v>10</v>
      </c>
      <c r="R5" s="9"/>
      <c r="S5" s="9"/>
      <c r="T5" s="9"/>
      <c r="U5" s="9"/>
      <c r="V5" s="9"/>
      <c r="W5" s="9"/>
    </row>
    <row r="6" spans="1:23" s="10" customFormat="1" ht="143.25" customHeight="1" x14ac:dyDescent="0.2">
      <c r="A6" s="37">
        <v>260600957</v>
      </c>
      <c r="B6" s="37" t="s">
        <v>82</v>
      </c>
      <c r="C6" s="38" t="s">
        <v>83</v>
      </c>
      <c r="D6" s="37">
        <v>40</v>
      </c>
      <c r="E6" s="37">
        <v>20</v>
      </c>
      <c r="F6" s="37">
        <v>20</v>
      </c>
      <c r="G6" s="37"/>
      <c r="H6" s="37">
        <v>5</v>
      </c>
      <c r="I6" s="37"/>
      <c r="J6" s="37">
        <f>F6-G6-H6</f>
        <v>15</v>
      </c>
      <c r="K6" s="37"/>
      <c r="L6" s="37">
        <v>5</v>
      </c>
      <c r="M6" s="37"/>
      <c r="N6" s="37" t="s">
        <v>64</v>
      </c>
      <c r="O6" s="37" t="s">
        <v>64</v>
      </c>
      <c r="P6" s="37" t="s">
        <v>65</v>
      </c>
      <c r="Q6" s="37" t="s">
        <v>23</v>
      </c>
      <c r="R6" s="9"/>
      <c r="S6" s="9"/>
      <c r="T6" s="9"/>
      <c r="U6" s="9"/>
      <c r="V6" s="9"/>
      <c r="W6" s="9"/>
    </row>
    <row r="7" spans="1:23" s="10" customFormat="1" ht="143.25" customHeight="1" x14ac:dyDescent="0.2">
      <c r="A7" s="37">
        <v>260600958</v>
      </c>
      <c r="B7" s="37" t="s">
        <v>84</v>
      </c>
      <c r="C7" s="38" t="s">
        <v>85</v>
      </c>
      <c r="D7" s="37">
        <v>35</v>
      </c>
      <c r="E7" s="37">
        <v>20</v>
      </c>
      <c r="F7" s="37">
        <v>15</v>
      </c>
      <c r="G7" s="37"/>
      <c r="H7" s="37"/>
      <c r="I7" s="37"/>
      <c r="J7" s="37">
        <f t="shared" ref="J7:J20" si="0">F7-G7-H7</f>
        <v>15</v>
      </c>
      <c r="K7" s="37"/>
      <c r="L7" s="37"/>
      <c r="M7" s="37"/>
      <c r="N7" s="37" t="s">
        <v>64</v>
      </c>
      <c r="O7" s="37" t="s">
        <v>64</v>
      </c>
      <c r="P7" s="37" t="s">
        <v>65</v>
      </c>
      <c r="Q7" s="37" t="s">
        <v>23</v>
      </c>
      <c r="R7" s="9"/>
      <c r="S7" s="9"/>
      <c r="T7" s="9"/>
      <c r="U7" s="9"/>
      <c r="V7" s="9"/>
      <c r="W7" s="9"/>
    </row>
    <row r="8" spans="1:23" s="10" customFormat="1" ht="143.25" customHeight="1" x14ac:dyDescent="0.2">
      <c r="A8" s="37">
        <v>260600959</v>
      </c>
      <c r="B8" s="37" t="s">
        <v>86</v>
      </c>
      <c r="C8" s="38" t="s">
        <v>87</v>
      </c>
      <c r="D8" s="37">
        <v>50</v>
      </c>
      <c r="E8" s="37">
        <v>40</v>
      </c>
      <c r="F8" s="37">
        <v>10</v>
      </c>
      <c r="G8" s="37"/>
      <c r="H8" s="37">
        <v>10</v>
      </c>
      <c r="I8" s="37"/>
      <c r="J8" s="37">
        <f t="shared" si="0"/>
        <v>0</v>
      </c>
      <c r="K8" s="37"/>
      <c r="L8" s="37">
        <v>10</v>
      </c>
      <c r="M8" s="37"/>
      <c r="N8" s="37" t="s">
        <v>64</v>
      </c>
      <c r="O8" s="37" t="s">
        <v>64</v>
      </c>
      <c r="P8" s="37" t="s">
        <v>65</v>
      </c>
      <c r="Q8" s="37" t="s">
        <v>23</v>
      </c>
      <c r="R8" s="9"/>
      <c r="S8" s="9"/>
      <c r="T8" s="9"/>
      <c r="U8" s="9"/>
      <c r="V8" s="9"/>
      <c r="W8" s="9"/>
    </row>
    <row r="9" spans="1:23" s="10" customFormat="1" ht="143.25" customHeight="1" x14ac:dyDescent="0.2">
      <c r="A9" s="37">
        <v>260600962</v>
      </c>
      <c r="B9" s="37" t="s">
        <v>88</v>
      </c>
      <c r="C9" s="38" t="s">
        <v>89</v>
      </c>
      <c r="D9" s="37">
        <v>25</v>
      </c>
      <c r="E9" s="37">
        <v>0</v>
      </c>
      <c r="F9" s="37">
        <v>25</v>
      </c>
      <c r="G9" s="37"/>
      <c r="H9" s="37"/>
      <c r="I9" s="37"/>
      <c r="J9" s="37">
        <f t="shared" si="0"/>
        <v>25</v>
      </c>
      <c r="K9" s="37"/>
      <c r="L9" s="37"/>
      <c r="M9" s="37"/>
      <c r="N9" s="37" t="s">
        <v>64</v>
      </c>
      <c r="O9" s="37" t="s">
        <v>64</v>
      </c>
      <c r="P9" s="37" t="s">
        <v>65</v>
      </c>
      <c r="Q9" s="37" t="s">
        <v>23</v>
      </c>
      <c r="R9" s="9"/>
      <c r="S9" s="9"/>
      <c r="T9" s="9"/>
      <c r="U9" s="9"/>
      <c r="V9" s="9"/>
      <c r="W9" s="9"/>
    </row>
    <row r="10" spans="1:23" s="10" customFormat="1" ht="143.25" customHeight="1" x14ac:dyDescent="0.2">
      <c r="A10" s="37">
        <v>260600963</v>
      </c>
      <c r="B10" s="37" t="s">
        <v>90</v>
      </c>
      <c r="C10" s="38" t="s">
        <v>91</v>
      </c>
      <c r="D10" s="37">
        <v>5</v>
      </c>
      <c r="E10" s="37">
        <v>0</v>
      </c>
      <c r="F10" s="37">
        <v>5</v>
      </c>
      <c r="G10" s="37"/>
      <c r="H10" s="37"/>
      <c r="I10" s="37"/>
      <c r="J10" s="37">
        <f t="shared" si="0"/>
        <v>5</v>
      </c>
      <c r="K10" s="37"/>
      <c r="L10" s="37"/>
      <c r="M10" s="37"/>
      <c r="N10" s="37" t="s">
        <v>64</v>
      </c>
      <c r="O10" s="37" t="s">
        <v>64</v>
      </c>
      <c r="P10" s="37" t="s">
        <v>65</v>
      </c>
      <c r="Q10" s="37" t="s">
        <v>23</v>
      </c>
      <c r="R10" s="9"/>
      <c r="S10" s="9"/>
      <c r="T10" s="9"/>
      <c r="U10" s="9"/>
      <c r="V10" s="9"/>
      <c r="W10" s="9"/>
    </row>
    <row r="11" spans="1:23" s="10" customFormat="1" ht="143.25" customHeight="1" x14ac:dyDescent="0.2">
      <c r="A11" s="37">
        <v>260601293</v>
      </c>
      <c r="B11" s="37" t="s">
        <v>92</v>
      </c>
      <c r="C11" s="38" t="s">
        <v>93</v>
      </c>
      <c r="D11" s="37">
        <v>13</v>
      </c>
      <c r="E11" s="37">
        <v>6</v>
      </c>
      <c r="F11" s="37">
        <v>7</v>
      </c>
      <c r="G11" s="37"/>
      <c r="H11" s="37"/>
      <c r="I11" s="37"/>
      <c r="J11" s="37">
        <f t="shared" si="0"/>
        <v>7</v>
      </c>
      <c r="K11" s="37"/>
      <c r="L11" s="37"/>
      <c r="M11" s="37"/>
      <c r="N11" s="37" t="s">
        <v>29</v>
      </c>
      <c r="O11" s="37" t="s">
        <v>30</v>
      </c>
      <c r="P11" s="37" t="s">
        <v>31</v>
      </c>
      <c r="Q11" s="37" t="s">
        <v>23</v>
      </c>
      <c r="R11" s="9"/>
      <c r="S11" s="9"/>
      <c r="T11" s="9"/>
      <c r="U11" s="9"/>
      <c r="V11" s="9"/>
      <c r="W11" s="9"/>
    </row>
    <row r="12" spans="1:23" s="10" customFormat="1" ht="143.25" customHeight="1" x14ac:dyDescent="0.2">
      <c r="A12" s="37">
        <v>260601294</v>
      </c>
      <c r="B12" s="37" t="s">
        <v>94</v>
      </c>
      <c r="C12" s="38" t="s">
        <v>95</v>
      </c>
      <c r="D12" s="37">
        <v>8</v>
      </c>
      <c r="E12" s="37">
        <v>3</v>
      </c>
      <c r="F12" s="37">
        <v>5</v>
      </c>
      <c r="G12" s="37"/>
      <c r="H12" s="37">
        <v>5</v>
      </c>
      <c r="I12" s="37"/>
      <c r="J12" s="37">
        <f t="shared" si="0"/>
        <v>0</v>
      </c>
      <c r="K12" s="37"/>
      <c r="L12" s="37">
        <v>5</v>
      </c>
      <c r="M12" s="37"/>
      <c r="N12" s="37" t="s">
        <v>29</v>
      </c>
      <c r="O12" s="37" t="s">
        <v>30</v>
      </c>
      <c r="P12" s="37" t="s">
        <v>31</v>
      </c>
      <c r="Q12" s="37" t="s">
        <v>23</v>
      </c>
      <c r="R12" s="9"/>
      <c r="S12" s="9"/>
      <c r="T12" s="9"/>
      <c r="U12" s="9"/>
      <c r="V12" s="9"/>
      <c r="W12" s="9"/>
    </row>
    <row r="13" spans="1:23" s="10" customFormat="1" ht="143.25" customHeight="1" x14ac:dyDescent="0.2">
      <c r="A13" s="37">
        <v>260601296</v>
      </c>
      <c r="B13" s="37" t="s">
        <v>82</v>
      </c>
      <c r="C13" s="38" t="s">
        <v>83</v>
      </c>
      <c r="D13" s="37">
        <v>5</v>
      </c>
      <c r="E13" s="37">
        <v>0</v>
      </c>
      <c r="F13" s="37">
        <v>5</v>
      </c>
      <c r="G13" s="37"/>
      <c r="H13" s="37"/>
      <c r="I13" s="37"/>
      <c r="J13" s="37">
        <f t="shared" si="0"/>
        <v>5</v>
      </c>
      <c r="K13" s="37"/>
      <c r="L13" s="37"/>
      <c r="M13" s="37"/>
      <c r="N13" s="37" t="s">
        <v>29</v>
      </c>
      <c r="O13" s="37" t="s">
        <v>30</v>
      </c>
      <c r="P13" s="37" t="s">
        <v>31</v>
      </c>
      <c r="Q13" s="37" t="s">
        <v>23</v>
      </c>
      <c r="R13" s="9"/>
      <c r="S13" s="9"/>
      <c r="T13" s="9"/>
      <c r="U13" s="9"/>
      <c r="V13" s="9"/>
      <c r="W13" s="9"/>
    </row>
    <row r="14" spans="1:23" s="10" customFormat="1" ht="143.25" customHeight="1" x14ac:dyDescent="0.2">
      <c r="A14" s="37">
        <v>260601298</v>
      </c>
      <c r="B14" s="37" t="s">
        <v>84</v>
      </c>
      <c r="C14" s="38" t="s">
        <v>85</v>
      </c>
      <c r="D14" s="37">
        <v>4</v>
      </c>
      <c r="E14" s="37">
        <v>0</v>
      </c>
      <c r="F14" s="37">
        <v>4</v>
      </c>
      <c r="G14" s="37"/>
      <c r="H14" s="37"/>
      <c r="I14" s="37"/>
      <c r="J14" s="37">
        <f t="shared" si="0"/>
        <v>4</v>
      </c>
      <c r="K14" s="37"/>
      <c r="L14" s="37"/>
      <c r="M14" s="37"/>
      <c r="N14" s="37" t="s">
        <v>29</v>
      </c>
      <c r="O14" s="37" t="s">
        <v>30</v>
      </c>
      <c r="P14" s="37" t="s">
        <v>31</v>
      </c>
      <c r="Q14" s="37" t="s">
        <v>23</v>
      </c>
      <c r="R14" s="9"/>
      <c r="S14" s="9"/>
      <c r="T14" s="9"/>
      <c r="U14" s="9"/>
      <c r="V14" s="9"/>
      <c r="W14" s="9"/>
    </row>
    <row r="15" spans="1:23" s="10" customFormat="1" ht="143.25" customHeight="1" x14ac:dyDescent="0.2">
      <c r="A15" s="37">
        <v>260601299</v>
      </c>
      <c r="B15" s="37" t="s">
        <v>86</v>
      </c>
      <c r="C15" s="38" t="s">
        <v>87</v>
      </c>
      <c r="D15" s="37">
        <v>35</v>
      </c>
      <c r="E15" s="37">
        <v>0</v>
      </c>
      <c r="F15" s="37">
        <v>35</v>
      </c>
      <c r="G15" s="37"/>
      <c r="H15" s="37"/>
      <c r="I15" s="37"/>
      <c r="J15" s="37">
        <f t="shared" si="0"/>
        <v>35</v>
      </c>
      <c r="K15" s="37"/>
      <c r="L15" s="37"/>
      <c r="M15" s="37"/>
      <c r="N15" s="37" t="s">
        <v>29</v>
      </c>
      <c r="O15" s="37" t="s">
        <v>30</v>
      </c>
      <c r="P15" s="37" t="s">
        <v>31</v>
      </c>
      <c r="Q15" s="37" t="s">
        <v>23</v>
      </c>
      <c r="R15" s="9"/>
      <c r="S15" s="9"/>
      <c r="T15" s="9"/>
      <c r="U15" s="9"/>
      <c r="V15" s="9"/>
      <c r="W15" s="9"/>
    </row>
    <row r="16" spans="1:23" s="10" customFormat="1" ht="143.25" customHeight="1" x14ac:dyDescent="0.2">
      <c r="A16" s="37">
        <v>260601300</v>
      </c>
      <c r="B16" s="37" t="s">
        <v>96</v>
      </c>
      <c r="C16" s="38" t="s">
        <v>97</v>
      </c>
      <c r="D16" s="37">
        <v>7</v>
      </c>
      <c r="E16" s="37">
        <v>0</v>
      </c>
      <c r="F16" s="37">
        <v>7</v>
      </c>
      <c r="G16" s="37"/>
      <c r="H16" s="37"/>
      <c r="I16" s="37"/>
      <c r="J16" s="37">
        <f t="shared" si="0"/>
        <v>7</v>
      </c>
      <c r="K16" s="37"/>
      <c r="L16" s="37"/>
      <c r="M16" s="37"/>
      <c r="N16" s="37" t="s">
        <v>29</v>
      </c>
      <c r="O16" s="37" t="s">
        <v>30</v>
      </c>
      <c r="P16" s="37" t="s">
        <v>31</v>
      </c>
      <c r="Q16" s="37" t="s">
        <v>23</v>
      </c>
      <c r="R16" s="9"/>
      <c r="S16" s="9"/>
      <c r="T16" s="9"/>
      <c r="U16" s="9"/>
      <c r="V16" s="9"/>
      <c r="W16" s="9"/>
    </row>
    <row r="17" spans="1:23" s="10" customFormat="1" ht="143.25" customHeight="1" x14ac:dyDescent="0.2">
      <c r="A17" s="37">
        <v>260601585</v>
      </c>
      <c r="B17" s="37" t="s">
        <v>88</v>
      </c>
      <c r="C17" s="38" t="s">
        <v>89</v>
      </c>
      <c r="D17" s="37">
        <v>100</v>
      </c>
      <c r="E17" s="37">
        <v>0</v>
      </c>
      <c r="F17" s="37">
        <v>100</v>
      </c>
      <c r="G17" s="37"/>
      <c r="H17" s="37"/>
      <c r="I17" s="37"/>
      <c r="J17" s="37">
        <f t="shared" si="0"/>
        <v>100</v>
      </c>
      <c r="K17" s="37"/>
      <c r="L17" s="37"/>
      <c r="M17" s="37"/>
      <c r="N17" s="37" t="s">
        <v>30</v>
      </c>
      <c r="O17" s="37" t="s">
        <v>98</v>
      </c>
      <c r="P17" s="37" t="s">
        <v>99</v>
      </c>
      <c r="Q17" s="37" t="s">
        <v>61</v>
      </c>
      <c r="R17" s="9"/>
      <c r="S17" s="9"/>
      <c r="T17" s="9"/>
      <c r="U17" s="9"/>
      <c r="V17" s="9"/>
      <c r="W17" s="9"/>
    </row>
    <row r="18" spans="1:23" s="10" customFormat="1" ht="143.25" customHeight="1" x14ac:dyDescent="0.2">
      <c r="A18" s="37">
        <v>260601586</v>
      </c>
      <c r="B18" s="37" t="s">
        <v>100</v>
      </c>
      <c r="C18" s="38" t="s">
        <v>101</v>
      </c>
      <c r="D18" s="37">
        <v>150</v>
      </c>
      <c r="E18" s="37">
        <v>50</v>
      </c>
      <c r="F18" s="37">
        <v>100</v>
      </c>
      <c r="G18" s="37"/>
      <c r="H18" s="37">
        <v>20</v>
      </c>
      <c r="I18" s="37"/>
      <c r="J18" s="37">
        <f t="shared" si="0"/>
        <v>80</v>
      </c>
      <c r="K18" s="37"/>
      <c r="L18" s="37">
        <v>20</v>
      </c>
      <c r="M18" s="37"/>
      <c r="N18" s="37" t="s">
        <v>30</v>
      </c>
      <c r="O18" s="37" t="s">
        <v>98</v>
      </c>
      <c r="P18" s="37" t="s">
        <v>99</v>
      </c>
      <c r="Q18" s="37" t="s">
        <v>61</v>
      </c>
      <c r="R18" s="9"/>
      <c r="S18" s="9"/>
      <c r="T18" s="9"/>
      <c r="U18" s="9"/>
      <c r="V18" s="9"/>
      <c r="W18" s="9"/>
    </row>
    <row r="19" spans="1:23" s="10" customFormat="1" ht="143.25" customHeight="1" x14ac:dyDescent="0.2">
      <c r="A19" s="37">
        <v>260602144</v>
      </c>
      <c r="B19" s="37" t="s">
        <v>90</v>
      </c>
      <c r="C19" s="38" t="s">
        <v>91</v>
      </c>
      <c r="D19" s="37">
        <v>7</v>
      </c>
      <c r="E19" s="37">
        <v>0</v>
      </c>
      <c r="F19" s="37">
        <v>7</v>
      </c>
      <c r="G19" s="37"/>
      <c r="H19" s="37"/>
      <c r="I19" s="37"/>
      <c r="J19" s="37">
        <f t="shared" si="0"/>
        <v>7</v>
      </c>
      <c r="K19" s="37"/>
      <c r="L19" s="37"/>
      <c r="M19" s="37"/>
      <c r="N19" s="37" t="s">
        <v>48</v>
      </c>
      <c r="O19" s="37" t="s">
        <v>48</v>
      </c>
      <c r="P19" s="37" t="s">
        <v>49</v>
      </c>
      <c r="Q19" s="37" t="s">
        <v>23</v>
      </c>
      <c r="R19" s="9"/>
      <c r="S19" s="9"/>
      <c r="T19" s="9"/>
      <c r="U19" s="9"/>
      <c r="V19" s="9"/>
      <c r="W19" s="9"/>
    </row>
    <row r="20" spans="1:23" s="10" customFormat="1" ht="143.25" customHeight="1" x14ac:dyDescent="0.2">
      <c r="A20" s="37">
        <v>260602145</v>
      </c>
      <c r="B20" s="37" t="s">
        <v>102</v>
      </c>
      <c r="C20" s="38" t="s">
        <v>103</v>
      </c>
      <c r="D20" s="37">
        <v>8</v>
      </c>
      <c r="E20" s="37">
        <v>0</v>
      </c>
      <c r="F20" s="37">
        <v>8</v>
      </c>
      <c r="G20" s="37"/>
      <c r="H20" s="37"/>
      <c r="I20" s="37"/>
      <c r="J20" s="37">
        <f t="shared" si="0"/>
        <v>8</v>
      </c>
      <c r="K20" s="37"/>
      <c r="L20" s="37"/>
      <c r="M20" s="37"/>
      <c r="N20" s="37" t="s">
        <v>48</v>
      </c>
      <c r="O20" s="37" t="s">
        <v>48</v>
      </c>
      <c r="P20" s="37" t="s">
        <v>49</v>
      </c>
      <c r="Q20" s="37" t="s">
        <v>23</v>
      </c>
      <c r="R20" s="9"/>
      <c r="S20" s="9"/>
      <c r="T20" s="9"/>
      <c r="U20" s="9"/>
      <c r="V20" s="9"/>
      <c r="W20" s="9"/>
    </row>
    <row r="21" spans="1:23" s="14" customFormat="1" ht="160.5" customHeight="1" x14ac:dyDescent="0.2">
      <c r="A21" s="11"/>
      <c r="B21" s="11"/>
      <c r="C21" s="11"/>
      <c r="D21" s="11"/>
      <c r="E21" s="11"/>
      <c r="F21" s="11"/>
      <c r="G21" s="18">
        <v>0</v>
      </c>
      <c r="H21" s="18">
        <v>40</v>
      </c>
      <c r="I21" s="18">
        <v>0</v>
      </c>
      <c r="J21" s="18">
        <v>313</v>
      </c>
      <c r="K21" s="12"/>
      <c r="L21" s="18">
        <v>40</v>
      </c>
      <c r="M21" s="18">
        <v>0</v>
      </c>
      <c r="N21" s="55" t="s">
        <v>287</v>
      </c>
      <c r="O21" s="56"/>
      <c r="P21" s="56"/>
      <c r="Q21" s="56"/>
      <c r="R21" s="13"/>
    </row>
    <row r="22" spans="1:23" s="14" customFormat="1" ht="76.5" customHeight="1" x14ac:dyDescent="0.2">
      <c r="A22" s="13"/>
      <c r="B22" s="13"/>
      <c r="C22" s="13"/>
      <c r="D22" s="13"/>
      <c r="E22" s="13"/>
      <c r="F22" s="13"/>
      <c r="G22" s="15"/>
      <c r="H22" s="15"/>
      <c r="I22" s="15"/>
      <c r="J22" s="15"/>
      <c r="K22" s="15"/>
      <c r="L22" s="13"/>
      <c r="M22" s="13"/>
      <c r="N22" s="53" t="s">
        <v>16</v>
      </c>
      <c r="O22" s="53"/>
      <c r="P22" s="53"/>
      <c r="Q22" s="53"/>
      <c r="R22" s="53"/>
    </row>
    <row r="23" spans="1:23" s="14" customFormat="1" ht="54.75" x14ac:dyDescent="0.2">
      <c r="A23" s="13"/>
      <c r="B23" s="13"/>
      <c r="C23" s="13"/>
      <c r="D23" s="13"/>
      <c r="E23" s="13"/>
      <c r="F23" s="13"/>
      <c r="G23" s="15"/>
      <c r="H23" s="15"/>
      <c r="I23" s="15"/>
      <c r="J23" s="15"/>
      <c r="K23" s="15"/>
      <c r="L23" s="13"/>
      <c r="M23" s="13"/>
      <c r="N23" s="16"/>
      <c r="O23" s="13"/>
      <c r="P23" s="17"/>
      <c r="Q23" s="17"/>
      <c r="R23" s="13"/>
    </row>
    <row r="24" spans="1:23" s="14" customFormat="1" ht="54.75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6"/>
      <c r="O24" s="13"/>
      <c r="P24" s="54"/>
      <c r="Q24" s="54"/>
      <c r="R24" s="13"/>
    </row>
    <row r="25" spans="1:23" s="14" customFormat="1" ht="54.75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6"/>
      <c r="O25" s="13"/>
      <c r="P25" s="54"/>
      <c r="Q25" s="54"/>
      <c r="R25" s="13"/>
    </row>
    <row r="26" spans="1:23" s="14" customFormat="1" ht="54.75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23" s="14" customFormat="1" ht="54.75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23" s="14" customFormat="1" ht="54.75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23" s="14" customFormat="1" ht="54.75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23" s="14" customFormat="1" ht="54.75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23" s="14" customFormat="1" ht="54.75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23" s="14" customFormat="1" ht="54.75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1:18" s="14" customFormat="1" ht="54.75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1:18" s="14" customFormat="1" ht="54.75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1:18" s="14" customFormat="1" ht="54.75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1:18" s="14" customFormat="1" ht="54.75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1:18" s="14" customFormat="1" ht="54.75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1:18" s="14" customFormat="1" ht="54.75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1:18" s="14" customFormat="1" ht="54.75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1:18" s="14" customFormat="1" ht="69" customHeight="1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1:18" s="14" customFormat="1" ht="69" customHeight="1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1:18" s="14" customFormat="1" ht="69" customHeight="1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1:18" s="14" customFormat="1" ht="69" customHeight="1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1:18" s="14" customFormat="1" ht="69" customHeight="1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1:18" s="14" customFormat="1" ht="69" customHeight="1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1:18" s="14" customFormat="1" ht="69" customHeight="1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1:18" s="14" customFormat="1" ht="69" customHeight="1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1:18" s="14" customFormat="1" ht="69" customHeight="1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1:18" s="14" customFormat="1" ht="69" customHeight="1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1:18" s="14" customFormat="1" ht="69" customHeight="1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1:18" s="14" customFormat="1" ht="69" customHeight="1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1:18" s="14" customFormat="1" ht="69" customHeight="1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1:18" s="14" customFormat="1" ht="69" customHeight="1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1:18" s="14" customFormat="1" ht="69" customHeight="1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 spans="1:18" s="14" customFormat="1" ht="69" customHeight="1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 spans="1:18" s="14" customFormat="1" ht="69" customHeight="1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 spans="1:18" s="14" customFormat="1" ht="69" customHeight="1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 spans="1:18" s="14" customFormat="1" ht="69" customHeight="1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 spans="1:18" s="14" customFormat="1" ht="69" customHeight="1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 spans="1:18" s="14" customFormat="1" ht="69" customHeight="1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  <row r="61" spans="1:18" s="14" customFormat="1" ht="69" customHeight="1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</row>
    <row r="62" spans="1:18" s="14" customFormat="1" ht="69" customHeight="1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</row>
    <row r="63" spans="1:18" s="14" customFormat="1" ht="69" customHeight="1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</row>
    <row r="64" spans="1:18" s="14" customFormat="1" ht="69" customHeight="1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</row>
    <row r="65" spans="1:18" s="14" customFormat="1" ht="69" customHeight="1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</row>
    <row r="66" spans="1:18" s="14" customFormat="1" ht="69" customHeight="1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</row>
    <row r="67" spans="1:18" s="14" customFormat="1" ht="69" customHeight="1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</row>
    <row r="68" spans="1:18" s="14" customFormat="1" ht="69" customHeight="1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</row>
    <row r="69" spans="1:18" s="14" customFormat="1" ht="69" customHeight="1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</row>
    <row r="70" spans="1:18" s="14" customFormat="1" ht="69" customHeight="1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</row>
    <row r="71" spans="1:18" s="14" customFormat="1" ht="69" customHeight="1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</row>
    <row r="72" spans="1:18" s="14" customFormat="1" ht="69" customHeight="1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</row>
    <row r="73" spans="1:18" s="14" customFormat="1" ht="69" customHeight="1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</row>
    <row r="74" spans="1:18" s="14" customFormat="1" ht="69" customHeight="1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</row>
    <row r="75" spans="1:18" s="14" customFormat="1" ht="69" customHeight="1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</row>
    <row r="76" spans="1:18" s="14" customFormat="1" ht="69" customHeight="1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</row>
    <row r="77" spans="1:18" s="14" customFormat="1" ht="69" customHeight="1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 spans="1:18" s="14" customFormat="1" ht="69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</row>
    <row r="79" spans="1:18" s="14" customFormat="1" ht="69" customHeight="1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 spans="1:18" s="14" customFormat="1" ht="69" customHeight="1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</row>
    <row r="81" spans="1:18" s="14" customFormat="1" ht="69" customHeight="1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 spans="1:18" s="14" customFormat="1" ht="69" customHeight="1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 spans="1:18" s="14" customFormat="1" ht="69" customHeight="1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 spans="1:18" s="14" customFormat="1" ht="69" customHeight="1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</row>
    <row r="85" spans="1:18" s="14" customFormat="1" ht="69" customHeight="1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</row>
    <row r="86" spans="1:18" s="14" customFormat="1" ht="69" customHeight="1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 spans="1:18" s="14" customFormat="1" ht="69" customHeight="1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 spans="1:18" s="14" customFormat="1" ht="69" customHeight="1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</row>
    <row r="89" spans="1:18" s="14" customFormat="1" ht="69" customHeight="1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 spans="1:18" s="14" customFormat="1" ht="69" customHeight="1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</row>
    <row r="91" spans="1:18" s="14" customFormat="1" ht="69" customHeight="1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 spans="1:18" s="14" customFormat="1" ht="69" customHeight="1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</row>
    <row r="93" spans="1:18" s="14" customFormat="1" ht="69" customHeight="1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 spans="1:18" s="14" customFormat="1" ht="69" customHeight="1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</row>
    <row r="95" spans="1:18" s="14" customFormat="1" ht="69" customHeight="1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</row>
    <row r="96" spans="1:18" s="14" customFormat="1" ht="69" customHeight="1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</row>
    <row r="97" spans="1:18" s="14" customFormat="1" ht="69" customHeight="1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</row>
    <row r="98" spans="1:18" s="14" customFormat="1" ht="69" customHeight="1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</row>
    <row r="99" spans="1:18" s="14" customFormat="1" ht="69" customHeight="1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</row>
    <row r="100" spans="1:18" s="14" customFormat="1" ht="69" customHeight="1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</row>
    <row r="101" spans="1:18" s="14" customFormat="1" ht="69" customHeight="1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</row>
    <row r="102" spans="1:18" s="14" customFormat="1" ht="69" customHeight="1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</row>
    <row r="103" spans="1:18" s="14" customFormat="1" ht="69" customHeight="1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</row>
    <row r="104" spans="1:18" s="14" customFormat="1" ht="69" customHeight="1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 spans="1:18" s="14" customFormat="1" ht="69" customHeight="1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</row>
    <row r="106" spans="1:18" s="14" customFormat="1" ht="69" customHeight="1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</row>
    <row r="107" spans="1:18" s="14" customFormat="1" ht="69" customHeight="1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</row>
    <row r="108" spans="1:18" s="14" customFormat="1" ht="69" customHeight="1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</row>
    <row r="109" spans="1:18" s="14" customFormat="1" ht="69" customHeight="1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</row>
    <row r="110" spans="1:18" s="14" customFormat="1" ht="69" customHeight="1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</row>
    <row r="111" spans="1:18" s="14" customFormat="1" ht="69" customHeight="1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</row>
    <row r="112" spans="1:18" s="14" customFormat="1" ht="69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</row>
    <row r="113" spans="1:18" s="14" customFormat="1" ht="69" customHeight="1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</row>
    <row r="114" spans="1:18" s="14" customFormat="1" ht="69" customHeight="1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</row>
    <row r="115" spans="1:18" s="14" customFormat="1" ht="69" customHeight="1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</row>
    <row r="116" spans="1:18" s="14" customFormat="1" ht="69" customHeight="1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</row>
    <row r="117" spans="1:18" s="14" customFormat="1" ht="69" customHeight="1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</row>
    <row r="118" spans="1:18" s="14" customFormat="1" ht="69" customHeight="1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</row>
    <row r="119" spans="1:18" s="14" customFormat="1" ht="69" customHeight="1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</row>
    <row r="120" spans="1:18" s="14" customFormat="1" ht="69" customHeight="1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</row>
    <row r="121" spans="1:18" s="14" customFormat="1" ht="69" customHeight="1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</row>
    <row r="122" spans="1:18" s="14" customFormat="1" ht="69" customHeight="1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</row>
    <row r="123" spans="1:18" s="14" customFormat="1" ht="69" customHeight="1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</row>
    <row r="124" spans="1:18" s="14" customFormat="1" ht="69" customHeight="1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</row>
    <row r="125" spans="1:18" s="14" customFormat="1" ht="69" customHeight="1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</row>
    <row r="126" spans="1:18" s="14" customFormat="1" ht="69" customHeight="1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</row>
    <row r="127" spans="1:18" s="14" customFormat="1" ht="69" customHeight="1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</row>
    <row r="128" spans="1:18" s="14" customFormat="1" ht="69" customHeight="1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</row>
    <row r="129" spans="1:18" s="14" customFormat="1" ht="69" customHeight="1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</row>
    <row r="130" spans="1:18" s="14" customFormat="1" ht="69" customHeight="1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</row>
    <row r="131" spans="1:18" s="14" customFormat="1" ht="69" customHeight="1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</row>
    <row r="132" spans="1:18" s="14" customFormat="1" ht="69" customHeight="1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</row>
    <row r="133" spans="1:18" s="14" customFormat="1" ht="69" customHeight="1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</row>
    <row r="134" spans="1:18" s="14" customFormat="1" ht="69" customHeight="1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</row>
    <row r="135" spans="1:18" s="14" customFormat="1" ht="69" customHeight="1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</row>
    <row r="136" spans="1:18" s="14" customFormat="1" ht="69" customHeight="1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</row>
    <row r="137" spans="1:18" s="14" customFormat="1" ht="69" customHeight="1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</row>
    <row r="138" spans="1:18" s="14" customFormat="1" ht="69" customHeight="1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</row>
    <row r="139" spans="1:18" s="14" customFormat="1" ht="69" customHeight="1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</row>
    <row r="140" spans="1:18" s="14" customFormat="1" ht="69" customHeight="1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</row>
    <row r="141" spans="1:18" s="14" customFormat="1" ht="69" customHeight="1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</row>
    <row r="142" spans="1:18" s="14" customFormat="1" ht="69" customHeight="1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</row>
    <row r="143" spans="1:18" s="14" customFormat="1" ht="69" customHeight="1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</row>
    <row r="144" spans="1:18" s="14" customFormat="1" ht="69" customHeight="1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</row>
    <row r="145" spans="1:18" s="14" customFormat="1" ht="69" customHeight="1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</row>
    <row r="146" spans="1:18" s="14" customFormat="1" ht="69" customHeight="1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</row>
    <row r="147" spans="1:18" s="14" customFormat="1" ht="69" customHeight="1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</row>
    <row r="148" spans="1:18" s="14" customFormat="1" ht="69" customHeight="1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</row>
    <row r="149" spans="1:18" s="14" customFormat="1" ht="69" customHeight="1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</row>
    <row r="150" spans="1:18" s="14" customFormat="1" ht="69" customHeight="1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</row>
    <row r="151" spans="1:18" s="14" customFormat="1" ht="69" customHeight="1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</row>
    <row r="152" spans="1:18" s="14" customFormat="1" ht="69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</row>
    <row r="153" spans="1:18" s="14" customFormat="1" ht="69" customHeight="1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</row>
    <row r="154" spans="1:18" s="14" customFormat="1" ht="69" customHeight="1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</row>
    <row r="155" spans="1:18" s="14" customFormat="1" ht="69" customHeight="1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</row>
    <row r="156" spans="1:18" s="14" customFormat="1" ht="69" customHeight="1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</row>
    <row r="157" spans="1:18" s="14" customFormat="1" ht="69" customHeight="1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</row>
    <row r="158" spans="1:18" s="14" customFormat="1" ht="69" customHeight="1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</row>
    <row r="159" spans="1:18" s="14" customFormat="1" ht="69" customHeight="1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</row>
    <row r="160" spans="1:18" s="14" customFormat="1" ht="69" customHeight="1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</row>
    <row r="161" spans="1:18" s="14" customFormat="1" ht="69" customHeight="1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</row>
    <row r="162" spans="1:18" s="14" customFormat="1" ht="69" customHeight="1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</row>
    <row r="163" spans="1:18" s="14" customFormat="1" ht="69" customHeight="1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</row>
    <row r="164" spans="1:18" s="14" customFormat="1" ht="69" customHeight="1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</row>
    <row r="165" spans="1:18" s="14" customFormat="1" ht="69" customHeight="1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</row>
    <row r="166" spans="1:18" s="14" customFormat="1" ht="69" customHeight="1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</row>
    <row r="167" spans="1:18" s="14" customFormat="1" ht="69" customHeight="1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</row>
    <row r="168" spans="1:18" s="14" customFormat="1" ht="69" customHeight="1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</row>
    <row r="169" spans="1:18" s="14" customFormat="1" ht="69" customHeight="1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</row>
    <row r="170" spans="1:18" s="14" customFormat="1" ht="69" customHeight="1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</row>
    <row r="171" spans="1:18" s="14" customFormat="1" ht="69" customHeight="1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</row>
    <row r="172" spans="1:18" s="14" customFormat="1" ht="69" customHeight="1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</row>
    <row r="173" spans="1:18" s="14" customFormat="1" ht="69" customHeight="1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</row>
    <row r="174" spans="1:18" s="14" customFormat="1" ht="69" customHeight="1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</row>
    <row r="175" spans="1:18" s="14" customFormat="1" ht="69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</row>
    <row r="176" spans="1:18" s="14" customFormat="1" ht="69" customHeight="1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</row>
    <row r="177" spans="1:18" s="14" customFormat="1" ht="69" customHeight="1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</row>
    <row r="178" spans="1:18" s="14" customFormat="1" ht="69" customHeight="1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</row>
    <row r="179" spans="1:18" s="14" customFormat="1" ht="69" customHeight="1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</row>
    <row r="180" spans="1:18" s="14" customFormat="1" ht="69" customHeight="1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</row>
    <row r="181" spans="1:18" s="14" customFormat="1" ht="69" customHeight="1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</row>
    <row r="182" spans="1:18" s="14" customFormat="1" ht="69" customHeight="1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 spans="1:18" s="14" customFormat="1" ht="69" customHeight="1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</row>
    <row r="184" spans="1:18" s="14" customFormat="1" ht="69" customHeight="1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</row>
    <row r="185" spans="1:18" s="14" customFormat="1" ht="69" customHeight="1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 spans="1:18" s="14" customFormat="1" ht="69" customHeight="1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</row>
    <row r="187" spans="1:18" s="14" customFormat="1" ht="69" customHeight="1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</row>
    <row r="188" spans="1:18" s="14" customFormat="1" ht="69" customHeight="1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</row>
    <row r="189" spans="1:18" s="14" customFormat="1" ht="69" customHeight="1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 spans="1:18" s="14" customFormat="1" ht="69" customHeight="1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</row>
    <row r="191" spans="1:18" s="14" customFormat="1" ht="69" customHeight="1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</row>
    <row r="192" spans="1:18" s="14" customFormat="1" ht="69" customHeight="1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</row>
    <row r="193" spans="1:18" s="14" customFormat="1" ht="69" customHeight="1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</row>
    <row r="194" spans="1:18" s="14" customFormat="1" ht="69" customHeight="1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</row>
    <row r="195" spans="1:18" s="14" customFormat="1" ht="69" customHeight="1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</row>
    <row r="196" spans="1:18" s="14" customFormat="1" ht="69" customHeight="1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</row>
    <row r="197" spans="1:18" s="14" customFormat="1" ht="69" customHeight="1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</row>
    <row r="198" spans="1:18" s="14" customFormat="1" ht="69" customHeight="1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</row>
    <row r="199" spans="1:18" s="14" customFormat="1" ht="69" customHeight="1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</row>
    <row r="200" spans="1:18" s="14" customFormat="1" ht="69" customHeight="1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</row>
    <row r="201" spans="1:18" s="14" customFormat="1" ht="69" customHeight="1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</row>
    <row r="202" spans="1:18" s="14" customFormat="1" ht="69" customHeight="1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</row>
    <row r="203" spans="1:18" s="14" customFormat="1" ht="69" customHeight="1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</row>
    <row r="204" spans="1:18" s="14" customFormat="1" ht="69" customHeight="1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</row>
    <row r="205" spans="1:18" s="14" customFormat="1" ht="69" customHeight="1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</row>
    <row r="206" spans="1:18" s="14" customFormat="1" ht="69" customHeight="1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</row>
    <row r="207" spans="1:18" s="14" customFormat="1" ht="69" customHeight="1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</row>
    <row r="208" spans="1:18" s="14" customFormat="1" ht="69" customHeight="1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</row>
    <row r="209" spans="1:18" s="14" customFormat="1" ht="69" customHeight="1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</row>
    <row r="210" spans="1:18" s="14" customFormat="1" ht="69" customHeight="1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</row>
    <row r="211" spans="1:18" s="14" customFormat="1" ht="69" customHeight="1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 spans="1:18" s="14" customFormat="1" ht="69" customHeight="1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</row>
    <row r="213" spans="1:18" s="14" customFormat="1" ht="69" customHeight="1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</row>
    <row r="214" spans="1:18" s="14" customFormat="1" ht="69" customHeight="1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</row>
    <row r="215" spans="1:18" s="14" customFormat="1" ht="69" customHeight="1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 spans="1:18" s="14" customFormat="1" ht="69" customHeight="1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</row>
    <row r="217" spans="1:18" s="14" customFormat="1" ht="69" customHeight="1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 spans="1:18" s="14" customFormat="1" ht="69" customHeight="1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</row>
    <row r="219" spans="1:18" s="14" customFormat="1" ht="69" customHeight="1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</row>
    <row r="220" spans="1:18" s="14" customFormat="1" ht="69" customHeight="1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</row>
    <row r="221" spans="1:18" s="14" customFormat="1" ht="69" customHeight="1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 spans="1:18" s="14" customFormat="1" ht="69" customHeight="1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</row>
    <row r="223" spans="1:18" s="14" customFormat="1" ht="69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</row>
    <row r="224" spans="1:18" s="14" customFormat="1" ht="69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</row>
    <row r="225" spans="1:18" s="14" customFormat="1" ht="69" customHeight="1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</row>
    <row r="226" spans="1:18" s="14" customFormat="1" ht="69" customHeight="1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</row>
    <row r="227" spans="1:18" s="14" customFormat="1" ht="69" customHeight="1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</row>
    <row r="228" spans="1:18" s="14" customFormat="1" ht="69" customHeight="1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</row>
    <row r="229" spans="1:18" s="14" customFormat="1" ht="69" customHeight="1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</row>
    <row r="230" spans="1:18" s="14" customFormat="1" ht="69" customHeight="1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</row>
    <row r="231" spans="1:18" s="14" customFormat="1" ht="69" customHeight="1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</row>
    <row r="232" spans="1:18" s="14" customFormat="1" ht="69" customHeight="1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</row>
    <row r="233" spans="1:18" s="14" customFormat="1" ht="69" customHeight="1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</row>
    <row r="234" spans="1:18" s="14" customFormat="1" ht="69" customHeight="1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</row>
    <row r="235" spans="1:18" s="14" customFormat="1" ht="69" customHeight="1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</row>
    <row r="236" spans="1:18" s="14" customFormat="1" ht="69" customHeight="1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</row>
    <row r="237" spans="1:18" s="14" customFormat="1" ht="69" customHeight="1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</row>
    <row r="238" spans="1:18" s="14" customFormat="1" ht="69" customHeight="1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</row>
    <row r="239" spans="1:18" s="14" customFormat="1" ht="69" customHeight="1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</row>
    <row r="240" spans="1:18" s="14" customFormat="1" ht="69" customHeight="1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</row>
    <row r="241" spans="1:18" s="14" customFormat="1" ht="69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</row>
    <row r="242" spans="1:18" s="14" customFormat="1" ht="69" customHeight="1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</row>
    <row r="243" spans="1:18" s="14" customFormat="1" ht="69" customHeight="1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</row>
    <row r="244" spans="1:18" s="14" customFormat="1" ht="69" customHeight="1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</row>
    <row r="245" spans="1:18" s="14" customFormat="1" ht="69" customHeight="1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</row>
    <row r="246" spans="1:18" s="14" customFormat="1" ht="69" customHeight="1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</row>
    <row r="247" spans="1:18" s="14" customFormat="1" ht="69" customHeight="1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</row>
    <row r="248" spans="1:18" s="14" customFormat="1" ht="69" customHeight="1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</row>
    <row r="249" spans="1:18" s="14" customFormat="1" ht="69" customHeight="1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</row>
    <row r="250" spans="1:18" s="14" customFormat="1" ht="69" customHeight="1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</row>
    <row r="251" spans="1:18" s="14" customFormat="1" ht="69" customHeight="1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</row>
    <row r="252" spans="1:18" s="14" customFormat="1" ht="69" customHeight="1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</row>
    <row r="253" spans="1:18" s="14" customFormat="1" ht="69" customHeight="1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</row>
    <row r="254" spans="1:18" s="14" customFormat="1" ht="69" customHeight="1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</row>
    <row r="255" spans="1:18" s="14" customFormat="1" ht="69" customHeight="1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</row>
    <row r="256" spans="1:18" s="14" customFormat="1" ht="69" customHeight="1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</row>
    <row r="257" spans="1:18" s="14" customFormat="1" ht="69" customHeight="1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</row>
    <row r="258" spans="1:18" s="14" customFormat="1" ht="69" customHeight="1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</row>
    <row r="259" spans="1:18" s="14" customFormat="1" ht="69" customHeight="1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</row>
    <row r="260" spans="1:18" s="14" customFormat="1" ht="69" customHeight="1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</row>
    <row r="261" spans="1:18" s="14" customFormat="1" ht="69" customHeight="1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</row>
    <row r="262" spans="1:18" s="14" customFormat="1" ht="69" customHeight="1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</row>
    <row r="263" spans="1:18" s="14" customFormat="1" ht="69" customHeight="1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</row>
    <row r="264" spans="1:18" s="14" customFormat="1" ht="69" customHeight="1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</row>
    <row r="265" spans="1:18" s="14" customFormat="1" ht="69" customHeight="1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</row>
    <row r="266" spans="1:18" s="14" customFormat="1" ht="69" customHeight="1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</row>
    <row r="267" spans="1:18" s="14" customFormat="1" ht="69" customHeight="1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</row>
    <row r="268" spans="1:18" s="14" customFormat="1" ht="69" customHeight="1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</row>
    <row r="269" spans="1:18" s="14" customFormat="1" ht="69" customHeight="1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</row>
    <row r="270" spans="1:18" s="14" customFormat="1" ht="69" customHeight="1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</row>
    <row r="271" spans="1:18" s="14" customFormat="1" ht="69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</row>
    <row r="272" spans="1:18" s="14" customFormat="1" ht="69" customHeight="1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</row>
    <row r="273" spans="1:18" s="14" customFormat="1" ht="69" customHeight="1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</row>
    <row r="274" spans="1:18" s="14" customFormat="1" ht="69" customHeight="1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</row>
    <row r="275" spans="1:18" s="14" customFormat="1" ht="69" customHeight="1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</row>
    <row r="276" spans="1:18" s="14" customFormat="1" ht="69" customHeight="1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</row>
    <row r="277" spans="1:18" s="14" customFormat="1" ht="69" customHeight="1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</row>
    <row r="278" spans="1:18" s="14" customFormat="1" ht="69" customHeight="1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</row>
    <row r="279" spans="1:18" s="14" customFormat="1" ht="69" customHeight="1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</row>
    <row r="280" spans="1:18" s="14" customFormat="1" ht="69" customHeight="1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</row>
    <row r="281" spans="1:18" s="14" customFormat="1" ht="69" customHeight="1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</row>
    <row r="282" spans="1:18" s="14" customFormat="1" ht="69" customHeight="1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</row>
    <row r="283" spans="1:18" s="14" customFormat="1" ht="69" customHeight="1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</row>
    <row r="284" spans="1:18" s="14" customFormat="1" ht="69" customHeight="1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</row>
    <row r="285" spans="1:18" s="14" customFormat="1" ht="69" customHeight="1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</row>
    <row r="286" spans="1:18" s="14" customFormat="1" ht="69" customHeight="1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</row>
    <row r="287" spans="1:18" s="14" customFormat="1" ht="69" customHeight="1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</row>
    <row r="288" spans="1:18" s="14" customFormat="1" ht="69" customHeight="1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</row>
    <row r="289" spans="1:18" s="14" customFormat="1" ht="69" customHeight="1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</row>
    <row r="290" spans="1:18" s="14" customFormat="1" ht="69" customHeight="1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</row>
    <row r="291" spans="1:18" s="14" customFormat="1" ht="69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</row>
    <row r="292" spans="1:18" s="14" customFormat="1" ht="69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</row>
    <row r="293" spans="1:18" s="14" customFormat="1" ht="69" customHeight="1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</row>
    <row r="294" spans="1:18" s="14" customFormat="1" ht="69" customHeight="1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</row>
    <row r="295" spans="1:18" s="14" customFormat="1" ht="69" customHeight="1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</row>
    <row r="296" spans="1:18" s="14" customFormat="1" ht="69" customHeight="1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</row>
    <row r="297" spans="1:18" s="14" customFormat="1" ht="69" customHeight="1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</row>
    <row r="298" spans="1:18" s="14" customFormat="1" ht="69" customHeight="1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</row>
    <row r="299" spans="1:18" s="14" customFormat="1" ht="69" customHeight="1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</row>
    <row r="300" spans="1:18" s="14" customFormat="1" ht="69" customHeight="1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</row>
    <row r="301" spans="1:18" s="14" customFormat="1" ht="69" customHeight="1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</row>
    <row r="302" spans="1:18" s="14" customFormat="1" ht="69" customHeight="1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</row>
    <row r="303" spans="1:18" s="14" customFormat="1" ht="69" customHeight="1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</row>
    <row r="304" spans="1:18" s="14" customFormat="1" ht="69" customHeight="1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</row>
    <row r="305" spans="1:18" s="14" customFormat="1" ht="69" customHeight="1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</row>
    <row r="306" spans="1:18" s="14" customFormat="1" ht="69" customHeight="1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</row>
    <row r="307" spans="1:18" s="14" customFormat="1" ht="69" customHeight="1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</row>
    <row r="308" spans="1:18" s="14" customFormat="1" ht="69" customHeight="1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</row>
    <row r="309" spans="1:18" s="14" customFormat="1" ht="69" customHeight="1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</row>
    <row r="310" spans="1:18" s="14" customFormat="1" ht="69" customHeight="1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</row>
    <row r="311" spans="1:18" s="14" customFormat="1" ht="69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</row>
    <row r="312" spans="1:18" s="14" customFormat="1" ht="69" customHeight="1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</row>
    <row r="313" spans="1:18" s="14" customFormat="1" ht="69" customHeight="1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</row>
    <row r="314" spans="1:18" s="14" customFormat="1" ht="69" customHeight="1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</row>
    <row r="315" spans="1:18" s="14" customFormat="1" ht="69" customHeight="1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</row>
    <row r="316" spans="1:18" s="14" customFormat="1" ht="69" customHeight="1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</row>
    <row r="317" spans="1:18" s="14" customFormat="1" ht="69" customHeight="1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</row>
    <row r="318" spans="1:18" s="14" customFormat="1" ht="69" customHeight="1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</row>
    <row r="319" spans="1:18" s="14" customFormat="1" ht="69" customHeight="1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</row>
    <row r="320" spans="1:18" s="14" customFormat="1" ht="69" customHeight="1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</row>
    <row r="321" spans="1:18" s="14" customFormat="1" ht="69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</row>
    <row r="322" spans="1:18" s="14" customFormat="1" ht="69" customHeight="1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</row>
    <row r="323" spans="1:18" s="14" customFormat="1" ht="69" customHeight="1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</row>
    <row r="324" spans="1:18" s="14" customFormat="1" ht="69" customHeight="1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</row>
    <row r="325" spans="1:18" s="14" customFormat="1" ht="69" customHeight="1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</row>
    <row r="326" spans="1:18" s="14" customFormat="1" ht="69" customHeight="1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</row>
    <row r="327" spans="1:18" s="14" customFormat="1" ht="69" customHeight="1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</row>
    <row r="328" spans="1:18" s="14" customFormat="1" ht="69" customHeight="1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</row>
    <row r="329" spans="1:18" s="14" customFormat="1" ht="69" customHeight="1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</row>
    <row r="330" spans="1:18" s="14" customFormat="1" ht="69" customHeight="1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</row>
    <row r="331" spans="1:18" s="14" customFormat="1" ht="69" customHeight="1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</row>
    <row r="332" spans="1:18" s="14" customFormat="1" ht="69" customHeight="1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</row>
    <row r="333" spans="1:18" s="14" customFormat="1" ht="69" customHeight="1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</row>
    <row r="334" spans="1:18" s="14" customFormat="1" ht="69" customHeight="1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</row>
    <row r="335" spans="1:18" s="14" customFormat="1" ht="69" customHeight="1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</row>
    <row r="336" spans="1:18" s="14" customFormat="1" ht="69" customHeight="1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</row>
    <row r="337" spans="1:18" s="14" customFormat="1" ht="69" customHeight="1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</row>
    <row r="338" spans="1:18" s="14" customFormat="1" ht="69" customHeight="1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</row>
    <row r="339" spans="1:18" s="14" customFormat="1" ht="69" customHeight="1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</row>
    <row r="340" spans="1:18" s="14" customFormat="1" ht="69" customHeight="1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</row>
    <row r="341" spans="1:18" s="14" customFormat="1" ht="69" customHeight="1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</row>
    <row r="342" spans="1:18" s="14" customFormat="1" ht="69" customHeight="1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</row>
    <row r="343" spans="1:18" s="14" customFormat="1" ht="69" customHeight="1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</row>
    <row r="344" spans="1:18" s="14" customFormat="1" ht="69" customHeight="1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</row>
    <row r="345" spans="1:18" s="14" customFormat="1" ht="69" customHeight="1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</row>
    <row r="346" spans="1:18" s="14" customFormat="1" ht="69" customHeight="1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</row>
    <row r="347" spans="1:18" s="14" customFormat="1" ht="69" customHeight="1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</row>
    <row r="348" spans="1:18" s="14" customFormat="1" ht="69" customHeight="1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</row>
    <row r="349" spans="1:18" s="14" customFormat="1" ht="69" customHeight="1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</row>
    <row r="350" spans="1:18" s="14" customFormat="1" ht="69" customHeight="1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</row>
    <row r="351" spans="1:18" s="14" customFormat="1" ht="69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 spans="1:18" s="14" customFormat="1" ht="69" customHeight="1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</row>
    <row r="353" spans="1:18" s="14" customFormat="1" ht="69" customHeight="1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</row>
    <row r="354" spans="1:18" s="14" customFormat="1" ht="69" customHeight="1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</row>
    <row r="355" spans="1:18" s="14" customFormat="1" ht="69" customHeight="1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</row>
    <row r="356" spans="1:18" s="14" customFormat="1" ht="69" customHeight="1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</row>
    <row r="357" spans="1:18" s="14" customFormat="1" ht="69" customHeight="1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</row>
    <row r="358" spans="1:18" s="14" customFormat="1" ht="69" customHeight="1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</row>
    <row r="359" spans="1:18" s="14" customFormat="1" ht="69" customHeight="1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</row>
    <row r="360" spans="1:18" s="14" customFormat="1" ht="69" customHeight="1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</row>
    <row r="361" spans="1:18" s="14" customFormat="1" ht="69" customHeight="1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</row>
    <row r="362" spans="1:18" s="14" customFormat="1" ht="69" customHeight="1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</row>
    <row r="363" spans="1:18" s="14" customFormat="1" ht="69" customHeight="1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</row>
    <row r="364" spans="1:18" s="14" customFormat="1" ht="69" customHeight="1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</row>
    <row r="365" spans="1:18" s="14" customFormat="1" ht="69" customHeight="1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</row>
    <row r="366" spans="1:18" s="14" customFormat="1" ht="69" customHeight="1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</row>
    <row r="367" spans="1:18" s="14" customFormat="1" ht="69" customHeight="1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</row>
    <row r="368" spans="1:18" s="14" customFormat="1" ht="69" customHeight="1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</row>
    <row r="369" spans="1:18" s="14" customFormat="1" ht="69" customHeight="1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</row>
    <row r="370" spans="1:18" s="14" customFormat="1" ht="69" customHeight="1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</row>
    <row r="371" spans="1:18" s="14" customFormat="1" ht="69" customHeight="1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</row>
    <row r="372" spans="1:18" s="14" customFormat="1" ht="69" customHeight="1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</row>
    <row r="373" spans="1:18" s="14" customFormat="1" ht="69" customHeight="1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</row>
    <row r="374" spans="1:18" s="14" customFormat="1" ht="69" customHeight="1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</row>
    <row r="375" spans="1:18" s="14" customFormat="1" ht="69" customHeight="1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</row>
    <row r="376" spans="1:18" s="14" customFormat="1" ht="69" customHeight="1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</row>
    <row r="377" spans="1:18" s="14" customFormat="1" ht="69" customHeight="1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</row>
    <row r="378" spans="1:18" s="14" customFormat="1" ht="69" customHeight="1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</row>
    <row r="379" spans="1:18" s="14" customFormat="1" ht="69" customHeight="1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</row>
    <row r="380" spans="1:18" s="14" customFormat="1" ht="69" customHeight="1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</row>
    <row r="381" spans="1:18" s="14" customFormat="1" ht="69" customHeight="1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</row>
    <row r="382" spans="1:18" s="14" customFormat="1" ht="69" customHeight="1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</row>
    <row r="383" spans="1:18" s="14" customFormat="1" ht="69" customHeight="1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</row>
    <row r="384" spans="1:18" s="14" customFormat="1" ht="69" customHeight="1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</row>
    <row r="385" spans="1:18" s="14" customFormat="1" ht="69" customHeight="1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</row>
    <row r="386" spans="1:18" s="14" customFormat="1" ht="69" customHeight="1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</row>
    <row r="387" spans="1:18" s="14" customFormat="1" ht="69" customHeight="1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</row>
    <row r="388" spans="1:18" s="14" customFormat="1" ht="69" customHeight="1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</row>
    <row r="389" spans="1:18" s="14" customFormat="1" ht="69" customHeight="1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</row>
    <row r="390" spans="1:18" s="14" customFormat="1" ht="69" customHeight="1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</row>
    <row r="391" spans="1:18" s="14" customFormat="1" ht="69" customHeight="1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</row>
    <row r="392" spans="1:18" s="14" customFormat="1" ht="69" customHeight="1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</row>
    <row r="393" spans="1:18" s="14" customFormat="1" ht="69" customHeight="1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</row>
    <row r="394" spans="1:18" s="14" customFormat="1" ht="69" customHeight="1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</row>
    <row r="395" spans="1:18" s="14" customFormat="1" ht="69" customHeight="1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</row>
    <row r="396" spans="1:18" s="14" customFormat="1" ht="69" customHeight="1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</row>
    <row r="397" spans="1:18" s="14" customFormat="1" ht="69" customHeight="1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</row>
    <row r="398" spans="1:18" s="14" customFormat="1" ht="69" customHeight="1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</row>
    <row r="399" spans="1:18" s="14" customFormat="1" ht="69" customHeight="1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</row>
    <row r="400" spans="1:18" s="14" customFormat="1" ht="69" customHeight="1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</row>
    <row r="401" spans="1:18" s="14" customFormat="1" ht="69" customHeight="1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</row>
    <row r="402" spans="1:18" s="14" customFormat="1" ht="69" customHeight="1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</row>
    <row r="403" spans="1:18" s="14" customFormat="1" ht="69" customHeight="1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</row>
    <row r="404" spans="1:18" s="14" customFormat="1" ht="69" customHeight="1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</row>
    <row r="405" spans="1:18" s="14" customFormat="1" ht="69" customHeight="1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</row>
    <row r="406" spans="1:18" s="14" customFormat="1" ht="69" customHeight="1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</row>
    <row r="407" spans="1:18" s="14" customFormat="1" ht="69" customHeight="1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</row>
    <row r="408" spans="1:18" s="14" customFormat="1" ht="69" customHeight="1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</row>
    <row r="409" spans="1:18" s="14" customFormat="1" ht="69" customHeight="1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</row>
    <row r="410" spans="1:18" s="14" customFormat="1" ht="69" customHeight="1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</row>
    <row r="411" spans="1:18" s="14" customFormat="1" ht="69" customHeight="1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</row>
    <row r="412" spans="1:18" s="14" customFormat="1" ht="69" customHeight="1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</row>
    <row r="413" spans="1:18" s="14" customFormat="1" ht="69" customHeight="1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</row>
    <row r="414" spans="1:18" s="14" customFormat="1" ht="69" customHeight="1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</row>
    <row r="415" spans="1:18" s="14" customFormat="1" ht="69" customHeight="1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</row>
    <row r="416" spans="1:18" s="14" customFormat="1" ht="69" customHeight="1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</row>
    <row r="417" spans="1:18" s="14" customFormat="1" ht="69" customHeight="1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</row>
    <row r="418" spans="1:18" s="14" customFormat="1" ht="69" customHeight="1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</row>
    <row r="419" spans="1:18" s="14" customFormat="1" ht="69" customHeight="1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</row>
    <row r="420" spans="1:18" s="14" customFormat="1" ht="69" customHeight="1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</row>
    <row r="421" spans="1:18" s="14" customFormat="1" ht="69" customHeight="1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</row>
    <row r="422" spans="1:18" s="14" customFormat="1" ht="69" customHeight="1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</row>
    <row r="423" spans="1:18" s="14" customFormat="1" ht="69" customHeight="1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</row>
    <row r="424" spans="1:18" s="14" customFormat="1" ht="69" customHeight="1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</row>
    <row r="425" spans="1:18" s="14" customFormat="1" ht="69" customHeight="1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</row>
    <row r="426" spans="1:18" s="14" customFormat="1" ht="69" customHeight="1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</row>
    <row r="427" spans="1:18" s="14" customFormat="1" ht="69" customHeight="1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</row>
    <row r="428" spans="1:18" s="14" customFormat="1" ht="69" customHeight="1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</row>
    <row r="429" spans="1:18" s="14" customFormat="1" ht="69" customHeight="1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</row>
    <row r="430" spans="1:18" s="14" customFormat="1" ht="69" customHeight="1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</row>
    <row r="431" spans="1:18" s="14" customFormat="1" ht="69" customHeight="1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</row>
    <row r="432" spans="1:18" s="14" customFormat="1" ht="69" customHeight="1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</row>
    <row r="433" spans="1:18" s="14" customFormat="1" ht="69" customHeight="1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</row>
    <row r="434" spans="1:18" s="14" customFormat="1" ht="69" customHeight="1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</row>
    <row r="435" spans="1:18" s="14" customFormat="1" ht="69" customHeight="1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</row>
    <row r="436" spans="1:18" s="14" customFormat="1" ht="69" customHeight="1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</row>
    <row r="437" spans="1:18" s="14" customFormat="1" ht="69" customHeight="1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</row>
    <row r="438" spans="1:18" s="14" customFormat="1" ht="69" customHeight="1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</row>
    <row r="439" spans="1:18" s="14" customFormat="1" ht="69" customHeight="1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</row>
    <row r="440" spans="1:18" s="14" customFormat="1" ht="69" customHeight="1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</row>
    <row r="441" spans="1:18" s="14" customFormat="1" ht="69" customHeight="1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</row>
    <row r="442" spans="1:18" s="14" customFormat="1" ht="69" customHeight="1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</row>
    <row r="443" spans="1:18" s="14" customFormat="1" ht="69" customHeight="1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</row>
    <row r="444" spans="1:18" s="14" customFormat="1" ht="69" customHeight="1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</row>
    <row r="445" spans="1:18" s="14" customFormat="1" ht="69" customHeight="1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</row>
    <row r="446" spans="1:18" s="14" customFormat="1" ht="69" customHeight="1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</row>
    <row r="447" spans="1:18" s="14" customFormat="1" ht="69" customHeight="1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</row>
    <row r="448" spans="1:18" s="14" customFormat="1" ht="69" customHeight="1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</row>
    <row r="449" spans="1:18" s="14" customFormat="1" ht="69" customHeight="1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</row>
    <row r="450" spans="1:18" s="14" customFormat="1" ht="69" customHeight="1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</row>
    <row r="451" spans="1:18" s="14" customFormat="1" ht="69" customHeight="1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</row>
    <row r="452" spans="1:18" s="14" customFormat="1" ht="69" customHeight="1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</row>
    <row r="453" spans="1:18" s="14" customFormat="1" ht="69" customHeight="1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</row>
    <row r="454" spans="1:18" s="14" customFormat="1" ht="69" customHeight="1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</row>
    <row r="455" spans="1:18" s="14" customFormat="1" ht="69" customHeight="1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</row>
    <row r="456" spans="1:18" s="14" customFormat="1" ht="69" customHeight="1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</row>
    <row r="457" spans="1:18" s="14" customFormat="1" ht="69" customHeight="1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</row>
    <row r="458" spans="1:18" s="14" customFormat="1" ht="69" customHeight="1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</row>
    <row r="459" spans="1:18" s="14" customFormat="1" ht="69" customHeight="1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</row>
    <row r="460" spans="1:18" s="14" customFormat="1" ht="69" customHeight="1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</row>
    <row r="461" spans="1:18" s="14" customFormat="1" ht="69" customHeight="1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</row>
    <row r="462" spans="1:18" s="14" customFormat="1" ht="69" customHeight="1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</row>
    <row r="463" spans="1:18" s="14" customFormat="1" ht="69" customHeight="1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</row>
    <row r="464" spans="1:18" s="14" customFormat="1" ht="69" customHeight="1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</row>
    <row r="465" spans="1:18" s="14" customFormat="1" ht="69" customHeight="1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</row>
    <row r="466" spans="1:18" s="14" customFormat="1" ht="69" customHeight="1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</row>
    <row r="467" spans="1:18" s="14" customFormat="1" ht="69" customHeight="1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</row>
    <row r="468" spans="1:18" s="14" customFormat="1" ht="69" customHeight="1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</row>
    <row r="469" spans="1:18" s="14" customFormat="1" ht="69" customHeight="1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</row>
    <row r="470" spans="1:18" s="14" customFormat="1" ht="69" customHeight="1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</row>
    <row r="471" spans="1:18" s="14" customFormat="1" ht="69" customHeight="1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</row>
    <row r="472" spans="1:18" s="14" customFormat="1" ht="69" customHeight="1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</row>
    <row r="473" spans="1:18" s="14" customFormat="1" ht="69" customHeight="1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</row>
    <row r="474" spans="1:18" s="14" customFormat="1" ht="69" customHeight="1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</row>
    <row r="475" spans="1:18" s="14" customFormat="1" ht="69" customHeight="1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</row>
    <row r="476" spans="1:18" s="14" customFormat="1" ht="69" customHeight="1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</row>
    <row r="477" spans="1:18" s="14" customFormat="1" ht="69" customHeight="1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</row>
    <row r="478" spans="1:18" s="14" customFormat="1" ht="69" customHeight="1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</row>
    <row r="479" spans="1:18" s="14" customFormat="1" ht="69" customHeight="1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</row>
    <row r="480" spans="1:18" s="14" customFormat="1" ht="69" customHeight="1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</row>
    <row r="481" spans="1:18" s="14" customFormat="1" ht="69" customHeight="1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</row>
    <row r="482" spans="1:18" s="14" customFormat="1" ht="69" customHeight="1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</row>
    <row r="483" spans="1:18" s="14" customFormat="1" ht="69" customHeight="1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</row>
    <row r="484" spans="1:18" s="14" customFormat="1" ht="69" customHeight="1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</row>
    <row r="485" spans="1:18" s="14" customFormat="1" ht="69" customHeight="1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</row>
    <row r="486" spans="1:18" s="14" customFormat="1" ht="69" customHeight="1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</row>
    <row r="487" spans="1:18" s="14" customFormat="1" ht="69" customHeight="1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</row>
    <row r="488" spans="1:18" s="14" customFormat="1" ht="69" customHeight="1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</row>
    <row r="489" spans="1:18" s="14" customFormat="1" ht="69" customHeight="1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</row>
    <row r="490" spans="1:18" s="14" customFormat="1" ht="69" customHeight="1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</row>
    <row r="491" spans="1:18" s="14" customFormat="1" ht="69" customHeight="1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</row>
    <row r="492" spans="1:18" s="14" customFormat="1" ht="69" customHeight="1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</row>
    <row r="493" spans="1:18" s="14" customFormat="1" ht="69" customHeight="1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</row>
    <row r="494" spans="1:18" s="14" customFormat="1" ht="69" customHeight="1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</row>
    <row r="495" spans="1:18" s="14" customFormat="1" ht="69" customHeight="1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</row>
    <row r="496" spans="1:18" s="14" customFormat="1" ht="69" customHeight="1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</row>
    <row r="497" spans="1:18" s="14" customFormat="1" ht="69" customHeight="1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</row>
    <row r="498" spans="1:18" s="14" customFormat="1" ht="69" customHeight="1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</row>
    <row r="499" spans="1:18" s="14" customFormat="1" ht="69" customHeight="1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</row>
    <row r="500" spans="1:18" s="14" customFormat="1" ht="69" customHeight="1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</row>
    <row r="501" spans="1:18" s="14" customFormat="1" ht="69" customHeight="1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</row>
    <row r="502" spans="1:18" s="14" customFormat="1" ht="69" customHeight="1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</row>
    <row r="503" spans="1:18" s="14" customFormat="1" ht="69" customHeight="1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</row>
    <row r="504" spans="1:18" s="14" customFormat="1" ht="69" customHeight="1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</row>
    <row r="505" spans="1:18" s="14" customFormat="1" ht="69" customHeight="1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</row>
    <row r="506" spans="1:18" s="14" customFormat="1" ht="69" customHeight="1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</row>
    <row r="507" spans="1:18" s="14" customFormat="1" ht="69" customHeight="1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</row>
    <row r="508" spans="1:18" s="14" customFormat="1" ht="69" customHeight="1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</row>
    <row r="509" spans="1:18" s="14" customFormat="1" ht="69" customHeight="1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</row>
    <row r="510" spans="1:18" s="14" customFormat="1" ht="69" customHeight="1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</row>
    <row r="511" spans="1:18" s="14" customFormat="1" ht="69" customHeight="1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</row>
    <row r="512" spans="1:18" s="14" customFormat="1" ht="69" customHeight="1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</row>
    <row r="513" spans="1:18" s="14" customFormat="1" ht="69" customHeight="1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</row>
    <row r="514" spans="1:18" s="14" customFormat="1" ht="69" customHeight="1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</row>
    <row r="515" spans="1:18" s="14" customFormat="1" ht="69" customHeight="1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</row>
    <row r="516" spans="1:18" s="14" customFormat="1" ht="69" customHeight="1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</row>
    <row r="517" spans="1:18" s="14" customFormat="1" ht="69" customHeight="1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</row>
    <row r="518" spans="1:18" s="14" customFormat="1" ht="69" customHeight="1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</row>
    <row r="519" spans="1:18" s="14" customFormat="1" ht="69" customHeight="1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</row>
    <row r="520" spans="1:18" s="14" customFormat="1" ht="69" customHeight="1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</row>
    <row r="521" spans="1:18" s="14" customFormat="1" ht="69" customHeight="1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</row>
    <row r="522" spans="1:18" s="14" customFormat="1" ht="69" customHeight="1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</row>
    <row r="523" spans="1:18" s="14" customFormat="1" ht="69" customHeight="1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</row>
    <row r="524" spans="1:18" s="14" customFormat="1" ht="69" customHeight="1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</row>
    <row r="525" spans="1:18" s="14" customFormat="1" ht="69" customHeight="1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</row>
    <row r="526" spans="1:18" s="14" customFormat="1" ht="69" customHeight="1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</row>
    <row r="527" spans="1:18" s="14" customFormat="1" ht="69" customHeight="1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</row>
    <row r="528" spans="1:18" s="14" customFormat="1" ht="69" customHeight="1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</row>
    <row r="529" spans="1:18" s="14" customFormat="1" ht="69" customHeight="1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</row>
    <row r="530" spans="1:18" s="14" customFormat="1" ht="69" customHeight="1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</row>
    <row r="531" spans="1:18" s="14" customFormat="1" ht="69" customHeight="1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</row>
    <row r="532" spans="1:18" s="14" customFormat="1" ht="69" customHeight="1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</row>
    <row r="533" spans="1:18" s="14" customFormat="1" ht="69" customHeight="1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</row>
    <row r="534" spans="1:18" s="14" customFormat="1" ht="69" customHeight="1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</row>
    <row r="535" spans="1:18" s="14" customFormat="1" ht="69" customHeight="1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</row>
    <row r="536" spans="1:18" s="14" customFormat="1" ht="69" customHeight="1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</row>
    <row r="537" spans="1:18" s="14" customFormat="1" ht="69" customHeight="1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</row>
    <row r="538" spans="1:18" s="14" customFormat="1" ht="69" customHeight="1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</row>
    <row r="539" spans="1:18" s="14" customFormat="1" ht="69" customHeight="1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</row>
    <row r="540" spans="1:18" s="14" customFormat="1" ht="69" customHeight="1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</row>
    <row r="541" spans="1:18" s="14" customFormat="1" ht="69" customHeight="1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</row>
    <row r="542" spans="1:18" s="14" customFormat="1" ht="69" customHeight="1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</row>
    <row r="543" spans="1:18" s="14" customFormat="1" ht="69" customHeight="1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</row>
    <row r="544" spans="1:18" s="14" customFormat="1" ht="69" customHeight="1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</row>
    <row r="545" spans="1:18" s="14" customFormat="1" ht="69" customHeight="1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</row>
    <row r="546" spans="1:18" s="14" customFormat="1" ht="69" customHeight="1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</row>
    <row r="547" spans="1:18" s="14" customFormat="1" ht="69" customHeight="1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</row>
    <row r="548" spans="1:18" s="14" customFormat="1" ht="69" customHeight="1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</row>
    <row r="549" spans="1:18" s="14" customFormat="1" ht="69" customHeight="1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</row>
    <row r="550" spans="1:18" s="14" customFormat="1" ht="69" customHeight="1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</row>
    <row r="551" spans="1:18" s="14" customFormat="1" ht="69" customHeight="1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</row>
    <row r="552" spans="1:18" s="14" customFormat="1" ht="69" customHeight="1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</row>
    <row r="553" spans="1:18" s="14" customFormat="1" ht="69" customHeight="1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</row>
    <row r="554" spans="1:18" s="14" customFormat="1" ht="69" customHeight="1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</row>
    <row r="555" spans="1:18" s="14" customFormat="1" ht="69" customHeight="1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</row>
    <row r="556" spans="1:18" s="14" customFormat="1" ht="69" customHeight="1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</row>
    <row r="557" spans="1:18" s="14" customFormat="1" ht="69" customHeight="1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</row>
    <row r="558" spans="1:18" s="14" customFormat="1" ht="69" customHeight="1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</row>
    <row r="559" spans="1:18" s="14" customFormat="1" ht="69" customHeight="1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</row>
    <row r="560" spans="1:18" s="14" customFormat="1" ht="69" customHeight="1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</row>
    <row r="561" spans="1:18" s="14" customFormat="1" ht="69" customHeight="1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</row>
    <row r="562" spans="1:18" s="14" customFormat="1" ht="69" customHeight="1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</row>
    <row r="563" spans="1:18" s="14" customFormat="1" ht="69" customHeight="1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</row>
    <row r="564" spans="1:18" s="14" customFormat="1" ht="69" customHeight="1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</row>
    <row r="565" spans="1:18" s="14" customFormat="1" ht="69" customHeight="1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</row>
    <row r="566" spans="1:18" s="14" customFormat="1" ht="69" customHeight="1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</row>
    <row r="567" spans="1:18" s="14" customFormat="1" ht="69" customHeight="1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</row>
    <row r="568" spans="1:18" s="14" customFormat="1" ht="69" customHeight="1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</row>
    <row r="569" spans="1:18" s="14" customFormat="1" ht="69" customHeight="1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</row>
    <row r="570" spans="1:18" s="14" customFormat="1" ht="69" customHeight="1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</row>
    <row r="571" spans="1:18" s="14" customFormat="1" ht="69" customHeight="1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</row>
    <row r="572" spans="1:18" s="14" customFormat="1" ht="69" customHeight="1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</row>
    <row r="573" spans="1:18" s="14" customFormat="1" ht="69" customHeight="1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</row>
    <row r="574" spans="1:18" s="14" customFormat="1" ht="69" customHeight="1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</row>
    <row r="575" spans="1:18" s="14" customFormat="1" ht="69" customHeight="1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</row>
    <row r="576" spans="1:18" s="14" customFormat="1" ht="69" customHeight="1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</row>
    <row r="577" spans="1:18" s="14" customFormat="1" ht="69" customHeight="1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</row>
    <row r="578" spans="1:18" s="14" customFormat="1" ht="69" customHeight="1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</row>
    <row r="579" spans="1:18" s="14" customFormat="1" ht="69" customHeight="1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</row>
    <row r="580" spans="1:18" s="14" customFormat="1" ht="69" customHeight="1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</row>
    <row r="581" spans="1:18" s="14" customFormat="1" ht="69" customHeight="1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</row>
    <row r="582" spans="1:18" s="14" customFormat="1" ht="69" customHeight="1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</row>
    <row r="583" spans="1:18" s="14" customFormat="1" ht="69" customHeight="1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</row>
    <row r="584" spans="1:18" s="14" customFormat="1" ht="69" customHeight="1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</row>
    <row r="585" spans="1:18" s="14" customFormat="1" ht="69" customHeight="1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</row>
    <row r="586" spans="1:18" s="14" customFormat="1" ht="69" customHeight="1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</row>
    <row r="587" spans="1:18" s="14" customFormat="1" ht="69" customHeight="1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</row>
    <row r="588" spans="1:18" s="14" customFormat="1" ht="69" customHeight="1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</row>
    <row r="589" spans="1:18" s="14" customFormat="1" ht="69" customHeight="1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</row>
    <row r="590" spans="1:18" s="14" customFormat="1" ht="69" customHeight="1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</row>
    <row r="591" spans="1:18" s="14" customFormat="1" ht="69" customHeight="1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</row>
    <row r="592" spans="1:18" s="14" customFormat="1" ht="69" customHeight="1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</row>
    <row r="593" spans="1:18" s="14" customFormat="1" ht="69" customHeight="1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</row>
    <row r="594" spans="1:18" s="14" customFormat="1" ht="69" customHeight="1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</row>
    <row r="595" spans="1:18" s="14" customFormat="1" ht="69" customHeight="1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</row>
    <row r="596" spans="1:18" s="14" customFormat="1" ht="69" customHeight="1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</row>
    <row r="597" spans="1:18" s="14" customFormat="1" ht="69" customHeight="1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</row>
    <row r="598" spans="1:18" s="14" customFormat="1" ht="69" customHeight="1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</row>
    <row r="599" spans="1:18" s="14" customFormat="1" ht="69" customHeight="1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</row>
    <row r="600" spans="1:18" s="14" customFormat="1" ht="69" customHeight="1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</row>
    <row r="601" spans="1:18" s="14" customFormat="1" ht="69" customHeight="1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</row>
    <row r="602" spans="1:18" s="14" customFormat="1" ht="69" customHeight="1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</row>
    <row r="603" spans="1:18" s="14" customFormat="1" ht="69" customHeight="1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</row>
    <row r="604" spans="1:18" s="14" customFormat="1" ht="69" customHeight="1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</row>
    <row r="605" spans="1:18" s="14" customFormat="1" ht="69" customHeight="1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</row>
    <row r="606" spans="1:18" s="14" customFormat="1" ht="69" customHeight="1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</row>
    <row r="607" spans="1:18" s="14" customFormat="1" ht="69" customHeight="1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</row>
    <row r="608" spans="1:18" s="14" customFormat="1" ht="69" customHeight="1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</row>
    <row r="609" spans="1:18" s="14" customFormat="1" ht="69" customHeight="1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</row>
    <row r="610" spans="1:18" s="14" customFormat="1" ht="69" customHeight="1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</row>
    <row r="611" spans="1:18" s="14" customFormat="1" ht="69" customHeight="1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</row>
    <row r="612" spans="1:18" s="14" customFormat="1" ht="69" customHeight="1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</row>
    <row r="613" spans="1:18" s="14" customFormat="1" ht="69" customHeight="1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</row>
    <row r="614" spans="1:18" s="14" customFormat="1" ht="69" customHeight="1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</row>
    <row r="615" spans="1:18" s="14" customFormat="1" ht="69" customHeight="1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</row>
    <row r="616" spans="1:18" s="14" customFormat="1" ht="69" customHeight="1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</row>
    <row r="617" spans="1:18" s="14" customFormat="1" ht="69" customHeight="1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</row>
    <row r="618" spans="1:18" s="14" customFormat="1" ht="69" customHeight="1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</row>
    <row r="619" spans="1:18" s="14" customFormat="1" ht="69" customHeight="1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</row>
    <row r="620" spans="1:18" s="14" customFormat="1" ht="69" customHeight="1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</row>
    <row r="621" spans="1:18" s="14" customFormat="1" ht="69" customHeight="1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</row>
    <row r="622" spans="1:18" s="14" customFormat="1" ht="69" customHeight="1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</row>
    <row r="623" spans="1:18" s="14" customFormat="1" ht="69" customHeight="1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</row>
    <row r="624" spans="1:18" s="14" customFormat="1" ht="69" customHeight="1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</row>
    <row r="625" spans="1:18" s="14" customFormat="1" ht="69" customHeight="1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</row>
    <row r="626" spans="1:18" s="14" customFormat="1" ht="69" customHeight="1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</row>
    <row r="627" spans="1:18" s="14" customFormat="1" ht="69" customHeight="1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</row>
    <row r="628" spans="1:18" s="14" customFormat="1" ht="69" customHeight="1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</row>
    <row r="629" spans="1:18" s="14" customFormat="1" ht="69" customHeight="1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</row>
    <row r="630" spans="1:18" s="14" customFormat="1" ht="69" customHeight="1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</row>
    <row r="631" spans="1:18" s="14" customFormat="1" ht="69" customHeight="1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</row>
    <row r="632" spans="1:18" s="14" customFormat="1" ht="69" customHeight="1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</row>
    <row r="633" spans="1:18" s="14" customFormat="1" ht="69" customHeight="1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</row>
    <row r="634" spans="1:18" s="14" customFormat="1" ht="69" customHeight="1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</row>
    <row r="635" spans="1:18" s="14" customFormat="1" ht="69" customHeight="1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</row>
    <row r="636" spans="1:18" s="14" customFormat="1" ht="69" customHeight="1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</row>
    <row r="637" spans="1:18" s="14" customFormat="1" ht="69" customHeight="1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</row>
    <row r="638" spans="1:18" s="14" customFormat="1" ht="69" customHeight="1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</row>
    <row r="639" spans="1:18" s="14" customFormat="1" ht="69" customHeight="1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</row>
    <row r="640" spans="1:18" s="14" customFormat="1" ht="69" customHeight="1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</row>
    <row r="641" spans="1:18" s="14" customFormat="1" ht="69" customHeight="1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</row>
    <row r="642" spans="1:18" s="14" customFormat="1" ht="69" customHeight="1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</row>
    <row r="643" spans="1:18" s="14" customFormat="1" ht="69" customHeight="1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</row>
    <row r="644" spans="1:18" s="14" customFormat="1" ht="69" customHeight="1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</row>
    <row r="645" spans="1:18" s="14" customFormat="1" ht="69" customHeight="1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</row>
    <row r="646" spans="1:18" s="14" customFormat="1" ht="69" customHeight="1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</row>
    <row r="647" spans="1:18" s="14" customFormat="1" ht="69" customHeight="1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</row>
    <row r="648" spans="1:18" s="14" customFormat="1" ht="69" customHeight="1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</row>
    <row r="649" spans="1:18" s="14" customFormat="1" ht="69" customHeight="1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</row>
    <row r="650" spans="1:18" s="14" customFormat="1" ht="69" customHeight="1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</row>
    <row r="651" spans="1:18" s="14" customFormat="1" ht="69" customHeight="1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</row>
    <row r="652" spans="1:18" s="14" customFormat="1" ht="69" customHeight="1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</row>
    <row r="653" spans="1:18" s="14" customFormat="1" ht="69" customHeight="1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</row>
    <row r="654" spans="1:18" s="14" customFormat="1" ht="69" customHeight="1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</row>
    <row r="655" spans="1:18" s="14" customFormat="1" ht="69" customHeight="1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</row>
    <row r="656" spans="1:18" s="14" customFormat="1" ht="69" customHeight="1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</row>
    <row r="657" spans="1:18" s="14" customFormat="1" ht="69" customHeight="1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</row>
    <row r="658" spans="1:18" s="14" customFormat="1" ht="69" customHeight="1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</row>
    <row r="659" spans="1:18" s="14" customFormat="1" ht="69" customHeight="1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</row>
    <row r="660" spans="1:18" s="14" customFormat="1" ht="69" customHeight="1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</row>
    <row r="661" spans="1:18" s="14" customFormat="1" ht="69" customHeight="1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</row>
    <row r="662" spans="1:18" s="14" customFormat="1" ht="69" customHeight="1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</row>
    <row r="663" spans="1:18" s="14" customFormat="1" ht="69" customHeight="1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</row>
    <row r="664" spans="1:18" s="14" customFormat="1" ht="69" customHeight="1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</row>
    <row r="665" spans="1:18" s="14" customFormat="1" ht="69" customHeight="1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</row>
    <row r="666" spans="1:18" s="14" customFormat="1" ht="69" customHeight="1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</row>
    <row r="667" spans="1:18" s="14" customFormat="1" ht="69" customHeight="1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</row>
    <row r="668" spans="1:18" s="14" customFormat="1" ht="69" customHeight="1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</row>
    <row r="669" spans="1:18" s="14" customFormat="1" ht="69" customHeight="1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</row>
    <row r="670" spans="1:18" s="14" customFormat="1" ht="69" customHeight="1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</row>
    <row r="671" spans="1:18" s="14" customFormat="1" ht="69" customHeight="1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</row>
    <row r="672" spans="1:18" s="14" customFormat="1" ht="69" customHeight="1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</row>
    <row r="673" spans="1:18" s="14" customFormat="1" ht="69" customHeight="1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</row>
    <row r="674" spans="1:18" s="14" customFormat="1" ht="69" customHeight="1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</row>
    <row r="675" spans="1:18" s="14" customFormat="1" ht="69" customHeight="1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</row>
    <row r="676" spans="1:18" s="14" customFormat="1" ht="69" customHeight="1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</row>
    <row r="677" spans="1:18" s="14" customFormat="1" ht="69" customHeight="1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</row>
    <row r="678" spans="1:18" s="14" customFormat="1" ht="69" customHeight="1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</row>
    <row r="679" spans="1:18" s="14" customFormat="1" ht="69" customHeight="1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</row>
    <row r="680" spans="1:18" s="14" customFormat="1" ht="69" customHeight="1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</row>
    <row r="681" spans="1:18" s="14" customFormat="1" ht="69" customHeight="1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</row>
    <row r="682" spans="1:18" s="14" customFormat="1" ht="69" customHeight="1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</row>
    <row r="683" spans="1:18" s="14" customFormat="1" ht="69" customHeight="1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</row>
    <row r="684" spans="1:18" s="14" customFormat="1" ht="69" customHeight="1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</row>
    <row r="685" spans="1:18" s="14" customFormat="1" ht="69" customHeight="1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</row>
    <row r="686" spans="1:18" s="14" customFormat="1" ht="69" customHeight="1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</row>
    <row r="687" spans="1:18" s="14" customFormat="1" ht="69" customHeight="1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</row>
    <row r="688" spans="1:18" s="14" customFormat="1" ht="69" customHeight="1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</row>
    <row r="689" spans="1:18" s="14" customFormat="1" ht="69" customHeight="1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</row>
    <row r="690" spans="1:18" s="14" customFormat="1" ht="69" customHeight="1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</row>
    <row r="691" spans="1:18" s="14" customFormat="1" ht="69" customHeight="1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</row>
    <row r="692" spans="1:18" s="14" customFormat="1" ht="69" customHeight="1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</row>
    <row r="693" spans="1:18" s="14" customFormat="1" ht="69" customHeight="1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</row>
    <row r="694" spans="1:18" s="14" customFormat="1" ht="69" customHeight="1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</row>
    <row r="695" spans="1:18" s="14" customFormat="1" ht="69" customHeight="1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</row>
    <row r="696" spans="1:18" s="14" customFormat="1" ht="69" customHeight="1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</row>
    <row r="697" spans="1:18" s="14" customFormat="1" ht="69" customHeight="1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</row>
    <row r="698" spans="1:18" s="14" customFormat="1" ht="69" customHeight="1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</row>
    <row r="699" spans="1:18" s="14" customFormat="1" ht="69" customHeight="1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</row>
    <row r="700" spans="1:18" s="14" customFormat="1" ht="69" customHeight="1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</row>
    <row r="701" spans="1:18" s="14" customFormat="1" ht="69" customHeight="1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</row>
    <row r="702" spans="1:18" s="14" customFormat="1" ht="69" customHeight="1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</row>
    <row r="703" spans="1:18" s="14" customFormat="1" ht="69" customHeight="1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</row>
    <row r="704" spans="1:18" s="14" customFormat="1" ht="69" customHeight="1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</row>
    <row r="705" spans="1:18" s="14" customFormat="1" ht="69" customHeight="1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</row>
    <row r="706" spans="1:18" s="14" customFormat="1" ht="69" customHeight="1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</row>
    <row r="707" spans="1:18" s="14" customFormat="1" ht="69" customHeight="1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</row>
    <row r="708" spans="1:18" s="14" customFormat="1" ht="69" customHeight="1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</row>
    <row r="709" spans="1:18" s="14" customFormat="1" ht="69" customHeight="1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</row>
    <row r="710" spans="1:18" s="14" customFormat="1" ht="69" customHeight="1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</row>
    <row r="711" spans="1:18" s="14" customFormat="1" ht="69" customHeight="1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</row>
    <row r="712" spans="1:18" s="14" customFormat="1" ht="69" customHeight="1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</row>
    <row r="713" spans="1:18" s="14" customFormat="1" ht="69" customHeight="1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</row>
    <row r="714" spans="1:18" s="14" customFormat="1" ht="69" customHeight="1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</row>
    <row r="715" spans="1:18" s="14" customFormat="1" ht="69" customHeight="1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</row>
    <row r="716" spans="1:18" s="14" customFormat="1" ht="69" customHeight="1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</row>
    <row r="717" spans="1:18" s="14" customFormat="1" ht="69" customHeight="1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</row>
    <row r="718" spans="1:18" s="14" customFormat="1" ht="69" customHeight="1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</row>
    <row r="719" spans="1:18" s="14" customFormat="1" ht="69" customHeight="1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</row>
    <row r="720" spans="1:18" s="14" customFormat="1" ht="69" customHeight="1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</row>
    <row r="721" spans="1:18" s="14" customFormat="1" ht="69" customHeight="1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</row>
    <row r="722" spans="1:18" s="14" customFormat="1" ht="69" customHeight="1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</row>
    <row r="723" spans="1:18" s="14" customFormat="1" ht="69" customHeight="1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</row>
    <row r="724" spans="1:18" s="14" customFormat="1" ht="69" customHeight="1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</row>
    <row r="725" spans="1:18" s="14" customFormat="1" ht="69" customHeight="1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</row>
    <row r="726" spans="1:18" s="14" customFormat="1" ht="69" customHeight="1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</row>
    <row r="727" spans="1:18" s="14" customFormat="1" ht="69" customHeight="1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</row>
    <row r="728" spans="1:18" s="14" customFormat="1" ht="69" customHeight="1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</row>
    <row r="729" spans="1:18" s="14" customFormat="1" ht="69" customHeight="1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</row>
    <row r="730" spans="1:18" s="14" customFormat="1" ht="69" customHeight="1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</row>
    <row r="731" spans="1:18" s="14" customFormat="1" ht="69" customHeight="1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</row>
    <row r="732" spans="1:18" s="14" customFormat="1" ht="69" customHeight="1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</row>
    <row r="733" spans="1:18" s="14" customFormat="1" ht="69" customHeight="1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</row>
    <row r="734" spans="1:18" s="14" customFormat="1" ht="69" customHeight="1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</row>
    <row r="735" spans="1:18" s="14" customFormat="1" ht="69" customHeight="1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</row>
    <row r="736" spans="1:18" s="14" customFormat="1" ht="69" customHeight="1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</row>
    <row r="737" spans="1:18" s="14" customFormat="1" ht="69" customHeight="1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</row>
    <row r="738" spans="1:18" s="14" customFormat="1" ht="69" customHeight="1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</row>
    <row r="739" spans="1:18" s="14" customFormat="1" ht="69" customHeight="1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</row>
    <row r="740" spans="1:18" s="14" customFormat="1" ht="69" customHeight="1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</row>
    <row r="741" spans="1:18" s="14" customFormat="1" ht="69" customHeight="1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</row>
    <row r="742" spans="1:18" s="14" customFormat="1" ht="69" customHeight="1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</row>
    <row r="743" spans="1:18" s="14" customFormat="1" ht="69" customHeight="1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</row>
    <row r="744" spans="1:18" s="14" customFormat="1" ht="69" customHeight="1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</row>
    <row r="745" spans="1:18" s="14" customFormat="1" ht="69" customHeight="1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</row>
    <row r="746" spans="1:18" s="14" customFormat="1" ht="69" customHeight="1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</row>
    <row r="747" spans="1:18" s="14" customFormat="1" ht="69" customHeight="1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</row>
    <row r="748" spans="1:18" s="14" customFormat="1" ht="69" customHeight="1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</row>
    <row r="749" spans="1:18" s="14" customFormat="1" ht="69" customHeight="1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</row>
    <row r="750" spans="1:18" s="14" customFormat="1" ht="69" customHeight="1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</row>
    <row r="751" spans="1:18" s="14" customFormat="1" ht="69" customHeight="1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</row>
    <row r="752" spans="1:18" s="14" customFormat="1" ht="69" customHeight="1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</row>
    <row r="753" spans="1:18" s="14" customFormat="1" ht="69" customHeight="1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</row>
    <row r="754" spans="1:18" s="14" customFormat="1" ht="69" customHeight="1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</row>
    <row r="755" spans="1:18" s="14" customFormat="1" ht="69" customHeight="1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</row>
    <row r="756" spans="1:18" s="14" customFormat="1" ht="69" customHeight="1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</row>
    <row r="757" spans="1:18" s="14" customFormat="1" ht="69" customHeight="1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</row>
    <row r="758" spans="1:18" s="14" customFormat="1" ht="69" customHeight="1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</row>
    <row r="759" spans="1:18" s="14" customFormat="1" ht="69" customHeight="1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</row>
    <row r="760" spans="1:18" s="14" customFormat="1" ht="69" customHeight="1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</row>
    <row r="761" spans="1:18" s="14" customFormat="1" ht="69" customHeight="1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</row>
    <row r="762" spans="1:18" s="14" customFormat="1" ht="69" customHeight="1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</row>
    <row r="763" spans="1:18" s="14" customFormat="1" ht="69" customHeight="1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</row>
    <row r="764" spans="1:18" s="14" customFormat="1" ht="69" customHeight="1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</row>
    <row r="765" spans="1:18" s="14" customFormat="1" ht="69" customHeight="1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</row>
    <row r="766" spans="1:18" s="14" customFormat="1" ht="69" customHeight="1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</row>
    <row r="767" spans="1:18" s="14" customFormat="1" ht="69" customHeight="1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</row>
    <row r="768" spans="1:18" s="14" customFormat="1" ht="69" customHeight="1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</row>
    <row r="769" spans="1:18" s="14" customFormat="1" ht="69" customHeight="1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</row>
    <row r="770" spans="1:18" s="14" customFormat="1" ht="69" customHeight="1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</row>
    <row r="771" spans="1:18" s="14" customFormat="1" ht="69" customHeight="1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</row>
    <row r="772" spans="1:18" s="14" customFormat="1" ht="69" customHeight="1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</row>
    <row r="773" spans="1:18" s="14" customFormat="1" ht="69" customHeight="1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</row>
    <row r="774" spans="1:18" s="14" customFormat="1" ht="69" customHeight="1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</row>
    <row r="775" spans="1:18" s="14" customFormat="1" ht="69" customHeight="1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</row>
    <row r="776" spans="1:18" s="14" customFormat="1" ht="69" customHeight="1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</row>
    <row r="777" spans="1:18" s="14" customFormat="1" ht="69" customHeight="1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</row>
    <row r="778" spans="1:18" s="14" customFormat="1" ht="69" customHeight="1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</row>
    <row r="779" spans="1:18" s="14" customFormat="1" ht="69" customHeight="1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</row>
    <row r="780" spans="1:18" s="14" customFormat="1" ht="69" customHeight="1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</row>
    <row r="781" spans="1:18" s="14" customFormat="1" ht="69" customHeight="1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</row>
    <row r="782" spans="1:18" s="14" customFormat="1" ht="69" customHeight="1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</row>
    <row r="783" spans="1:18" s="14" customFormat="1" ht="69" customHeight="1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</row>
    <row r="784" spans="1:18" s="14" customFormat="1" ht="69" customHeight="1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</row>
    <row r="785" spans="1:18" s="14" customFormat="1" ht="69" customHeight="1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</row>
    <row r="786" spans="1:18" s="14" customFormat="1" ht="69" customHeight="1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</row>
    <row r="787" spans="1:18" s="14" customFormat="1" ht="69" customHeight="1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</row>
    <row r="788" spans="1:18" s="14" customFormat="1" ht="69" customHeight="1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</row>
    <row r="789" spans="1:18" s="14" customFormat="1" ht="69" customHeight="1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</row>
    <row r="790" spans="1:18" s="14" customFormat="1" ht="69" customHeight="1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</row>
    <row r="791" spans="1:18" s="14" customFormat="1" ht="69" customHeight="1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</row>
    <row r="792" spans="1:18" s="14" customFormat="1" ht="69" customHeight="1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</row>
    <row r="793" spans="1:18" s="14" customFormat="1" ht="69" customHeight="1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</row>
    <row r="794" spans="1:18" s="14" customFormat="1" ht="69" customHeight="1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</row>
    <row r="795" spans="1:18" s="14" customFormat="1" ht="69" customHeight="1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</row>
    <row r="796" spans="1:18" s="14" customFormat="1" ht="69" customHeight="1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</row>
    <row r="797" spans="1:18" s="14" customFormat="1" ht="69" customHeight="1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</row>
    <row r="798" spans="1:18" s="14" customFormat="1" ht="69" customHeight="1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</row>
    <row r="799" spans="1:18" s="14" customFormat="1" ht="69" customHeight="1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</row>
    <row r="800" spans="1:18" s="14" customFormat="1" ht="69" customHeight="1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</row>
    <row r="801" spans="1:18" s="14" customFormat="1" ht="69" customHeight="1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</row>
    <row r="802" spans="1:18" s="14" customFormat="1" ht="69" customHeight="1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</row>
    <row r="803" spans="1:18" s="14" customFormat="1" ht="69" customHeight="1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</row>
    <row r="804" spans="1:18" s="14" customFormat="1" ht="69" customHeight="1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</row>
    <row r="805" spans="1:18" s="14" customFormat="1" ht="69" customHeight="1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</row>
    <row r="806" spans="1:18" s="14" customFormat="1" ht="69" customHeight="1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</row>
    <row r="807" spans="1:18" s="14" customFormat="1" ht="69" customHeight="1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</row>
    <row r="808" spans="1:18" s="14" customFormat="1" ht="69" customHeight="1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</row>
    <row r="809" spans="1:18" s="14" customFormat="1" ht="69" customHeight="1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</row>
    <row r="810" spans="1:18" s="14" customFormat="1" ht="69" customHeight="1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</row>
    <row r="811" spans="1:18" s="14" customFormat="1" ht="69" customHeight="1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</row>
    <row r="812" spans="1:18" s="14" customFormat="1" ht="69" customHeight="1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</row>
    <row r="813" spans="1:18" s="14" customFormat="1" ht="69" customHeight="1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</row>
    <row r="814" spans="1:18" s="14" customFormat="1" ht="69" customHeight="1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</row>
    <row r="815" spans="1:18" s="14" customFormat="1" ht="69" customHeight="1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</row>
    <row r="816" spans="1:18" s="14" customFormat="1" ht="69" customHeight="1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</row>
    <row r="817" spans="1:18" s="14" customFormat="1" ht="69" customHeight="1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</row>
    <row r="818" spans="1:18" s="14" customFormat="1" ht="69" customHeight="1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</row>
    <row r="819" spans="1:18" s="14" customFormat="1" ht="69" customHeight="1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</row>
    <row r="820" spans="1:18" s="14" customFormat="1" ht="69" customHeight="1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</row>
    <row r="821" spans="1:18" s="14" customFormat="1" ht="69" customHeight="1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</row>
    <row r="822" spans="1:18" s="14" customFormat="1" ht="69" customHeight="1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</row>
    <row r="823" spans="1:18" s="14" customFormat="1" ht="69" customHeight="1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</row>
    <row r="824" spans="1:18" s="14" customFormat="1" ht="69" customHeight="1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</row>
    <row r="825" spans="1:18" s="14" customFormat="1" ht="69" customHeight="1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</row>
    <row r="826" spans="1:18" s="14" customFormat="1" ht="69" customHeight="1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</row>
    <row r="827" spans="1:18" s="14" customFormat="1" ht="69" customHeight="1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</row>
    <row r="828" spans="1:18" s="14" customFormat="1" ht="69" customHeight="1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</row>
    <row r="829" spans="1:18" s="14" customFormat="1" ht="69" customHeight="1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</row>
    <row r="830" spans="1:18" s="14" customFormat="1" ht="69" customHeight="1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</row>
    <row r="831" spans="1:18" s="14" customFormat="1" ht="69" customHeight="1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</row>
    <row r="832" spans="1:18" s="14" customFormat="1" ht="69" customHeight="1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</row>
    <row r="833" spans="1:18" s="14" customFormat="1" ht="69" customHeight="1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</row>
    <row r="834" spans="1:18" s="14" customFormat="1" ht="69" customHeight="1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</row>
    <row r="835" spans="1:18" s="14" customFormat="1" ht="69" customHeight="1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</row>
    <row r="836" spans="1:18" s="14" customFormat="1" ht="69" customHeight="1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</row>
    <row r="837" spans="1:18" s="14" customFormat="1" ht="69" customHeight="1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</row>
    <row r="838" spans="1:18" s="14" customFormat="1" ht="69" customHeight="1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</row>
    <row r="839" spans="1:18" s="14" customFormat="1" ht="69" customHeight="1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</row>
    <row r="840" spans="1:18" s="14" customFormat="1" ht="69" customHeight="1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</row>
    <row r="841" spans="1:18" s="14" customFormat="1" ht="69" customHeight="1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</row>
    <row r="842" spans="1:18" s="14" customFormat="1" ht="69" customHeight="1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</row>
    <row r="843" spans="1:18" s="14" customFormat="1" ht="69" customHeight="1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</row>
    <row r="844" spans="1:18" s="14" customFormat="1" ht="69" customHeight="1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</row>
    <row r="845" spans="1:18" s="14" customFormat="1" ht="69" customHeight="1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</row>
    <row r="846" spans="1:18" s="14" customFormat="1" ht="69" customHeight="1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</row>
    <row r="847" spans="1:18" s="14" customFormat="1" ht="69" customHeight="1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</row>
    <row r="848" spans="1:18" s="14" customFormat="1" ht="69" customHeight="1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</row>
    <row r="849" spans="1:18" s="14" customFormat="1" ht="69" customHeight="1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</row>
    <row r="850" spans="1:18" s="14" customFormat="1" ht="69" customHeight="1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</row>
    <row r="851" spans="1:18" s="14" customFormat="1" ht="69" customHeight="1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</row>
    <row r="852" spans="1:18" s="14" customFormat="1" ht="69" customHeight="1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</row>
    <row r="853" spans="1:18" s="14" customFormat="1" ht="69" customHeight="1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</row>
    <row r="854" spans="1:18" s="14" customFormat="1" ht="69" customHeight="1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</row>
    <row r="855" spans="1:18" s="14" customFormat="1" ht="69" customHeight="1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</row>
    <row r="856" spans="1:18" s="14" customFormat="1" ht="69" customHeight="1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</row>
    <row r="857" spans="1:18" s="14" customFormat="1" ht="69" customHeight="1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</row>
    <row r="858" spans="1:18" s="14" customFormat="1" ht="69" customHeight="1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</row>
    <row r="859" spans="1:18" s="14" customFormat="1" ht="69" customHeight="1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</row>
    <row r="860" spans="1:18" s="14" customFormat="1" ht="69" customHeight="1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</row>
    <row r="861" spans="1:18" s="14" customFormat="1" ht="69" customHeight="1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</row>
    <row r="862" spans="1:18" s="14" customFormat="1" ht="69" customHeight="1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</row>
    <row r="863" spans="1:18" s="14" customFormat="1" ht="69" customHeight="1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</row>
    <row r="864" spans="1:18" s="14" customFormat="1" ht="69" customHeight="1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</row>
    <row r="865" spans="1:18" s="14" customFormat="1" ht="69" customHeight="1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</row>
    <row r="866" spans="1:18" s="14" customFormat="1" ht="69" customHeight="1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</row>
    <row r="867" spans="1:18" s="14" customFormat="1" ht="69" customHeight="1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</row>
    <row r="868" spans="1:18" s="14" customFormat="1" ht="69" customHeight="1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</row>
    <row r="869" spans="1:18" s="14" customFormat="1" ht="69" customHeight="1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</row>
    <row r="870" spans="1:18" s="14" customFormat="1" ht="69" customHeight="1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</row>
    <row r="871" spans="1:18" s="14" customFormat="1" ht="69" customHeight="1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</row>
    <row r="872" spans="1:18" s="14" customFormat="1" ht="69" customHeight="1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</row>
    <row r="873" spans="1:18" s="14" customFormat="1" ht="69" customHeight="1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</row>
    <row r="874" spans="1:18" s="14" customFormat="1" ht="69" customHeight="1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</row>
    <row r="875" spans="1:18" s="14" customFormat="1" ht="69" customHeight="1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</row>
    <row r="876" spans="1:18" s="14" customFormat="1" ht="69" customHeight="1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</row>
    <row r="877" spans="1:18" s="14" customFormat="1" ht="69" customHeight="1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</row>
    <row r="878" spans="1:18" s="14" customFormat="1" ht="69" customHeight="1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</row>
    <row r="879" spans="1:18" s="14" customFormat="1" ht="69" customHeight="1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</row>
    <row r="880" spans="1:18" s="14" customFormat="1" ht="69" customHeight="1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</row>
    <row r="881" spans="1:18" s="14" customFormat="1" ht="69" customHeight="1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</row>
    <row r="882" spans="1:18" s="14" customFormat="1" ht="69" customHeight="1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</row>
    <row r="883" spans="1:18" s="14" customFormat="1" ht="69" customHeight="1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</row>
    <row r="884" spans="1:18" s="14" customFormat="1" ht="69" customHeight="1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</row>
    <row r="885" spans="1:18" s="14" customFormat="1" ht="69" customHeight="1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</row>
    <row r="886" spans="1:18" s="14" customFormat="1" ht="69" customHeight="1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</row>
    <row r="887" spans="1:18" s="14" customFormat="1" ht="69" customHeight="1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</row>
    <row r="888" spans="1:18" s="14" customFormat="1" ht="69" customHeight="1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</row>
    <row r="889" spans="1:18" s="14" customFormat="1" ht="69" customHeight="1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</row>
    <row r="890" spans="1:18" s="14" customFormat="1" ht="69" customHeight="1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</row>
    <row r="891" spans="1:18" s="14" customFormat="1" ht="69" customHeight="1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</row>
    <row r="892" spans="1:18" s="14" customFormat="1" ht="69" customHeight="1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</row>
    <row r="893" spans="1:18" s="14" customFormat="1" ht="69" customHeight="1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</row>
    <row r="894" spans="1:18" s="14" customFormat="1" ht="69" customHeight="1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</row>
    <row r="895" spans="1:18" s="14" customFormat="1" ht="69" customHeight="1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</row>
    <row r="896" spans="1:18" s="14" customFormat="1" ht="69" customHeight="1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</row>
    <row r="897" spans="1:18" s="14" customFormat="1" ht="69" customHeight="1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</row>
    <row r="898" spans="1:18" s="14" customFormat="1" ht="69" customHeight="1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</row>
    <row r="899" spans="1:18" s="14" customFormat="1" ht="69" customHeight="1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</row>
    <row r="900" spans="1:18" s="14" customFormat="1" ht="69" customHeight="1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</row>
    <row r="901" spans="1:18" s="14" customFormat="1" ht="69" customHeight="1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</row>
    <row r="902" spans="1:18" s="14" customFormat="1" ht="69" customHeight="1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</row>
    <row r="903" spans="1:18" s="14" customFormat="1" ht="69" customHeight="1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</row>
    <row r="904" spans="1:18" s="14" customFormat="1" ht="69" customHeight="1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</row>
    <row r="905" spans="1:18" s="14" customFormat="1" ht="69" customHeight="1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</row>
    <row r="906" spans="1:18" s="14" customFormat="1" ht="69" customHeight="1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</row>
    <row r="907" spans="1:18" s="14" customFormat="1" ht="69" customHeight="1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</row>
    <row r="908" spans="1:18" s="14" customFormat="1" ht="69" customHeight="1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</row>
    <row r="909" spans="1:18" s="14" customFormat="1" ht="69" customHeight="1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</row>
    <row r="910" spans="1:18" s="14" customFormat="1" ht="69" customHeight="1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</row>
    <row r="911" spans="1:18" s="14" customFormat="1" ht="69" customHeight="1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</row>
    <row r="912" spans="1:18" s="14" customFormat="1" ht="69" customHeight="1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</row>
    <row r="913" spans="1:18" s="14" customFormat="1" ht="69" customHeight="1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</row>
    <row r="914" spans="1:18" s="14" customFormat="1" ht="69" customHeight="1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</row>
    <row r="915" spans="1:18" s="14" customFormat="1" ht="69" customHeight="1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</row>
    <row r="916" spans="1:18" s="14" customFormat="1" ht="69" customHeight="1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</row>
    <row r="917" spans="1:18" s="14" customFormat="1" ht="69" customHeight="1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</row>
    <row r="918" spans="1:18" s="14" customFormat="1" ht="69" customHeight="1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</row>
    <row r="919" spans="1:18" s="14" customFormat="1" ht="69" customHeight="1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</row>
    <row r="920" spans="1:18" s="14" customFormat="1" ht="69" customHeight="1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</row>
    <row r="921" spans="1:18" s="14" customFormat="1" ht="69" customHeight="1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</row>
    <row r="922" spans="1:18" s="14" customFormat="1" ht="69" customHeight="1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</row>
    <row r="923" spans="1:18" s="14" customFormat="1" ht="69" customHeight="1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</row>
    <row r="924" spans="1:18" s="14" customFormat="1" ht="69" customHeight="1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</row>
    <row r="925" spans="1:18" s="14" customFormat="1" ht="69" customHeight="1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</row>
    <row r="926" spans="1:18" s="14" customFormat="1" ht="69" customHeight="1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</row>
    <row r="927" spans="1:18" s="14" customFormat="1" ht="69" customHeight="1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</row>
    <row r="928" spans="1:18" s="14" customFormat="1" ht="69" customHeight="1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</row>
    <row r="929" spans="1:18" s="14" customFormat="1" ht="69" customHeight="1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</row>
    <row r="930" spans="1:18" s="14" customFormat="1" ht="69" customHeight="1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</row>
    <row r="931" spans="1:18" s="14" customFormat="1" ht="69" customHeight="1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</row>
    <row r="932" spans="1:18" s="14" customFormat="1" ht="69" customHeight="1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</row>
    <row r="933" spans="1:18" s="14" customFormat="1" ht="69" customHeight="1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</row>
    <row r="934" spans="1:18" s="14" customFormat="1" ht="69" customHeight="1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</row>
    <row r="935" spans="1:18" s="14" customFormat="1" ht="69" customHeight="1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</row>
    <row r="936" spans="1:18" s="14" customFormat="1" ht="69" customHeight="1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</row>
    <row r="937" spans="1:18" s="14" customFormat="1" ht="69" customHeight="1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</row>
    <row r="938" spans="1:18" s="14" customFormat="1" ht="69" customHeight="1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</row>
    <row r="939" spans="1:18" s="14" customFormat="1" ht="69" customHeight="1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</row>
    <row r="940" spans="1:18" s="14" customFormat="1" ht="69" customHeight="1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</row>
    <row r="941" spans="1:18" s="14" customFormat="1" ht="69" customHeight="1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</row>
    <row r="942" spans="1:18" s="14" customFormat="1" ht="69" customHeight="1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</row>
    <row r="943" spans="1:18" s="14" customFormat="1" ht="69" customHeight="1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</row>
    <row r="944" spans="1:18" s="14" customFormat="1" ht="69" customHeight="1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</row>
    <row r="945" spans="1:18" s="14" customFormat="1" ht="69" customHeight="1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</row>
    <row r="946" spans="1:18" s="14" customFormat="1" ht="69" customHeight="1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</row>
    <row r="947" spans="1:18" s="14" customFormat="1" ht="69" customHeight="1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</row>
    <row r="948" spans="1:18" s="14" customFormat="1" ht="69" customHeight="1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</row>
    <row r="949" spans="1:18" s="14" customFormat="1" ht="69" customHeight="1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</row>
    <row r="950" spans="1:18" s="14" customFormat="1" ht="69" customHeight="1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</row>
    <row r="951" spans="1:18" s="14" customFormat="1" ht="69" customHeight="1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</row>
    <row r="952" spans="1:18" s="14" customFormat="1" ht="69" customHeight="1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</row>
    <row r="953" spans="1:18" s="14" customFormat="1" ht="69" customHeight="1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</row>
    <row r="954" spans="1:18" s="14" customFormat="1" ht="69" customHeight="1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</row>
    <row r="955" spans="1:18" s="14" customFormat="1" ht="69" customHeight="1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</row>
    <row r="956" spans="1:18" s="14" customFormat="1" ht="69" customHeight="1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</row>
    <row r="957" spans="1:18" s="14" customFormat="1" ht="69" customHeight="1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</row>
    <row r="958" spans="1:18" s="14" customFormat="1" ht="69" customHeight="1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</row>
    <row r="959" spans="1:18" s="14" customFormat="1" ht="69" customHeight="1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</row>
    <row r="960" spans="1:18" s="14" customFormat="1" ht="69" customHeight="1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</row>
    <row r="961" spans="1:18" s="14" customFormat="1" ht="69" customHeight="1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</row>
    <row r="962" spans="1:18" s="14" customFormat="1" ht="69" customHeight="1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</row>
    <row r="963" spans="1:18" s="14" customFormat="1" ht="69" customHeight="1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</row>
    <row r="964" spans="1:18" s="14" customFormat="1" ht="69" customHeight="1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</row>
    <row r="965" spans="1:18" s="14" customFormat="1" ht="69" customHeight="1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</row>
    <row r="966" spans="1:18" s="14" customFormat="1" ht="69" customHeight="1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</row>
    <row r="967" spans="1:18" s="14" customFormat="1" ht="69" customHeight="1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</row>
    <row r="968" spans="1:18" s="14" customFormat="1" ht="69" customHeight="1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</row>
    <row r="969" spans="1:18" s="14" customFormat="1" ht="69" customHeight="1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</row>
    <row r="970" spans="1:18" s="14" customFormat="1" ht="69" customHeight="1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</row>
    <row r="971" spans="1:18" s="14" customFormat="1" ht="69" customHeight="1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</row>
    <row r="972" spans="1:18" s="14" customFormat="1" ht="69" customHeight="1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</row>
    <row r="973" spans="1:18" s="14" customFormat="1" ht="69" customHeight="1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</row>
    <row r="974" spans="1:18" s="14" customFormat="1" ht="69" customHeight="1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</row>
    <row r="975" spans="1:18" s="14" customFormat="1" ht="69" customHeight="1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</row>
    <row r="976" spans="1:18" s="14" customFormat="1" ht="69" customHeight="1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</row>
    <row r="977" spans="1:18" s="14" customFormat="1" ht="69" customHeight="1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</row>
    <row r="978" spans="1:18" s="14" customFormat="1" ht="69" customHeight="1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</row>
    <row r="979" spans="1:18" s="14" customFormat="1" ht="69" customHeight="1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</row>
    <row r="980" spans="1:18" s="14" customFormat="1" ht="69" customHeight="1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</row>
    <row r="981" spans="1:18" s="14" customFormat="1" ht="69" customHeight="1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</row>
    <row r="982" spans="1:18" s="14" customFormat="1" ht="69" customHeight="1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</row>
    <row r="983" spans="1:18" s="14" customFormat="1" ht="69" customHeight="1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</row>
    <row r="984" spans="1:18" s="14" customFormat="1" ht="69" customHeight="1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</row>
    <row r="985" spans="1:18" s="14" customFormat="1" ht="69" customHeight="1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</row>
    <row r="986" spans="1:18" s="14" customFormat="1" ht="69" customHeight="1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</row>
    <row r="987" spans="1:18" s="14" customFormat="1" ht="69" customHeight="1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</row>
    <row r="988" spans="1:18" s="14" customFormat="1" ht="69" customHeight="1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</row>
    <row r="989" spans="1:18" s="14" customFormat="1" ht="69" customHeight="1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</row>
    <row r="990" spans="1:18" s="14" customFormat="1" ht="69" customHeight="1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</row>
    <row r="991" spans="1:18" s="14" customFormat="1" ht="69" customHeight="1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</row>
    <row r="992" spans="1:18" s="14" customFormat="1" ht="69" customHeight="1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</row>
    <row r="993" spans="1:18" s="14" customFormat="1" ht="69" customHeight="1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</row>
    <row r="994" spans="1:18" s="14" customFormat="1" ht="69" customHeight="1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</row>
    <row r="995" spans="1:18" s="14" customFormat="1" ht="69" customHeight="1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</row>
    <row r="996" spans="1:18" s="14" customFormat="1" ht="69" customHeight="1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</row>
    <row r="997" spans="1:18" s="14" customFormat="1" ht="69" customHeight="1" x14ac:dyDescent="0.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</row>
    <row r="998" spans="1:18" s="14" customFormat="1" ht="69" customHeight="1" x14ac:dyDescent="0.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</row>
    <row r="999" spans="1:18" s="14" customFormat="1" ht="69" customHeight="1" x14ac:dyDescent="0.2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</row>
    <row r="1000" spans="1:18" s="14" customFormat="1" ht="69" customHeight="1" x14ac:dyDescent="0.2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</row>
    <row r="1001" spans="1:18" s="14" customFormat="1" ht="69" customHeight="1" x14ac:dyDescent="0.2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</row>
    <row r="1002" spans="1:18" s="14" customFormat="1" ht="69" customHeight="1" x14ac:dyDescent="0.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</row>
    <row r="1003" spans="1:18" s="14" customFormat="1" ht="69" customHeight="1" x14ac:dyDescent="0.2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</row>
    <row r="1004" spans="1:18" s="14" customFormat="1" ht="69" customHeight="1" x14ac:dyDescent="0.2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</row>
    <row r="1005" spans="1:18" s="14" customFormat="1" ht="69" customHeight="1" x14ac:dyDescent="0.2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</row>
    <row r="1006" spans="1:18" s="14" customFormat="1" ht="69" customHeight="1" x14ac:dyDescent="0.2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</row>
    <row r="1007" spans="1:18" s="14" customFormat="1" ht="69" customHeight="1" x14ac:dyDescent="0.2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</row>
    <row r="1008" spans="1:18" s="14" customFormat="1" ht="69" customHeight="1" x14ac:dyDescent="0.2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</row>
    <row r="1009" spans="1:18" s="14" customFormat="1" ht="69" customHeight="1" x14ac:dyDescent="0.2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</row>
    <row r="1010" spans="1:18" s="14" customFormat="1" ht="69" customHeight="1" x14ac:dyDescent="0.2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</row>
    <row r="1011" spans="1:18" s="14" customFormat="1" ht="69" customHeight="1" x14ac:dyDescent="0.2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</row>
    <row r="1012" spans="1:18" s="14" customFormat="1" ht="69" customHeight="1" x14ac:dyDescent="0.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</row>
    <row r="1013" spans="1:18" s="14" customFormat="1" ht="69" customHeight="1" x14ac:dyDescent="0.2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</row>
    <row r="1014" spans="1:18" s="14" customFormat="1" ht="69" customHeight="1" x14ac:dyDescent="0.2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</row>
    <row r="1015" spans="1:18" s="14" customFormat="1" ht="69" customHeight="1" x14ac:dyDescent="0.2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</row>
    <row r="1016" spans="1:18" s="14" customFormat="1" ht="69" customHeight="1" x14ac:dyDescent="0.2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</row>
    <row r="1017" spans="1:18" s="14" customFormat="1" ht="69" customHeight="1" x14ac:dyDescent="0.2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</row>
    <row r="1018" spans="1:18" s="14" customFormat="1" ht="69" customHeight="1" x14ac:dyDescent="0.2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</row>
    <row r="1019" spans="1:18" s="14" customFormat="1" ht="69" customHeight="1" x14ac:dyDescent="0.2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</row>
    <row r="1020" spans="1:18" s="14" customFormat="1" ht="69" customHeight="1" x14ac:dyDescent="0.2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</row>
    <row r="1021" spans="1:18" s="14" customFormat="1" ht="69" customHeight="1" x14ac:dyDescent="0.2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</row>
    <row r="1022" spans="1:18" s="14" customFormat="1" ht="69" customHeight="1" x14ac:dyDescent="0.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</row>
    <row r="1023" spans="1:18" s="14" customFormat="1" ht="69" customHeight="1" x14ac:dyDescent="0.2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</row>
    <row r="1024" spans="1:18" s="14" customFormat="1" ht="69" customHeight="1" x14ac:dyDescent="0.2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</row>
    <row r="1025" spans="1:18" s="14" customFormat="1" ht="69" customHeight="1" x14ac:dyDescent="0.2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</row>
    <row r="1026" spans="1:18" s="14" customFormat="1" ht="69" customHeight="1" x14ac:dyDescent="0.2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</row>
    <row r="1027" spans="1:18" s="14" customFormat="1" ht="69" customHeight="1" x14ac:dyDescent="0.2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</row>
    <row r="1028" spans="1:18" s="14" customFormat="1" ht="69" customHeight="1" x14ac:dyDescent="0.2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</row>
    <row r="1029" spans="1:18" s="14" customFormat="1" ht="69" customHeight="1" x14ac:dyDescent="0.2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</row>
    <row r="1030" spans="1:18" s="14" customFormat="1" ht="69" customHeight="1" x14ac:dyDescent="0.2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</row>
    <row r="1031" spans="1:18" s="14" customFormat="1" ht="69" customHeight="1" x14ac:dyDescent="0.2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</row>
    <row r="1032" spans="1:18" s="14" customFormat="1" ht="69" customHeight="1" x14ac:dyDescent="0.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</row>
    <row r="1033" spans="1:18" s="14" customFormat="1" ht="69" customHeight="1" x14ac:dyDescent="0.2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</row>
    <row r="1034" spans="1:18" s="14" customFormat="1" ht="69" customHeight="1" x14ac:dyDescent="0.2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</row>
    <row r="1035" spans="1:18" s="14" customFormat="1" ht="69" customHeight="1" x14ac:dyDescent="0.2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</row>
    <row r="1036" spans="1:18" s="14" customFormat="1" ht="69" customHeight="1" x14ac:dyDescent="0.2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</row>
    <row r="1037" spans="1:18" s="14" customFormat="1" ht="69" customHeight="1" x14ac:dyDescent="0.2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</row>
    <row r="1038" spans="1:18" s="14" customFormat="1" ht="69" customHeight="1" x14ac:dyDescent="0.2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</row>
    <row r="1039" spans="1:18" s="14" customFormat="1" ht="69" customHeight="1" x14ac:dyDescent="0.2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</row>
    <row r="1040" spans="1:18" s="14" customFormat="1" ht="69" customHeight="1" x14ac:dyDescent="0.2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</row>
    <row r="1041" spans="1:18" s="14" customFormat="1" ht="69" customHeight="1" x14ac:dyDescent="0.2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</row>
    <row r="1042" spans="1:18" s="14" customFormat="1" ht="69" customHeight="1" x14ac:dyDescent="0.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</row>
    <row r="1043" spans="1:18" s="14" customFormat="1" ht="69" customHeight="1" x14ac:dyDescent="0.2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</row>
    <row r="1044" spans="1:18" s="14" customFormat="1" ht="69" customHeight="1" x14ac:dyDescent="0.2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</row>
    <row r="1045" spans="1:18" s="14" customFormat="1" ht="69" customHeight="1" x14ac:dyDescent="0.2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</row>
    <row r="1046" spans="1:18" s="14" customFormat="1" ht="69" customHeight="1" x14ac:dyDescent="0.2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</row>
    <row r="1047" spans="1:18" s="14" customFormat="1" ht="69" customHeight="1" x14ac:dyDescent="0.2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</row>
    <row r="1048" spans="1:18" s="14" customFormat="1" ht="69" customHeight="1" x14ac:dyDescent="0.2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</row>
    <row r="1049" spans="1:18" s="14" customFormat="1" ht="69" customHeight="1" x14ac:dyDescent="0.2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</row>
    <row r="1050" spans="1:18" s="14" customFormat="1" ht="69" customHeight="1" x14ac:dyDescent="0.2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</row>
    <row r="1051" spans="1:18" s="14" customFormat="1" ht="69" customHeight="1" x14ac:dyDescent="0.2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</row>
    <row r="1052" spans="1:18" s="14" customFormat="1" ht="69" customHeight="1" x14ac:dyDescent="0.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</row>
    <row r="1053" spans="1:18" s="14" customFormat="1" ht="69" customHeight="1" x14ac:dyDescent="0.2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</row>
    <row r="1054" spans="1:18" s="14" customFormat="1" ht="69" customHeight="1" x14ac:dyDescent="0.2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</row>
    <row r="1055" spans="1:18" s="14" customFormat="1" ht="69" customHeight="1" x14ac:dyDescent="0.2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</row>
    <row r="1056" spans="1:18" s="14" customFormat="1" ht="69" customHeight="1" x14ac:dyDescent="0.2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</row>
    <row r="1057" spans="1:18" s="14" customFormat="1" ht="69" customHeight="1" x14ac:dyDescent="0.2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</row>
    <row r="1058" spans="1:18" s="14" customFormat="1" ht="69" customHeight="1" x14ac:dyDescent="0.2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</row>
    <row r="1059" spans="1:18" s="14" customFormat="1" ht="69" customHeight="1" x14ac:dyDescent="0.2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</row>
    <row r="1060" spans="1:18" s="14" customFormat="1" ht="69" customHeight="1" x14ac:dyDescent="0.2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</row>
    <row r="1061" spans="1:18" s="14" customFormat="1" ht="69" customHeight="1" x14ac:dyDescent="0.2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</row>
    <row r="1062" spans="1:18" s="14" customFormat="1" ht="69" customHeight="1" x14ac:dyDescent="0.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</row>
    <row r="1063" spans="1:18" s="14" customFormat="1" ht="69" customHeight="1" x14ac:dyDescent="0.2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</row>
    <row r="1064" spans="1:18" s="14" customFormat="1" ht="69" customHeight="1" x14ac:dyDescent="0.2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</row>
    <row r="1065" spans="1:18" s="14" customFormat="1" ht="69" customHeight="1" x14ac:dyDescent="0.2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</row>
    <row r="1066" spans="1:18" s="14" customFormat="1" ht="69" customHeight="1" x14ac:dyDescent="0.2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</row>
    <row r="1067" spans="1:18" s="14" customFormat="1" ht="69" customHeight="1" x14ac:dyDescent="0.2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</row>
    <row r="1068" spans="1:18" s="14" customFormat="1" ht="69" customHeight="1" x14ac:dyDescent="0.2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</row>
    <row r="1069" spans="1:18" s="14" customFormat="1" ht="69" customHeight="1" x14ac:dyDescent="0.2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</row>
    <row r="1070" spans="1:18" s="14" customFormat="1" ht="69" customHeight="1" x14ac:dyDescent="0.2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</row>
    <row r="1071" spans="1:18" s="14" customFormat="1" ht="69" customHeight="1" x14ac:dyDescent="0.2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</row>
    <row r="1072" spans="1:18" s="14" customFormat="1" ht="69" customHeight="1" x14ac:dyDescent="0.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</row>
    <row r="1073" spans="1:18" s="14" customFormat="1" ht="69" customHeight="1" x14ac:dyDescent="0.2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</row>
    <row r="1074" spans="1:18" s="14" customFormat="1" ht="69" customHeight="1" x14ac:dyDescent="0.2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</row>
    <row r="1075" spans="1:18" s="14" customFormat="1" ht="69" customHeight="1" x14ac:dyDescent="0.2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</row>
    <row r="1076" spans="1:18" s="14" customFormat="1" ht="69" customHeight="1" x14ac:dyDescent="0.2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</row>
    <row r="1077" spans="1:18" s="14" customFormat="1" ht="69" customHeight="1" x14ac:dyDescent="0.2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</row>
    <row r="1078" spans="1:18" s="14" customFormat="1" ht="69" customHeight="1" x14ac:dyDescent="0.2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</row>
    <row r="1079" spans="1:18" s="14" customFormat="1" ht="69" customHeight="1" x14ac:dyDescent="0.2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</row>
    <row r="1080" spans="1:18" s="14" customFormat="1" ht="69" customHeight="1" x14ac:dyDescent="0.2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</row>
    <row r="1081" spans="1:18" s="14" customFormat="1" ht="69" customHeight="1" x14ac:dyDescent="0.2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</row>
    <row r="1082" spans="1:18" s="14" customFormat="1" ht="69" customHeight="1" x14ac:dyDescent="0.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</row>
    <row r="1083" spans="1:18" s="14" customFormat="1" ht="69" customHeight="1" x14ac:dyDescent="0.2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</row>
    <row r="1084" spans="1:18" s="14" customFormat="1" ht="69" customHeight="1" x14ac:dyDescent="0.2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</row>
    <row r="1085" spans="1:18" s="14" customFormat="1" ht="69" customHeight="1" x14ac:dyDescent="0.2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</row>
    <row r="1086" spans="1:18" s="14" customFormat="1" ht="69" customHeight="1" x14ac:dyDescent="0.2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</row>
    <row r="1087" spans="1:18" s="14" customFormat="1" ht="69" customHeight="1" x14ac:dyDescent="0.2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</row>
    <row r="1088" spans="1:18" s="14" customFormat="1" ht="69" customHeight="1" x14ac:dyDescent="0.2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</row>
    <row r="1089" spans="1:18" s="14" customFormat="1" ht="69" customHeight="1" x14ac:dyDescent="0.2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</row>
    <row r="1090" spans="1:18" s="14" customFormat="1" ht="69" customHeight="1" x14ac:dyDescent="0.2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</row>
    <row r="1091" spans="1:18" s="14" customFormat="1" ht="69" customHeight="1" x14ac:dyDescent="0.2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</row>
    <row r="1092" spans="1:18" s="14" customFormat="1" ht="69" customHeight="1" x14ac:dyDescent="0.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</row>
    <row r="1093" spans="1:18" s="14" customFormat="1" ht="69" customHeight="1" x14ac:dyDescent="0.2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</row>
    <row r="1094" spans="1:18" s="14" customFormat="1" ht="69" customHeight="1" x14ac:dyDescent="0.2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</row>
    <row r="1095" spans="1:18" s="14" customFormat="1" ht="69" customHeight="1" x14ac:dyDescent="0.2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</row>
    <row r="1096" spans="1:18" s="14" customFormat="1" ht="69" customHeight="1" x14ac:dyDescent="0.2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</row>
    <row r="1097" spans="1:18" s="14" customFormat="1" ht="69" customHeight="1" x14ac:dyDescent="0.2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</row>
    <row r="1098" spans="1:18" s="14" customFormat="1" ht="69" customHeight="1" x14ac:dyDescent="0.2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</row>
    <row r="1099" spans="1:18" s="14" customFormat="1" ht="69" customHeight="1" x14ac:dyDescent="0.2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</row>
    <row r="1100" spans="1:18" s="14" customFormat="1" ht="69" customHeight="1" x14ac:dyDescent="0.2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</row>
    <row r="1101" spans="1:18" s="14" customFormat="1" ht="69" customHeight="1" x14ac:dyDescent="0.2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</row>
    <row r="1102" spans="1:18" s="14" customFormat="1" ht="69" customHeight="1" x14ac:dyDescent="0.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</row>
    <row r="1103" spans="1:18" s="14" customFormat="1" ht="69" customHeight="1" x14ac:dyDescent="0.2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</row>
    <row r="1104" spans="1:18" s="14" customFormat="1" ht="69" customHeight="1" x14ac:dyDescent="0.2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</row>
    <row r="1105" spans="1:18" s="14" customFormat="1" ht="69" customHeight="1" x14ac:dyDescent="0.2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</row>
    <row r="1106" spans="1:18" s="14" customFormat="1" ht="69" customHeight="1" x14ac:dyDescent="0.2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</row>
    <row r="1107" spans="1:18" s="14" customFormat="1" ht="69" customHeight="1" x14ac:dyDescent="0.2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</row>
    <row r="1108" spans="1:18" s="14" customFormat="1" ht="69" customHeight="1" x14ac:dyDescent="0.2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</row>
    <row r="1109" spans="1:18" s="14" customFormat="1" ht="69" customHeight="1" x14ac:dyDescent="0.2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</row>
    <row r="1110" spans="1:18" s="14" customFormat="1" ht="69" customHeight="1" x14ac:dyDescent="0.2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</row>
    <row r="1111" spans="1:18" s="14" customFormat="1" ht="69" customHeight="1" x14ac:dyDescent="0.2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</row>
    <row r="1112" spans="1:18" s="14" customFormat="1" ht="69" customHeight="1" x14ac:dyDescent="0.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</row>
    <row r="1113" spans="1:18" s="14" customFormat="1" ht="69" customHeight="1" x14ac:dyDescent="0.2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</row>
    <row r="1114" spans="1:18" s="14" customFormat="1" ht="69" customHeight="1" x14ac:dyDescent="0.2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</row>
    <row r="1115" spans="1:18" s="14" customFormat="1" ht="69" customHeight="1" x14ac:dyDescent="0.2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</row>
    <row r="1116" spans="1:18" s="14" customFormat="1" ht="69" customHeight="1" x14ac:dyDescent="0.2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</row>
    <row r="1117" spans="1:18" s="14" customFormat="1" ht="69" customHeight="1" x14ac:dyDescent="0.2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</row>
    <row r="1118" spans="1:18" s="14" customFormat="1" ht="69" customHeight="1" x14ac:dyDescent="0.2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</row>
    <row r="1119" spans="1:18" s="14" customFormat="1" ht="69" customHeight="1" x14ac:dyDescent="0.2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</row>
    <row r="1120" spans="1:18" s="14" customFormat="1" ht="69" customHeight="1" x14ac:dyDescent="0.2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</row>
    <row r="1121" spans="1:18" s="14" customFormat="1" ht="69" customHeight="1" x14ac:dyDescent="0.2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</row>
    <row r="1122" spans="1:18" s="14" customFormat="1" ht="69" customHeight="1" x14ac:dyDescent="0.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</row>
    <row r="1123" spans="1:18" s="14" customFormat="1" ht="69" customHeight="1" x14ac:dyDescent="0.2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</row>
    <row r="1124" spans="1:18" s="14" customFormat="1" ht="69" customHeight="1" x14ac:dyDescent="0.2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</row>
    <row r="1125" spans="1:18" s="14" customFormat="1" ht="69" customHeight="1" x14ac:dyDescent="0.2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</row>
    <row r="1126" spans="1:18" s="14" customFormat="1" ht="69" customHeight="1" x14ac:dyDescent="0.2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</row>
    <row r="1127" spans="1:18" s="14" customFormat="1" ht="69" customHeight="1" x14ac:dyDescent="0.2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</row>
    <row r="1128" spans="1:18" s="14" customFormat="1" ht="69" customHeight="1" x14ac:dyDescent="0.2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</row>
    <row r="1129" spans="1:18" s="14" customFormat="1" ht="69" customHeight="1" x14ac:dyDescent="0.2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</row>
    <row r="1130" spans="1:18" s="14" customFormat="1" ht="69" customHeight="1" x14ac:dyDescent="0.2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</row>
    <row r="1131" spans="1:18" s="14" customFormat="1" ht="69" customHeight="1" x14ac:dyDescent="0.2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</row>
    <row r="1132" spans="1:18" s="14" customFormat="1" ht="69" customHeight="1" x14ac:dyDescent="0.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</row>
    <row r="1133" spans="1:18" s="14" customFormat="1" ht="69" customHeight="1" x14ac:dyDescent="0.2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</row>
    <row r="1134" spans="1:18" s="14" customFormat="1" ht="69" customHeight="1" x14ac:dyDescent="0.2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</row>
    <row r="1135" spans="1:18" s="14" customFormat="1" ht="69" customHeight="1" x14ac:dyDescent="0.2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</row>
    <row r="1136" spans="1:18" s="14" customFormat="1" ht="69" customHeight="1" x14ac:dyDescent="0.2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</row>
    <row r="1137" spans="1:18" s="14" customFormat="1" ht="69" customHeight="1" x14ac:dyDescent="0.2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</row>
    <row r="1138" spans="1:18" s="14" customFormat="1" ht="69" customHeight="1" x14ac:dyDescent="0.2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</row>
    <row r="1139" spans="1:18" s="14" customFormat="1" ht="69" customHeight="1" x14ac:dyDescent="0.2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</row>
    <row r="1140" spans="1:18" s="14" customFormat="1" ht="69" customHeight="1" x14ac:dyDescent="0.2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</row>
    <row r="1141" spans="1:18" s="14" customFormat="1" ht="69" customHeight="1" x14ac:dyDescent="0.2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</row>
    <row r="1142" spans="1:18" s="14" customFormat="1" ht="69" customHeight="1" x14ac:dyDescent="0.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</row>
    <row r="1143" spans="1:18" s="14" customFormat="1" ht="69" customHeight="1" x14ac:dyDescent="0.2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</row>
    <row r="1144" spans="1:18" s="14" customFormat="1" ht="69" customHeight="1" x14ac:dyDescent="0.2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</row>
    <row r="1145" spans="1:18" s="14" customFormat="1" ht="69" customHeight="1" x14ac:dyDescent="0.2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</row>
    <row r="1146" spans="1:18" s="14" customFormat="1" ht="69" customHeight="1" x14ac:dyDescent="0.2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</row>
    <row r="1147" spans="1:18" s="14" customFormat="1" ht="69" customHeight="1" x14ac:dyDescent="0.2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</row>
    <row r="1148" spans="1:18" s="14" customFormat="1" ht="69" customHeight="1" x14ac:dyDescent="0.2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</row>
    <row r="1149" spans="1:18" s="14" customFormat="1" ht="69" customHeight="1" x14ac:dyDescent="0.2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</row>
    <row r="1150" spans="1:18" s="14" customFormat="1" ht="69" customHeight="1" x14ac:dyDescent="0.2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</row>
    <row r="1151" spans="1:18" s="14" customFormat="1" ht="69" customHeight="1" x14ac:dyDescent="0.2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</row>
    <row r="1152" spans="1:18" s="14" customFormat="1" ht="69" customHeight="1" x14ac:dyDescent="0.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</row>
    <row r="1153" spans="1:18" s="14" customFormat="1" ht="69" customHeight="1" x14ac:dyDescent="0.2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</row>
    <row r="1154" spans="1:18" s="14" customFormat="1" ht="69" customHeight="1" x14ac:dyDescent="0.2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</row>
    <row r="1155" spans="1:18" s="14" customFormat="1" ht="69" customHeight="1" x14ac:dyDescent="0.2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</row>
    <row r="1156" spans="1:18" s="14" customFormat="1" ht="69" customHeight="1" x14ac:dyDescent="0.2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</row>
    <row r="1157" spans="1:18" s="14" customFormat="1" ht="69" customHeight="1" x14ac:dyDescent="0.2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</row>
    <row r="1158" spans="1:18" s="14" customFormat="1" ht="69" customHeight="1" x14ac:dyDescent="0.2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</row>
    <row r="1159" spans="1:18" s="14" customFormat="1" ht="69" customHeight="1" x14ac:dyDescent="0.2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</row>
    <row r="1160" spans="1:18" s="14" customFormat="1" ht="69" customHeight="1" x14ac:dyDescent="0.2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</row>
    <row r="1161" spans="1:18" s="14" customFormat="1" ht="69" customHeight="1" x14ac:dyDescent="0.2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</row>
    <row r="1162" spans="1:18" s="14" customFormat="1" ht="69" customHeight="1" x14ac:dyDescent="0.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</row>
    <row r="1163" spans="1:18" s="14" customFormat="1" ht="69" customHeight="1" x14ac:dyDescent="0.2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</row>
    <row r="1164" spans="1:18" s="14" customFormat="1" ht="69" customHeight="1" x14ac:dyDescent="0.2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</row>
    <row r="1165" spans="1:18" s="14" customFormat="1" ht="69" customHeight="1" x14ac:dyDescent="0.2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</row>
    <row r="1166" spans="1:18" s="14" customFormat="1" ht="69" customHeight="1" x14ac:dyDescent="0.2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</row>
    <row r="1167" spans="1:18" s="14" customFormat="1" ht="69" customHeight="1" x14ac:dyDescent="0.2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</row>
    <row r="1168" spans="1:18" s="14" customFormat="1" ht="69" customHeight="1" x14ac:dyDescent="0.2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</row>
    <row r="1169" spans="1:18" s="14" customFormat="1" ht="69" customHeight="1" x14ac:dyDescent="0.2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</row>
    <row r="1170" spans="1:18" s="14" customFormat="1" ht="69" customHeight="1" x14ac:dyDescent="0.2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</row>
    <row r="1171" spans="1:18" s="14" customFormat="1" ht="69" customHeight="1" x14ac:dyDescent="0.2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</row>
    <row r="1172" spans="1:18" s="14" customFormat="1" ht="69" customHeight="1" x14ac:dyDescent="0.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</row>
    <row r="1173" spans="1:18" s="14" customFormat="1" ht="69" customHeight="1" x14ac:dyDescent="0.2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</row>
    <row r="1174" spans="1:18" s="14" customFormat="1" ht="69" customHeight="1" x14ac:dyDescent="0.2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</row>
    <row r="1175" spans="1:18" s="14" customFormat="1" ht="69" customHeight="1" x14ac:dyDescent="0.2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</row>
    <row r="1176" spans="1:18" s="14" customFormat="1" ht="69" customHeight="1" x14ac:dyDescent="0.2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</row>
    <row r="1177" spans="1:18" s="14" customFormat="1" ht="69" customHeight="1" x14ac:dyDescent="0.2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</row>
    <row r="1178" spans="1:18" s="14" customFormat="1" ht="69" customHeight="1" x14ac:dyDescent="0.2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</row>
    <row r="1179" spans="1:18" s="14" customFormat="1" ht="69" customHeight="1" x14ac:dyDescent="0.2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</row>
    <row r="1180" spans="1:18" s="14" customFormat="1" ht="69" customHeight="1" x14ac:dyDescent="0.2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</row>
    <row r="1181" spans="1:18" s="14" customFormat="1" ht="69" customHeight="1" x14ac:dyDescent="0.2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</row>
    <row r="1182" spans="1:18" s="14" customFormat="1" ht="69" customHeight="1" x14ac:dyDescent="0.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</row>
    <row r="1183" spans="1:18" s="14" customFormat="1" ht="69" customHeight="1" x14ac:dyDescent="0.2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</row>
    <row r="1184" spans="1:18" s="14" customFormat="1" ht="69" customHeight="1" x14ac:dyDescent="0.2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</row>
    <row r="1185" spans="1:18" s="14" customFormat="1" ht="69" customHeight="1" x14ac:dyDescent="0.2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</row>
    <row r="1186" spans="1:18" s="14" customFormat="1" ht="69" customHeight="1" x14ac:dyDescent="0.2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</row>
    <row r="1187" spans="1:18" s="14" customFormat="1" ht="69" customHeight="1" x14ac:dyDescent="0.2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</row>
    <row r="1188" spans="1:18" s="14" customFormat="1" ht="69" customHeight="1" x14ac:dyDescent="0.2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</row>
    <row r="1189" spans="1:18" s="14" customFormat="1" ht="69" customHeight="1" x14ac:dyDescent="0.2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</row>
    <row r="1190" spans="1:18" s="14" customFormat="1" ht="69" customHeight="1" x14ac:dyDescent="0.2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</row>
    <row r="1191" spans="1:18" s="14" customFormat="1" ht="69" customHeight="1" x14ac:dyDescent="0.2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</row>
    <row r="1192" spans="1:18" s="14" customFormat="1" ht="69" customHeight="1" x14ac:dyDescent="0.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</row>
    <row r="1193" spans="1:18" s="14" customFormat="1" ht="69" customHeight="1" x14ac:dyDescent="0.2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</row>
    <row r="1194" spans="1:18" s="14" customFormat="1" ht="69" customHeight="1" x14ac:dyDescent="0.2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</row>
    <row r="1195" spans="1:18" s="14" customFormat="1" ht="69" customHeight="1" x14ac:dyDescent="0.2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</row>
    <row r="1196" spans="1:18" s="14" customFormat="1" ht="69" customHeight="1" x14ac:dyDescent="0.2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</row>
    <row r="1197" spans="1:18" s="14" customFormat="1" ht="69" customHeight="1" x14ac:dyDescent="0.2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</row>
    <row r="1198" spans="1:18" s="14" customFormat="1" ht="69" customHeight="1" x14ac:dyDescent="0.2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</row>
    <row r="1199" spans="1:18" s="14" customFormat="1" ht="69" customHeight="1" x14ac:dyDescent="0.2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</row>
    <row r="1200" spans="1:18" s="14" customFormat="1" ht="69" customHeight="1" x14ac:dyDescent="0.2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</row>
    <row r="1201" spans="1:18" s="14" customFormat="1" ht="69" customHeight="1" x14ac:dyDescent="0.2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</row>
    <row r="1202" spans="1:18" s="14" customFormat="1" ht="69" customHeight="1" x14ac:dyDescent="0.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</row>
    <row r="1203" spans="1:18" s="14" customFormat="1" ht="69" customHeight="1" x14ac:dyDescent="0.2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</row>
    <row r="1204" spans="1:18" s="14" customFormat="1" ht="69" customHeight="1" x14ac:dyDescent="0.2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</row>
    <row r="1205" spans="1:18" s="14" customFormat="1" ht="69" customHeight="1" x14ac:dyDescent="0.2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</row>
    <row r="1206" spans="1:18" s="14" customFormat="1" ht="69" customHeight="1" x14ac:dyDescent="0.2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</row>
    <row r="1207" spans="1:18" s="14" customFormat="1" ht="69" customHeight="1" x14ac:dyDescent="0.2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</row>
    <row r="1208" spans="1:18" s="14" customFormat="1" ht="69" customHeight="1" x14ac:dyDescent="0.2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</row>
    <row r="1209" spans="1:18" s="14" customFormat="1" ht="69" customHeight="1" x14ac:dyDescent="0.2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</row>
    <row r="1210" spans="1:18" s="14" customFormat="1" ht="69" customHeight="1" x14ac:dyDescent="0.2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</row>
    <row r="1211" spans="1:18" s="14" customFormat="1" ht="69" customHeight="1" x14ac:dyDescent="0.2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</row>
    <row r="1212" spans="1:18" s="14" customFormat="1" ht="69" customHeight="1" x14ac:dyDescent="0.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</row>
    <row r="1213" spans="1:18" s="14" customFormat="1" ht="69" customHeight="1" x14ac:dyDescent="0.2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</row>
    <row r="1214" spans="1:18" s="14" customFormat="1" ht="69" customHeight="1" x14ac:dyDescent="0.2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</row>
    <row r="1215" spans="1:18" s="14" customFormat="1" ht="69" customHeight="1" x14ac:dyDescent="0.2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</row>
    <row r="1216" spans="1:18" s="14" customFormat="1" ht="69" customHeight="1" x14ac:dyDescent="0.2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</row>
    <row r="1217" spans="1:18" s="14" customFormat="1" ht="69" customHeight="1" x14ac:dyDescent="0.2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</row>
    <row r="1218" spans="1:18" s="14" customFormat="1" ht="69" customHeight="1" x14ac:dyDescent="0.2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</row>
    <row r="1219" spans="1:18" s="14" customFormat="1" ht="69" customHeight="1" x14ac:dyDescent="0.2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</row>
    <row r="1220" spans="1:18" s="14" customFormat="1" ht="69" customHeight="1" x14ac:dyDescent="0.2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</row>
    <row r="1221" spans="1:18" s="14" customFormat="1" ht="69" customHeight="1" x14ac:dyDescent="0.2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</row>
    <row r="1222" spans="1:18" s="14" customFormat="1" ht="69" customHeight="1" x14ac:dyDescent="0.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</row>
    <row r="1223" spans="1:18" s="14" customFormat="1" ht="69" customHeight="1" x14ac:dyDescent="0.2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</row>
    <row r="1224" spans="1:18" s="14" customFormat="1" ht="69" customHeight="1" x14ac:dyDescent="0.2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</row>
    <row r="1225" spans="1:18" s="14" customFormat="1" ht="69" customHeight="1" x14ac:dyDescent="0.2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</row>
    <row r="1226" spans="1:18" s="14" customFormat="1" ht="69" customHeight="1" x14ac:dyDescent="0.2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</row>
    <row r="1227" spans="1:18" s="14" customFormat="1" ht="69" customHeight="1" x14ac:dyDescent="0.2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</row>
    <row r="1228" spans="1:18" s="14" customFormat="1" ht="69" customHeight="1" x14ac:dyDescent="0.2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</row>
    <row r="1229" spans="1:18" s="14" customFormat="1" ht="69" customHeight="1" x14ac:dyDescent="0.2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</row>
    <row r="1230" spans="1:18" s="14" customFormat="1" ht="69" customHeight="1" x14ac:dyDescent="0.2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</row>
    <row r="1231" spans="1:18" s="14" customFormat="1" ht="69" customHeight="1" x14ac:dyDescent="0.2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</row>
    <row r="1232" spans="1:18" s="14" customFormat="1" ht="69" customHeight="1" x14ac:dyDescent="0.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</row>
    <row r="1233" spans="1:18" s="14" customFormat="1" ht="69" customHeight="1" x14ac:dyDescent="0.2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</row>
    <row r="1234" spans="1:18" s="14" customFormat="1" ht="69" customHeight="1" x14ac:dyDescent="0.2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</row>
    <row r="1235" spans="1:18" s="14" customFormat="1" ht="69" customHeight="1" x14ac:dyDescent="0.2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</row>
    <row r="1236" spans="1:18" s="14" customFormat="1" ht="69" customHeight="1" x14ac:dyDescent="0.2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</row>
    <row r="1237" spans="1:18" s="14" customFormat="1" ht="69" customHeight="1" x14ac:dyDescent="0.2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</row>
    <row r="1238" spans="1:18" s="14" customFormat="1" ht="69" customHeight="1" x14ac:dyDescent="0.2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</row>
    <row r="1239" spans="1:18" s="14" customFormat="1" ht="69" customHeight="1" x14ac:dyDescent="0.2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</row>
    <row r="1240" spans="1:18" s="14" customFormat="1" ht="69" customHeight="1" x14ac:dyDescent="0.2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</row>
    <row r="1241" spans="1:18" s="14" customFormat="1" ht="69" customHeight="1" x14ac:dyDescent="0.2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</row>
    <row r="1242" spans="1:18" s="14" customFormat="1" ht="69" customHeight="1" x14ac:dyDescent="0.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</row>
    <row r="1243" spans="1:18" s="14" customFormat="1" ht="69" customHeight="1" x14ac:dyDescent="0.2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</row>
    <row r="1244" spans="1:18" s="14" customFormat="1" ht="69" customHeight="1" x14ac:dyDescent="0.2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</row>
    <row r="1245" spans="1:18" s="14" customFormat="1" ht="69" customHeight="1" x14ac:dyDescent="0.2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</row>
    <row r="1246" spans="1:18" s="14" customFormat="1" ht="69" customHeight="1" x14ac:dyDescent="0.2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</row>
    <row r="1247" spans="1:18" s="14" customFormat="1" ht="69" customHeight="1" x14ac:dyDescent="0.2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</row>
    <row r="1248" spans="1:18" s="14" customFormat="1" ht="69" customHeight="1" x14ac:dyDescent="0.2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</row>
    <row r="1249" spans="1:18" s="14" customFormat="1" ht="69" customHeight="1" x14ac:dyDescent="0.2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</row>
    <row r="1250" spans="1:18" s="14" customFormat="1" ht="69" customHeight="1" x14ac:dyDescent="0.2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</row>
    <row r="1251" spans="1:18" s="14" customFormat="1" ht="69" customHeight="1" x14ac:dyDescent="0.2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</row>
    <row r="1252" spans="1:18" s="14" customFormat="1" ht="69" customHeight="1" x14ac:dyDescent="0.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</row>
    <row r="1253" spans="1:18" s="14" customFormat="1" ht="69" customHeight="1" x14ac:dyDescent="0.2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</row>
    <row r="1254" spans="1:18" s="14" customFormat="1" ht="69" customHeight="1" x14ac:dyDescent="0.2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</row>
    <row r="1255" spans="1:18" s="14" customFormat="1" ht="69" customHeight="1" x14ac:dyDescent="0.2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</row>
    <row r="1256" spans="1:18" s="14" customFormat="1" ht="69" customHeight="1" x14ac:dyDescent="0.2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</row>
    <row r="1257" spans="1:18" s="14" customFormat="1" ht="69" customHeight="1" x14ac:dyDescent="0.2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</row>
    <row r="1258" spans="1:18" s="14" customFormat="1" ht="69" customHeight="1" x14ac:dyDescent="0.2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</row>
    <row r="1259" spans="1:18" s="14" customFormat="1" ht="69" customHeight="1" x14ac:dyDescent="0.2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</row>
    <row r="1260" spans="1:18" s="14" customFormat="1" ht="69" customHeight="1" x14ac:dyDescent="0.2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</row>
    <row r="1261" spans="1:18" s="14" customFormat="1" ht="69" customHeight="1" x14ac:dyDescent="0.2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</row>
    <row r="1262" spans="1:18" s="14" customFormat="1" ht="69" customHeight="1" x14ac:dyDescent="0.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</row>
    <row r="1263" spans="1:18" s="14" customFormat="1" ht="69" customHeight="1" x14ac:dyDescent="0.2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</row>
    <row r="1264" spans="1:18" s="14" customFormat="1" ht="69" customHeight="1" x14ac:dyDescent="0.2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</row>
    <row r="1265" spans="1:18" s="14" customFormat="1" ht="69" customHeight="1" x14ac:dyDescent="0.2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</row>
    <row r="1266" spans="1:18" s="14" customFormat="1" ht="69" customHeight="1" x14ac:dyDescent="0.2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</row>
    <row r="1267" spans="1:18" s="14" customFormat="1" ht="69" customHeight="1" x14ac:dyDescent="0.2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</row>
    <row r="1268" spans="1:18" s="14" customFormat="1" ht="69" customHeight="1" x14ac:dyDescent="0.2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</row>
    <row r="1269" spans="1:18" s="14" customFormat="1" ht="69" customHeight="1" x14ac:dyDescent="0.2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</row>
    <row r="1270" spans="1:18" s="14" customFormat="1" ht="69" customHeight="1" x14ac:dyDescent="0.2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</row>
    <row r="1271" spans="1:18" s="14" customFormat="1" ht="69" customHeight="1" x14ac:dyDescent="0.2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</row>
    <row r="1272" spans="1:18" s="14" customFormat="1" ht="69" customHeight="1" x14ac:dyDescent="0.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</row>
    <row r="1273" spans="1:18" s="14" customFormat="1" ht="69" customHeight="1" x14ac:dyDescent="0.2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</row>
    <row r="1274" spans="1:18" s="14" customFormat="1" ht="69" customHeight="1" x14ac:dyDescent="0.2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</row>
    <row r="1275" spans="1:18" s="14" customFormat="1" ht="69" customHeight="1" x14ac:dyDescent="0.2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</row>
    <row r="1276" spans="1:18" s="14" customFormat="1" ht="69" customHeight="1" x14ac:dyDescent="0.2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</row>
    <row r="1277" spans="1:18" s="14" customFormat="1" ht="69" customHeight="1" x14ac:dyDescent="0.2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</row>
    <row r="1278" spans="1:18" s="14" customFormat="1" ht="69" customHeight="1" x14ac:dyDescent="0.2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</row>
    <row r="1279" spans="1:18" s="14" customFormat="1" ht="69" customHeight="1" x14ac:dyDescent="0.2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</row>
    <row r="1280" spans="1:18" s="14" customFormat="1" ht="69" customHeight="1" x14ac:dyDescent="0.2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</row>
    <row r="1281" spans="1:18" s="14" customFormat="1" ht="69" customHeight="1" x14ac:dyDescent="0.2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</row>
    <row r="1282" spans="1:18" s="14" customFormat="1" ht="69" customHeight="1" x14ac:dyDescent="0.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</row>
    <row r="1283" spans="1:18" s="14" customFormat="1" ht="69" customHeight="1" x14ac:dyDescent="0.2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</row>
    <row r="1284" spans="1:18" s="14" customFormat="1" ht="69" customHeight="1" x14ac:dyDescent="0.2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</row>
    <row r="1285" spans="1:18" s="14" customFormat="1" ht="69" customHeight="1" x14ac:dyDescent="0.2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</row>
    <row r="1286" spans="1:18" s="14" customFormat="1" ht="69" customHeight="1" x14ac:dyDescent="0.2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</row>
    <row r="1287" spans="1:18" s="14" customFormat="1" ht="69" customHeight="1" x14ac:dyDescent="0.2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</row>
    <row r="1288" spans="1:18" s="14" customFormat="1" ht="69" customHeight="1" x14ac:dyDescent="0.2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</row>
    <row r="1289" spans="1:18" s="14" customFormat="1" ht="69" customHeight="1" x14ac:dyDescent="0.2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</row>
    <row r="1290" spans="1:18" s="14" customFormat="1" ht="69" customHeight="1" x14ac:dyDescent="0.2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</row>
    <row r="1291" spans="1:18" s="14" customFormat="1" ht="69" customHeight="1" x14ac:dyDescent="0.2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</row>
    <row r="1292" spans="1:18" s="14" customFormat="1" ht="69" customHeight="1" x14ac:dyDescent="0.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</row>
    <row r="1293" spans="1:18" s="14" customFormat="1" ht="69" customHeight="1" x14ac:dyDescent="0.2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</row>
    <row r="1294" spans="1:18" s="14" customFormat="1" ht="69" customHeight="1" x14ac:dyDescent="0.2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</row>
    <row r="1295" spans="1:18" s="14" customFormat="1" ht="69" customHeight="1" x14ac:dyDescent="0.2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</row>
    <row r="1296" spans="1:18" s="14" customFormat="1" ht="69" customHeight="1" x14ac:dyDescent="0.2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</row>
    <row r="1297" spans="1:18" s="14" customFormat="1" ht="69" customHeight="1" x14ac:dyDescent="0.2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</row>
    <row r="1298" spans="1:18" s="14" customFormat="1" ht="69" customHeight="1" x14ac:dyDescent="0.2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</row>
    <row r="1299" spans="1:18" s="14" customFormat="1" ht="69" customHeight="1" x14ac:dyDescent="0.2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</row>
    <row r="1300" spans="1:18" s="14" customFormat="1" ht="69" customHeight="1" x14ac:dyDescent="0.2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</row>
    <row r="1301" spans="1:18" s="14" customFormat="1" ht="69" customHeight="1" x14ac:dyDescent="0.2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</row>
    <row r="1302" spans="1:18" s="14" customFormat="1" ht="69" customHeight="1" x14ac:dyDescent="0.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</row>
    <row r="1303" spans="1:18" s="14" customFormat="1" ht="69" customHeight="1" x14ac:dyDescent="0.2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</row>
    <row r="1304" spans="1:18" s="14" customFormat="1" ht="69" customHeight="1" x14ac:dyDescent="0.2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</row>
    <row r="1305" spans="1:18" s="14" customFormat="1" ht="69" customHeight="1" x14ac:dyDescent="0.2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</row>
    <row r="1306" spans="1:18" s="14" customFormat="1" ht="69" customHeight="1" x14ac:dyDescent="0.2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</row>
    <row r="1307" spans="1:18" s="14" customFormat="1" ht="69" customHeight="1" x14ac:dyDescent="0.2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</row>
    <row r="1308" spans="1:18" s="14" customFormat="1" ht="69" customHeight="1" x14ac:dyDescent="0.2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</row>
    <row r="1309" spans="1:18" s="14" customFormat="1" ht="69" customHeight="1" x14ac:dyDescent="0.2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</row>
    <row r="1310" spans="1:18" s="14" customFormat="1" ht="69" customHeight="1" x14ac:dyDescent="0.2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</row>
    <row r="1311" spans="1:18" s="14" customFormat="1" ht="69" customHeight="1" x14ac:dyDescent="0.2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</row>
    <row r="1312" spans="1:18" s="14" customFormat="1" ht="69" customHeight="1" x14ac:dyDescent="0.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</row>
    <row r="1313" spans="1:18" s="14" customFormat="1" ht="69" customHeight="1" x14ac:dyDescent="0.2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</row>
    <row r="1314" spans="1:18" s="14" customFormat="1" ht="69" customHeight="1" x14ac:dyDescent="0.2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</row>
    <row r="1315" spans="1:18" s="14" customFormat="1" ht="69" customHeight="1" x14ac:dyDescent="0.2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</row>
    <row r="1316" spans="1:18" s="14" customFormat="1" ht="69" customHeight="1" x14ac:dyDescent="0.2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</row>
    <row r="1317" spans="1:18" s="14" customFormat="1" ht="69" customHeight="1" x14ac:dyDescent="0.2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</row>
    <row r="1318" spans="1:18" s="14" customFormat="1" ht="69" customHeight="1" x14ac:dyDescent="0.2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</row>
    <row r="1319" spans="1:18" s="14" customFormat="1" ht="69" customHeight="1" x14ac:dyDescent="0.2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</row>
    <row r="1320" spans="1:18" s="14" customFormat="1" ht="69" customHeight="1" x14ac:dyDescent="0.2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</row>
    <row r="1321" spans="1:18" s="14" customFormat="1" ht="69" customHeight="1" x14ac:dyDescent="0.2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</row>
    <row r="1322" spans="1:18" s="14" customFormat="1" ht="69" customHeight="1" x14ac:dyDescent="0.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</row>
    <row r="1323" spans="1:18" s="14" customFormat="1" ht="69" customHeight="1" x14ac:dyDescent="0.2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</row>
    <row r="1324" spans="1:18" s="14" customFormat="1" ht="69" customHeight="1" x14ac:dyDescent="0.2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</row>
    <row r="1325" spans="1:18" s="14" customFormat="1" ht="69" customHeight="1" x14ac:dyDescent="0.2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</row>
    <row r="1326" spans="1:18" s="14" customFormat="1" ht="69" customHeight="1" x14ac:dyDescent="0.2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</row>
    <row r="1327" spans="1:18" s="14" customFormat="1" ht="69" customHeight="1" x14ac:dyDescent="0.2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</row>
    <row r="1328" spans="1:18" s="14" customFormat="1" ht="69" customHeight="1" x14ac:dyDescent="0.2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</row>
    <row r="1329" spans="1:18" s="14" customFormat="1" ht="69" customHeight="1" x14ac:dyDescent="0.2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</row>
    <row r="1330" spans="1:18" s="14" customFormat="1" ht="69" customHeight="1" x14ac:dyDescent="0.2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</row>
    <row r="1331" spans="1:18" s="14" customFormat="1" ht="69" customHeight="1" x14ac:dyDescent="0.2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</row>
    <row r="1332" spans="1:18" s="14" customFormat="1" ht="69" customHeight="1" x14ac:dyDescent="0.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</row>
    <row r="1333" spans="1:18" s="14" customFormat="1" ht="69" customHeight="1" x14ac:dyDescent="0.2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</row>
    <row r="1334" spans="1:18" s="14" customFormat="1" ht="69" customHeight="1" x14ac:dyDescent="0.2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</row>
    <row r="1335" spans="1:18" s="14" customFormat="1" ht="69" customHeight="1" x14ac:dyDescent="0.2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</row>
    <row r="1336" spans="1:18" s="14" customFormat="1" ht="69" customHeight="1" x14ac:dyDescent="0.2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</row>
    <row r="1337" spans="1:18" s="14" customFormat="1" ht="69" customHeight="1" x14ac:dyDescent="0.2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</row>
    <row r="1338" spans="1:18" s="14" customFormat="1" ht="69" customHeight="1" x14ac:dyDescent="0.2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</row>
    <row r="1339" spans="1:18" s="14" customFormat="1" ht="69" customHeight="1" x14ac:dyDescent="0.2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</row>
    <row r="1340" spans="1:18" s="14" customFormat="1" ht="69" customHeight="1" x14ac:dyDescent="0.2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</row>
    <row r="1341" spans="1:18" s="14" customFormat="1" ht="69" customHeight="1" x14ac:dyDescent="0.2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</row>
    <row r="1342" spans="1:18" s="14" customFormat="1" ht="69" customHeight="1" x14ac:dyDescent="0.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</row>
    <row r="1343" spans="1:18" s="14" customFormat="1" ht="69" customHeight="1" x14ac:dyDescent="0.2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</row>
    <row r="1344" spans="1:18" s="14" customFormat="1" ht="69" customHeight="1" x14ac:dyDescent="0.2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</row>
    <row r="1345" spans="1:18" s="14" customFormat="1" ht="69" customHeight="1" x14ac:dyDescent="0.2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</row>
    <row r="1346" spans="1:18" s="14" customFormat="1" ht="69" customHeight="1" x14ac:dyDescent="0.2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</row>
    <row r="1347" spans="1:18" s="14" customFormat="1" ht="69" customHeight="1" x14ac:dyDescent="0.2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</row>
    <row r="1348" spans="1:18" s="14" customFormat="1" ht="69" customHeight="1" x14ac:dyDescent="0.2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</row>
    <row r="1349" spans="1:18" s="14" customFormat="1" ht="69" customHeight="1" x14ac:dyDescent="0.2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</row>
    <row r="1350" spans="1:18" s="14" customFormat="1" ht="69" customHeight="1" x14ac:dyDescent="0.2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</row>
    <row r="1351" spans="1:18" s="14" customFormat="1" ht="69" customHeight="1" x14ac:dyDescent="0.2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</row>
    <row r="1352" spans="1:18" s="14" customFormat="1" ht="69" customHeight="1" x14ac:dyDescent="0.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</row>
    <row r="1353" spans="1:18" s="14" customFormat="1" ht="69" customHeight="1" x14ac:dyDescent="0.2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</row>
    <row r="1354" spans="1:18" s="14" customFormat="1" ht="69" customHeight="1" x14ac:dyDescent="0.2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</row>
    <row r="1355" spans="1:18" s="14" customFormat="1" ht="69" customHeight="1" x14ac:dyDescent="0.2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</row>
    <row r="1356" spans="1:18" s="14" customFormat="1" ht="69" customHeight="1" x14ac:dyDescent="0.2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</row>
    <row r="1357" spans="1:18" s="14" customFormat="1" ht="69" customHeight="1" x14ac:dyDescent="0.2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</row>
    <row r="1358" spans="1:18" s="14" customFormat="1" ht="69" customHeight="1" x14ac:dyDescent="0.2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</row>
    <row r="1359" spans="1:18" s="14" customFormat="1" ht="69" customHeight="1" x14ac:dyDescent="0.2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</row>
    <row r="1360" spans="1:18" s="14" customFormat="1" ht="69" customHeight="1" x14ac:dyDescent="0.2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</row>
    <row r="1361" spans="1:18" s="14" customFormat="1" ht="69" customHeight="1" x14ac:dyDescent="0.2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</row>
    <row r="1362" spans="1:18" s="14" customFormat="1" ht="69" customHeight="1" x14ac:dyDescent="0.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</row>
    <row r="1363" spans="1:18" s="14" customFormat="1" ht="69" customHeight="1" x14ac:dyDescent="0.2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</row>
    <row r="1364" spans="1:18" s="14" customFormat="1" ht="69" customHeight="1" x14ac:dyDescent="0.2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</row>
    <row r="1365" spans="1:18" s="14" customFormat="1" ht="69" customHeight="1" x14ac:dyDescent="0.2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</row>
    <row r="1366" spans="1:18" s="14" customFormat="1" ht="69" customHeight="1" x14ac:dyDescent="0.2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</row>
    <row r="1367" spans="1:18" s="14" customFormat="1" ht="69" customHeight="1" x14ac:dyDescent="0.2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</row>
    <row r="1368" spans="1:18" s="14" customFormat="1" ht="69" customHeight="1" x14ac:dyDescent="0.2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</row>
    <row r="1369" spans="1:18" s="14" customFormat="1" ht="69" customHeight="1" x14ac:dyDescent="0.2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</row>
    <row r="1370" spans="1:18" s="14" customFormat="1" ht="69" customHeight="1" x14ac:dyDescent="0.2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</row>
    <row r="1371" spans="1:18" s="14" customFormat="1" ht="69" customHeight="1" x14ac:dyDescent="0.2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</row>
    <row r="1372" spans="1:18" s="14" customFormat="1" ht="69" customHeight="1" x14ac:dyDescent="0.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</row>
    <row r="1373" spans="1:18" s="14" customFormat="1" ht="69" customHeight="1" x14ac:dyDescent="0.2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</row>
    <row r="1374" spans="1:18" s="14" customFormat="1" ht="69" customHeight="1" x14ac:dyDescent="0.2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</row>
    <row r="1375" spans="1:18" s="14" customFormat="1" ht="69" customHeight="1" x14ac:dyDescent="0.2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</row>
    <row r="1376" spans="1:18" s="14" customFormat="1" ht="69" customHeight="1" x14ac:dyDescent="0.2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</row>
    <row r="1377" spans="1:18" s="14" customFormat="1" ht="69" customHeight="1" x14ac:dyDescent="0.2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</row>
    <row r="1378" spans="1:18" s="14" customFormat="1" ht="69" customHeight="1" x14ac:dyDescent="0.2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</row>
    <row r="1379" spans="1:18" s="14" customFormat="1" ht="69" customHeight="1" x14ac:dyDescent="0.2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</row>
    <row r="1380" spans="1:18" s="14" customFormat="1" ht="69" customHeight="1" x14ac:dyDescent="0.2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</row>
    <row r="1381" spans="1:18" s="14" customFormat="1" ht="69" customHeight="1" x14ac:dyDescent="0.2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</row>
    <row r="1382" spans="1:18" s="14" customFormat="1" ht="69" customHeight="1" x14ac:dyDescent="0.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</row>
    <row r="1383" spans="1:18" s="14" customFormat="1" ht="69" customHeight="1" x14ac:dyDescent="0.2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</row>
    <row r="1384" spans="1:18" s="14" customFormat="1" ht="69" customHeight="1" x14ac:dyDescent="0.2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</row>
    <row r="1385" spans="1:18" s="14" customFormat="1" ht="69" customHeight="1" x14ac:dyDescent="0.2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</row>
    <row r="1386" spans="1:18" s="14" customFormat="1" ht="69" customHeight="1" x14ac:dyDescent="0.2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</row>
    <row r="1387" spans="1:18" s="14" customFormat="1" ht="69" customHeight="1" x14ac:dyDescent="0.2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</row>
    <row r="1388" spans="1:18" s="14" customFormat="1" ht="69" customHeight="1" x14ac:dyDescent="0.2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</row>
    <row r="1389" spans="1:18" s="14" customFormat="1" ht="69" customHeight="1" x14ac:dyDescent="0.2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</row>
    <row r="1390" spans="1:18" s="14" customFormat="1" ht="69" customHeight="1" x14ac:dyDescent="0.2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</row>
    <row r="1391" spans="1:18" s="14" customFormat="1" ht="69" customHeight="1" x14ac:dyDescent="0.2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</row>
    <row r="1392" spans="1:18" s="14" customFormat="1" ht="69" customHeight="1" x14ac:dyDescent="0.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</row>
    <row r="1393" spans="1:18" s="14" customFormat="1" ht="69" customHeight="1" x14ac:dyDescent="0.2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</row>
    <row r="1394" spans="1:18" s="14" customFormat="1" ht="69" customHeight="1" x14ac:dyDescent="0.2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</row>
    <row r="1395" spans="1:18" s="14" customFormat="1" ht="69" customHeight="1" x14ac:dyDescent="0.2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</row>
    <row r="1396" spans="1:18" s="14" customFormat="1" ht="69" customHeight="1" x14ac:dyDescent="0.2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</row>
    <row r="1397" spans="1:18" s="14" customFormat="1" ht="69" customHeight="1" x14ac:dyDescent="0.2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</row>
    <row r="1398" spans="1:18" s="14" customFormat="1" ht="69" customHeight="1" x14ac:dyDescent="0.2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</row>
    <row r="1399" spans="1:18" s="14" customFormat="1" ht="69" customHeight="1" x14ac:dyDescent="0.2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</row>
    <row r="1400" spans="1:18" s="14" customFormat="1" ht="69" customHeight="1" x14ac:dyDescent="0.2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</row>
    <row r="1401" spans="1:18" s="14" customFormat="1" ht="69" customHeight="1" x14ac:dyDescent="0.2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</row>
    <row r="1402" spans="1:18" s="14" customFormat="1" ht="69" customHeight="1" x14ac:dyDescent="0.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</row>
    <row r="1403" spans="1:18" s="14" customFormat="1" ht="69" customHeight="1" x14ac:dyDescent="0.2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</row>
    <row r="1404" spans="1:18" s="14" customFormat="1" ht="69" customHeight="1" x14ac:dyDescent="0.2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</row>
    <row r="1405" spans="1:18" s="14" customFormat="1" ht="69" customHeight="1" x14ac:dyDescent="0.2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</row>
    <row r="1406" spans="1:18" s="14" customFormat="1" ht="69" customHeight="1" x14ac:dyDescent="0.2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</row>
    <row r="1407" spans="1:18" s="14" customFormat="1" ht="69" customHeight="1" x14ac:dyDescent="0.2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</row>
    <row r="1408" spans="1:18" s="14" customFormat="1" ht="69" customHeight="1" x14ac:dyDescent="0.2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</row>
    <row r="1409" spans="1:18" s="14" customFormat="1" ht="69" customHeight="1" x14ac:dyDescent="0.2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</row>
    <row r="1410" spans="1:18" s="14" customFormat="1" ht="69" customHeight="1" x14ac:dyDescent="0.2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</row>
    <row r="1411" spans="1:18" s="14" customFormat="1" ht="69" customHeight="1" x14ac:dyDescent="0.2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</row>
    <row r="1412" spans="1:18" s="14" customFormat="1" ht="69" customHeight="1" x14ac:dyDescent="0.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</row>
    <row r="1413" spans="1:18" s="14" customFormat="1" ht="69" customHeight="1" x14ac:dyDescent="0.2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</row>
    <row r="1414" spans="1:18" s="14" customFormat="1" ht="69" customHeight="1" x14ac:dyDescent="0.2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</row>
    <row r="1415" spans="1:18" s="14" customFormat="1" ht="69" customHeight="1" x14ac:dyDescent="0.2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</row>
    <row r="1416" spans="1:18" s="14" customFormat="1" ht="69" customHeight="1" x14ac:dyDescent="0.2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</row>
    <row r="1417" spans="1:18" s="14" customFormat="1" ht="69" customHeight="1" x14ac:dyDescent="0.2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</row>
    <row r="1418" spans="1:18" s="14" customFormat="1" ht="69" customHeight="1" x14ac:dyDescent="0.2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</row>
    <row r="1419" spans="1:18" s="14" customFormat="1" ht="69" customHeight="1" x14ac:dyDescent="0.2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</row>
    <row r="1420" spans="1:18" s="14" customFormat="1" ht="69" customHeight="1" x14ac:dyDescent="0.2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</row>
    <row r="1421" spans="1:18" s="14" customFormat="1" ht="69" customHeight="1" x14ac:dyDescent="0.2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</row>
    <row r="1422" spans="1:18" s="14" customFormat="1" ht="69" customHeight="1" x14ac:dyDescent="0.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</row>
    <row r="1423" spans="1:18" s="14" customFormat="1" ht="69" customHeight="1" x14ac:dyDescent="0.2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</row>
    <row r="1424" spans="1:18" s="14" customFormat="1" ht="69" customHeight="1" x14ac:dyDescent="0.2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</row>
    <row r="1425" spans="1:18" s="14" customFormat="1" ht="69" customHeight="1" x14ac:dyDescent="0.2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</row>
    <row r="1426" spans="1:18" s="14" customFormat="1" ht="69" customHeight="1" x14ac:dyDescent="0.2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</row>
    <row r="1427" spans="1:18" s="14" customFormat="1" ht="69" customHeight="1" x14ac:dyDescent="0.2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</row>
    <row r="1428" spans="1:18" s="14" customFormat="1" ht="69" customHeight="1" x14ac:dyDescent="0.2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</row>
    <row r="1429" spans="1:18" s="14" customFormat="1" ht="69" customHeight="1" x14ac:dyDescent="0.2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</row>
    <row r="1430" spans="1:18" s="14" customFormat="1" ht="69" customHeight="1" x14ac:dyDescent="0.2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</row>
    <row r="1431" spans="1:18" s="14" customFormat="1" ht="69" customHeight="1" x14ac:dyDescent="0.2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</row>
    <row r="1432" spans="1:18" s="14" customFormat="1" ht="69" customHeight="1" x14ac:dyDescent="0.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</row>
    <row r="1433" spans="1:18" s="14" customFormat="1" ht="69" customHeight="1" x14ac:dyDescent="0.2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</row>
    <row r="1434" spans="1:18" s="14" customFormat="1" ht="69" customHeight="1" x14ac:dyDescent="0.2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</row>
    <row r="1435" spans="1:18" s="14" customFormat="1" ht="69" customHeight="1" x14ac:dyDescent="0.2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</row>
    <row r="1436" spans="1:18" s="14" customFormat="1" ht="69" customHeight="1" x14ac:dyDescent="0.2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</row>
    <row r="1437" spans="1:18" s="14" customFormat="1" ht="69" customHeight="1" x14ac:dyDescent="0.2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</row>
    <row r="1438" spans="1:18" s="14" customFormat="1" ht="69" customHeight="1" x14ac:dyDescent="0.2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</row>
    <row r="1439" spans="1:18" s="14" customFormat="1" ht="69" customHeight="1" x14ac:dyDescent="0.2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</row>
    <row r="1440" spans="1:18" s="14" customFormat="1" ht="69" customHeight="1" x14ac:dyDescent="0.2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</row>
    <row r="1441" spans="1:18" s="14" customFormat="1" ht="69" customHeight="1" x14ac:dyDescent="0.2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</row>
    <row r="1442" spans="1:18" s="14" customFormat="1" ht="69" customHeight="1" x14ac:dyDescent="0.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</row>
    <row r="1443" spans="1:18" s="14" customFormat="1" ht="69" customHeight="1" x14ac:dyDescent="0.2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</row>
    <row r="1444" spans="1:18" s="14" customFormat="1" ht="69" customHeight="1" x14ac:dyDescent="0.2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</row>
    <row r="1445" spans="1:18" s="14" customFormat="1" ht="69" customHeight="1" x14ac:dyDescent="0.2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</row>
    <row r="1446" spans="1:18" s="14" customFormat="1" ht="69" customHeight="1" x14ac:dyDescent="0.2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</row>
    <row r="1447" spans="1:18" s="14" customFormat="1" ht="69" customHeight="1" x14ac:dyDescent="0.2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</row>
    <row r="1448" spans="1:18" s="14" customFormat="1" ht="69" customHeight="1" x14ac:dyDescent="0.2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</row>
    <row r="1449" spans="1:18" s="14" customFormat="1" ht="69" customHeight="1" x14ac:dyDescent="0.2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</row>
    <row r="1450" spans="1:18" s="14" customFormat="1" ht="69" customHeight="1" x14ac:dyDescent="0.2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</row>
    <row r="1451" spans="1:18" s="14" customFormat="1" ht="69" customHeight="1" x14ac:dyDescent="0.2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</row>
    <row r="1452" spans="1:18" s="14" customFormat="1" ht="69" customHeight="1" x14ac:dyDescent="0.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</row>
    <row r="1453" spans="1:18" s="14" customFormat="1" ht="69" customHeight="1" x14ac:dyDescent="0.2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</row>
    <row r="1454" spans="1:18" s="14" customFormat="1" ht="69" customHeight="1" x14ac:dyDescent="0.2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</row>
    <row r="1455" spans="1:18" s="14" customFormat="1" ht="69" customHeight="1" x14ac:dyDescent="0.2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</row>
    <row r="1456" spans="1:18" s="14" customFormat="1" ht="69" customHeight="1" x14ac:dyDescent="0.2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</row>
    <row r="1457" spans="1:18" s="14" customFormat="1" ht="69" customHeight="1" x14ac:dyDescent="0.2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</row>
    <row r="1458" spans="1:18" s="14" customFormat="1" ht="69" customHeight="1" x14ac:dyDescent="0.2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</row>
    <row r="1459" spans="1:18" s="14" customFormat="1" ht="69" customHeight="1" x14ac:dyDescent="0.2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</row>
    <row r="1460" spans="1:18" s="14" customFormat="1" ht="69" customHeight="1" x14ac:dyDescent="0.2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</row>
    <row r="1461" spans="1:18" s="14" customFormat="1" ht="69" customHeight="1" x14ac:dyDescent="0.2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</row>
    <row r="1462" spans="1:18" s="14" customFormat="1" ht="69" customHeight="1" x14ac:dyDescent="0.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</row>
    <row r="1463" spans="1:18" s="14" customFormat="1" ht="69" customHeight="1" x14ac:dyDescent="0.2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</row>
    <row r="1464" spans="1:18" s="14" customFormat="1" ht="69" customHeight="1" x14ac:dyDescent="0.2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</row>
    <row r="1465" spans="1:18" s="14" customFormat="1" ht="69" customHeight="1" x14ac:dyDescent="0.2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</row>
    <row r="1466" spans="1:18" s="14" customFormat="1" ht="69" customHeight="1" x14ac:dyDescent="0.2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</row>
    <row r="1467" spans="1:18" s="14" customFormat="1" ht="69" customHeight="1" x14ac:dyDescent="0.2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</row>
    <row r="1468" spans="1:18" s="14" customFormat="1" ht="69" customHeight="1" x14ac:dyDescent="0.2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</row>
    <row r="1469" spans="1:18" s="14" customFormat="1" ht="69" customHeight="1" x14ac:dyDescent="0.2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</row>
    <row r="1470" spans="1:18" s="14" customFormat="1" ht="69" customHeight="1" x14ac:dyDescent="0.2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</row>
    <row r="1471" spans="1:18" s="14" customFormat="1" ht="69" customHeight="1" x14ac:dyDescent="0.2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</row>
    <row r="1472" spans="1:18" s="14" customFormat="1" ht="69" customHeight="1" x14ac:dyDescent="0.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</row>
    <row r="1473" spans="1:18" s="14" customFormat="1" ht="69" customHeight="1" x14ac:dyDescent="0.2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</row>
    <row r="1474" spans="1:18" s="14" customFormat="1" ht="69" customHeight="1" x14ac:dyDescent="0.2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</row>
    <row r="1475" spans="1:18" s="14" customFormat="1" ht="69" customHeight="1" x14ac:dyDescent="0.2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</row>
    <row r="1476" spans="1:18" s="14" customFormat="1" ht="69" customHeight="1" x14ac:dyDescent="0.2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</row>
    <row r="1477" spans="1:18" s="14" customFormat="1" ht="69" customHeight="1" x14ac:dyDescent="0.2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</row>
    <row r="1478" spans="1:18" s="14" customFormat="1" ht="69" customHeight="1" x14ac:dyDescent="0.2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</row>
    <row r="1479" spans="1:18" s="14" customFormat="1" ht="69" customHeight="1" x14ac:dyDescent="0.2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</row>
    <row r="1480" spans="1:18" s="14" customFormat="1" ht="69" customHeight="1" x14ac:dyDescent="0.2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</row>
    <row r="1481" spans="1:18" s="14" customFormat="1" ht="69" customHeight="1" x14ac:dyDescent="0.2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</row>
    <row r="1482" spans="1:18" s="14" customFormat="1" ht="69" customHeight="1" x14ac:dyDescent="0.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</row>
    <row r="1483" spans="1:18" s="14" customFormat="1" ht="69" customHeight="1" x14ac:dyDescent="0.2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</row>
    <row r="1484" spans="1:18" s="14" customFormat="1" ht="69" customHeight="1" x14ac:dyDescent="0.2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</row>
    <row r="1485" spans="1:18" s="14" customFormat="1" ht="69" customHeight="1" x14ac:dyDescent="0.2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</row>
    <row r="1486" spans="1:18" s="14" customFormat="1" ht="69" customHeight="1" x14ac:dyDescent="0.2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</row>
    <row r="1487" spans="1:18" s="14" customFormat="1" ht="69" customHeight="1" x14ac:dyDescent="0.2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</row>
    <row r="1488" spans="1:18" s="14" customFormat="1" ht="69" customHeight="1" x14ac:dyDescent="0.2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</row>
    <row r="1489" spans="1:18" s="14" customFormat="1" ht="69" customHeight="1" x14ac:dyDescent="0.2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</row>
    <row r="1490" spans="1:18" s="14" customFormat="1" ht="69" customHeight="1" x14ac:dyDescent="0.2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</row>
    <row r="1491" spans="1:18" s="14" customFormat="1" ht="69" customHeight="1" x14ac:dyDescent="0.2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</row>
    <row r="1492" spans="1:18" s="14" customFormat="1" ht="69" customHeight="1" x14ac:dyDescent="0.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</row>
    <row r="1493" spans="1:18" s="14" customFormat="1" ht="69" customHeight="1" x14ac:dyDescent="0.2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</row>
    <row r="1494" spans="1:18" s="14" customFormat="1" ht="69" customHeight="1" x14ac:dyDescent="0.2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</row>
    <row r="1495" spans="1:18" s="14" customFormat="1" ht="69" customHeight="1" x14ac:dyDescent="0.2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</row>
    <row r="1496" spans="1:18" s="14" customFormat="1" ht="69" customHeight="1" x14ac:dyDescent="0.2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</row>
    <row r="1497" spans="1:18" s="14" customFormat="1" ht="69" customHeight="1" x14ac:dyDescent="0.2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</row>
    <row r="1498" spans="1:18" s="14" customFormat="1" ht="69" customHeight="1" x14ac:dyDescent="0.2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</row>
    <row r="1499" spans="1:18" s="14" customFormat="1" ht="69" customHeight="1" x14ac:dyDescent="0.2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</row>
    <row r="1500" spans="1:18" s="14" customFormat="1" ht="69" customHeight="1" x14ac:dyDescent="0.2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</row>
    <row r="1501" spans="1:18" s="14" customFormat="1" ht="69" customHeight="1" x14ac:dyDescent="0.2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</row>
    <row r="1502" spans="1:18" s="14" customFormat="1" ht="69" customHeight="1" x14ac:dyDescent="0.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</row>
    <row r="1503" spans="1:18" s="14" customFormat="1" ht="69" customHeight="1" x14ac:dyDescent="0.2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</row>
    <row r="1504" spans="1:18" s="14" customFormat="1" ht="69" customHeight="1" x14ac:dyDescent="0.2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</row>
    <row r="1505" spans="1:18" s="14" customFormat="1" ht="69" customHeight="1" x14ac:dyDescent="0.2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</row>
    <row r="1506" spans="1:18" s="14" customFormat="1" ht="69" customHeight="1" x14ac:dyDescent="0.2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</row>
    <row r="1507" spans="1:18" s="14" customFormat="1" ht="69" customHeight="1" x14ac:dyDescent="0.2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</row>
    <row r="1508" spans="1:18" s="14" customFormat="1" ht="69" customHeight="1" x14ac:dyDescent="0.2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</row>
    <row r="1509" spans="1:18" s="14" customFormat="1" ht="69" customHeight="1" x14ac:dyDescent="0.2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</row>
    <row r="1510" spans="1:18" s="14" customFormat="1" ht="69" customHeight="1" x14ac:dyDescent="0.2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</row>
    <row r="1511" spans="1:18" s="14" customFormat="1" ht="69" customHeight="1" x14ac:dyDescent="0.2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</row>
    <row r="1512" spans="1:18" s="14" customFormat="1" ht="69" customHeight="1" x14ac:dyDescent="0.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</row>
    <row r="1513" spans="1:18" s="14" customFormat="1" ht="69" customHeight="1" x14ac:dyDescent="0.2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</row>
    <row r="1514" spans="1:18" s="14" customFormat="1" ht="69" customHeight="1" x14ac:dyDescent="0.2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</row>
    <row r="1515" spans="1:18" s="14" customFormat="1" ht="69" customHeight="1" x14ac:dyDescent="0.2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</row>
    <row r="1516" spans="1:18" s="14" customFormat="1" ht="69" customHeight="1" x14ac:dyDescent="0.2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</row>
    <row r="1517" spans="1:18" s="14" customFormat="1" ht="69" customHeight="1" x14ac:dyDescent="0.2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</row>
    <row r="1518" spans="1:18" s="14" customFormat="1" ht="69" customHeight="1" x14ac:dyDescent="0.2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</row>
    <row r="1519" spans="1:18" s="14" customFormat="1" ht="69" customHeight="1" x14ac:dyDescent="0.2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</row>
    <row r="1520" spans="1:18" s="14" customFormat="1" ht="69" customHeight="1" x14ac:dyDescent="0.2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</row>
    <row r="1521" spans="1:18" s="14" customFormat="1" ht="69" customHeight="1" x14ac:dyDescent="0.2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</row>
    <row r="1522" spans="1:18" s="14" customFormat="1" ht="69" customHeight="1" x14ac:dyDescent="0.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</row>
    <row r="1523" spans="1:18" s="14" customFormat="1" ht="69" customHeight="1" x14ac:dyDescent="0.2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</row>
    <row r="1524" spans="1:18" s="14" customFormat="1" ht="69" customHeight="1" x14ac:dyDescent="0.2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</row>
    <row r="1525" spans="1:18" s="14" customFormat="1" ht="69" customHeight="1" x14ac:dyDescent="0.2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</row>
    <row r="1526" spans="1:18" s="14" customFormat="1" ht="69" customHeight="1" x14ac:dyDescent="0.2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</row>
    <row r="1527" spans="1:18" s="14" customFormat="1" ht="69" customHeight="1" x14ac:dyDescent="0.2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</row>
    <row r="1528" spans="1:18" s="14" customFormat="1" ht="69" customHeight="1" x14ac:dyDescent="0.2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</row>
    <row r="1529" spans="1:18" s="14" customFormat="1" ht="69" customHeight="1" x14ac:dyDescent="0.2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</row>
    <row r="1530" spans="1:18" s="14" customFormat="1" ht="69" customHeight="1" x14ac:dyDescent="0.2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</row>
    <row r="1531" spans="1:18" s="14" customFormat="1" ht="69" customHeight="1" x14ac:dyDescent="0.2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</row>
    <row r="1532" spans="1:18" s="14" customFormat="1" ht="69" customHeight="1" x14ac:dyDescent="0.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</row>
    <row r="1533" spans="1:18" s="14" customFormat="1" ht="69" customHeight="1" x14ac:dyDescent="0.2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</row>
    <row r="1534" spans="1:18" s="14" customFormat="1" ht="69" customHeight="1" x14ac:dyDescent="0.2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</row>
    <row r="1535" spans="1:18" s="14" customFormat="1" ht="69" customHeight="1" x14ac:dyDescent="0.2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</row>
    <row r="1536" spans="1:18" s="14" customFormat="1" ht="69" customHeight="1" x14ac:dyDescent="0.2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</row>
    <row r="1537" spans="1:18" s="14" customFormat="1" ht="69" customHeight="1" x14ac:dyDescent="0.2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</row>
    <row r="1538" spans="1:18" s="14" customFormat="1" ht="69" customHeight="1" x14ac:dyDescent="0.2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</row>
    <row r="1539" spans="1:18" s="14" customFormat="1" ht="69" customHeight="1" x14ac:dyDescent="0.2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</row>
    <row r="1540" spans="1:18" s="14" customFormat="1" ht="69" customHeight="1" x14ac:dyDescent="0.2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</row>
    <row r="1541" spans="1:18" s="14" customFormat="1" ht="69" customHeight="1" x14ac:dyDescent="0.2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</row>
    <row r="1542" spans="1:18" s="14" customFormat="1" ht="69" customHeight="1" x14ac:dyDescent="0.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</row>
    <row r="1543" spans="1:18" s="14" customFormat="1" ht="69" customHeight="1" x14ac:dyDescent="0.2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</row>
    <row r="1544" spans="1:18" s="14" customFormat="1" ht="69" customHeight="1" x14ac:dyDescent="0.2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</row>
    <row r="1545" spans="1:18" s="14" customFormat="1" ht="69" customHeight="1" x14ac:dyDescent="0.2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</row>
    <row r="1546" spans="1:18" s="14" customFormat="1" ht="69" customHeight="1" x14ac:dyDescent="0.2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</row>
    <row r="1547" spans="1:18" s="14" customFormat="1" ht="69" customHeight="1" x14ac:dyDescent="0.2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</row>
    <row r="1548" spans="1:18" s="14" customFormat="1" ht="69" customHeight="1" x14ac:dyDescent="0.2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</row>
    <row r="1549" spans="1:18" s="14" customFormat="1" ht="69" customHeight="1" x14ac:dyDescent="0.2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</row>
    <row r="1550" spans="1:18" s="14" customFormat="1" ht="69" customHeight="1" x14ac:dyDescent="0.2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</row>
    <row r="1551" spans="1:18" s="14" customFormat="1" ht="69" customHeight="1" x14ac:dyDescent="0.2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</row>
    <row r="1552" spans="1:18" s="14" customFormat="1" ht="69" customHeight="1" x14ac:dyDescent="0.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</row>
    <row r="1553" spans="1:18" s="14" customFormat="1" ht="69" customHeight="1" x14ac:dyDescent="0.2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</row>
    <row r="1554" spans="1:18" s="14" customFormat="1" ht="69" customHeight="1" x14ac:dyDescent="0.2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</row>
    <row r="1555" spans="1:18" s="14" customFormat="1" ht="69" customHeight="1" x14ac:dyDescent="0.2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</row>
    <row r="1556" spans="1:18" s="14" customFormat="1" ht="69" customHeight="1" x14ac:dyDescent="0.2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</row>
    <row r="1557" spans="1:18" s="14" customFormat="1" ht="69" customHeight="1" x14ac:dyDescent="0.2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</row>
    <row r="1558" spans="1:18" s="14" customFormat="1" ht="69" customHeight="1" x14ac:dyDescent="0.2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</row>
    <row r="1559" spans="1:18" s="14" customFormat="1" ht="69" customHeight="1" x14ac:dyDescent="0.2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</row>
    <row r="1560" spans="1:18" s="14" customFormat="1" ht="69" customHeight="1" x14ac:dyDescent="0.2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</row>
    <row r="1561" spans="1:18" s="14" customFormat="1" ht="69" customHeight="1" x14ac:dyDescent="0.2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</row>
    <row r="1562" spans="1:18" s="14" customFormat="1" ht="69" customHeight="1" x14ac:dyDescent="0.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</row>
    <row r="1563" spans="1:18" s="14" customFormat="1" ht="69" customHeight="1" x14ac:dyDescent="0.2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</row>
    <row r="1564" spans="1:18" s="14" customFormat="1" ht="69" customHeight="1" x14ac:dyDescent="0.2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</row>
    <row r="1565" spans="1:18" s="14" customFormat="1" ht="69" customHeight="1" x14ac:dyDescent="0.2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</row>
    <row r="1566" spans="1:18" s="14" customFormat="1" ht="69" customHeight="1" x14ac:dyDescent="0.2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</row>
    <row r="1567" spans="1:18" s="14" customFormat="1" ht="69" customHeight="1" x14ac:dyDescent="0.2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</row>
    <row r="1568" spans="1:18" s="14" customFormat="1" ht="69" customHeight="1" x14ac:dyDescent="0.2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</row>
    <row r="1569" spans="1:18" s="14" customFormat="1" ht="69" customHeight="1" x14ac:dyDescent="0.2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</row>
    <row r="1570" spans="1:18" s="14" customFormat="1" ht="69" customHeight="1" x14ac:dyDescent="0.2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</row>
    <row r="1571" spans="1:18" s="14" customFormat="1" ht="69" customHeight="1" x14ac:dyDescent="0.2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</row>
    <row r="1572" spans="1:18" s="14" customFormat="1" ht="69" customHeight="1" x14ac:dyDescent="0.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</row>
    <row r="1573" spans="1:18" s="14" customFormat="1" ht="69" customHeight="1" x14ac:dyDescent="0.2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</row>
    <row r="1574" spans="1:18" s="14" customFormat="1" ht="69" customHeight="1" x14ac:dyDescent="0.2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</row>
    <row r="1575" spans="1:18" s="14" customFormat="1" ht="69" customHeight="1" x14ac:dyDescent="0.2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</row>
    <row r="1576" spans="1:18" s="14" customFormat="1" ht="69" customHeight="1" x14ac:dyDescent="0.2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</row>
    <row r="1577" spans="1:18" s="14" customFormat="1" ht="69" customHeight="1" x14ac:dyDescent="0.2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</row>
    <row r="1578" spans="1:18" s="14" customFormat="1" ht="69" customHeight="1" x14ac:dyDescent="0.2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</row>
    <row r="1579" spans="1:18" s="14" customFormat="1" ht="69" customHeight="1" x14ac:dyDescent="0.2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</row>
    <row r="1580" spans="1:18" s="14" customFormat="1" ht="69" customHeight="1" x14ac:dyDescent="0.2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</row>
    <row r="1581" spans="1:18" s="14" customFormat="1" ht="69" customHeight="1" x14ac:dyDescent="0.2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</row>
    <row r="1582" spans="1:18" s="14" customFormat="1" ht="69" customHeight="1" x14ac:dyDescent="0.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</row>
    <row r="1583" spans="1:18" s="14" customFormat="1" ht="69" customHeight="1" x14ac:dyDescent="0.2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</row>
    <row r="1584" spans="1:18" s="14" customFormat="1" ht="69" customHeight="1" x14ac:dyDescent="0.2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</row>
    <row r="1585" spans="1:18" s="14" customFormat="1" ht="69" customHeight="1" x14ac:dyDescent="0.2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</row>
    <row r="1586" spans="1:18" s="14" customFormat="1" ht="69" customHeight="1" x14ac:dyDescent="0.2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</row>
    <row r="1587" spans="1:18" s="14" customFormat="1" ht="69" customHeight="1" x14ac:dyDescent="0.2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</row>
    <row r="1588" spans="1:18" s="14" customFormat="1" ht="69" customHeight="1" x14ac:dyDescent="0.2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</row>
    <row r="1589" spans="1:18" s="14" customFormat="1" ht="69" customHeight="1" x14ac:dyDescent="0.2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</row>
    <row r="1590" spans="1:18" s="14" customFormat="1" ht="69" customHeight="1" x14ac:dyDescent="0.2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</row>
    <row r="1591" spans="1:18" s="14" customFormat="1" ht="69" customHeight="1" x14ac:dyDescent="0.2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</row>
    <row r="1592" spans="1:18" s="14" customFormat="1" ht="69" customHeight="1" x14ac:dyDescent="0.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</row>
    <row r="1593" spans="1:18" s="14" customFormat="1" ht="69" customHeight="1" x14ac:dyDescent="0.2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</row>
    <row r="1594" spans="1:18" s="14" customFormat="1" ht="69" customHeight="1" x14ac:dyDescent="0.2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</row>
    <row r="1595" spans="1:18" s="14" customFormat="1" ht="69" customHeight="1" x14ac:dyDescent="0.2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</row>
    <row r="1596" spans="1:18" s="14" customFormat="1" ht="69" customHeight="1" x14ac:dyDescent="0.2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</row>
    <row r="1597" spans="1:18" s="14" customFormat="1" ht="69" customHeight="1" x14ac:dyDescent="0.2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</row>
    <row r="1598" spans="1:18" s="14" customFormat="1" ht="69" customHeight="1" x14ac:dyDescent="0.2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</row>
    <row r="1599" spans="1:18" s="14" customFormat="1" ht="69" customHeight="1" x14ac:dyDescent="0.2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</row>
    <row r="1600" spans="1:18" s="14" customFormat="1" ht="69" customHeight="1" x14ac:dyDescent="0.2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</row>
    <row r="1601" spans="1:18" s="14" customFormat="1" ht="69" customHeight="1" x14ac:dyDescent="0.2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</row>
    <row r="1602" spans="1:18" s="14" customFormat="1" ht="69" customHeight="1" x14ac:dyDescent="0.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</row>
    <row r="1603" spans="1:18" s="14" customFormat="1" ht="69" customHeight="1" x14ac:dyDescent="0.2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</row>
    <row r="1604" spans="1:18" s="14" customFormat="1" ht="69" customHeight="1" x14ac:dyDescent="0.2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</row>
    <row r="1605" spans="1:18" s="14" customFormat="1" ht="69" customHeight="1" x14ac:dyDescent="0.2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</row>
    <row r="1606" spans="1:18" s="14" customFormat="1" ht="69" customHeight="1" x14ac:dyDescent="0.2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</row>
    <row r="1607" spans="1:18" s="14" customFormat="1" ht="69" customHeight="1" x14ac:dyDescent="0.2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</row>
    <row r="1608" spans="1:18" s="14" customFormat="1" ht="69" customHeight="1" x14ac:dyDescent="0.2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</row>
    <row r="1609" spans="1:18" s="14" customFormat="1" ht="69" customHeight="1" x14ac:dyDescent="0.2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</row>
    <row r="1610" spans="1:18" s="14" customFormat="1" ht="69" customHeight="1" x14ac:dyDescent="0.2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</row>
    <row r="1611" spans="1:18" s="14" customFormat="1" ht="69" customHeight="1" x14ac:dyDescent="0.2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</row>
    <row r="1612" spans="1:18" s="14" customFormat="1" ht="69" customHeight="1" x14ac:dyDescent="0.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</row>
    <row r="1613" spans="1:18" s="14" customFormat="1" ht="69" customHeight="1" x14ac:dyDescent="0.2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</row>
    <row r="1614" spans="1:18" s="14" customFormat="1" ht="69" customHeight="1" x14ac:dyDescent="0.2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</row>
    <row r="1615" spans="1:18" s="14" customFormat="1" ht="69" customHeight="1" x14ac:dyDescent="0.2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</row>
    <row r="1616" spans="1:18" s="14" customFormat="1" ht="69" customHeight="1" x14ac:dyDescent="0.2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</row>
    <row r="1617" spans="1:18" s="14" customFormat="1" ht="69" customHeight="1" x14ac:dyDescent="0.2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</row>
    <row r="1618" spans="1:18" s="14" customFormat="1" ht="69" customHeight="1" x14ac:dyDescent="0.2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</row>
    <row r="1619" spans="1:18" s="14" customFormat="1" ht="69" customHeight="1" x14ac:dyDescent="0.2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</row>
    <row r="1620" spans="1:18" s="14" customFormat="1" ht="69" customHeight="1" x14ac:dyDescent="0.2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</row>
    <row r="1621" spans="1:18" s="14" customFormat="1" ht="69" customHeight="1" x14ac:dyDescent="0.2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</row>
    <row r="1622" spans="1:18" s="14" customFormat="1" ht="69" customHeight="1" x14ac:dyDescent="0.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</row>
    <row r="1623" spans="1:18" s="14" customFormat="1" ht="69" customHeight="1" x14ac:dyDescent="0.2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</row>
    <row r="1624" spans="1:18" s="14" customFormat="1" ht="69" customHeight="1" x14ac:dyDescent="0.2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</row>
    <row r="1625" spans="1:18" s="14" customFormat="1" ht="69" customHeight="1" x14ac:dyDescent="0.2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</row>
    <row r="1626" spans="1:18" s="14" customFormat="1" ht="69" customHeight="1" x14ac:dyDescent="0.2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</row>
    <row r="1627" spans="1:18" s="14" customFormat="1" ht="69" customHeight="1" x14ac:dyDescent="0.2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</row>
    <row r="1628" spans="1:18" s="14" customFormat="1" ht="69" customHeight="1" x14ac:dyDescent="0.2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</row>
    <row r="1629" spans="1:18" s="14" customFormat="1" ht="69" customHeight="1" x14ac:dyDescent="0.2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</row>
    <row r="1630" spans="1:18" s="14" customFormat="1" ht="69" customHeight="1" x14ac:dyDescent="0.2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</row>
    <row r="1631" spans="1:18" s="14" customFormat="1" ht="69" customHeight="1" x14ac:dyDescent="0.2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</row>
    <row r="1632" spans="1:18" s="14" customFormat="1" ht="69" customHeight="1" x14ac:dyDescent="0.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</row>
    <row r="1633" spans="1:18" s="14" customFormat="1" ht="69" customHeight="1" x14ac:dyDescent="0.2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</row>
    <row r="1634" spans="1:18" s="14" customFormat="1" ht="69" customHeight="1" x14ac:dyDescent="0.2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</row>
    <row r="1635" spans="1:18" s="14" customFormat="1" ht="69" customHeight="1" x14ac:dyDescent="0.2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</row>
    <row r="1636" spans="1:18" s="14" customFormat="1" ht="69" customHeight="1" x14ac:dyDescent="0.2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</row>
    <row r="1637" spans="1:18" s="14" customFormat="1" ht="69" customHeight="1" x14ac:dyDescent="0.2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</row>
    <row r="1638" spans="1:18" s="14" customFormat="1" ht="69" customHeight="1" x14ac:dyDescent="0.2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</row>
    <row r="1639" spans="1:18" s="14" customFormat="1" ht="69" customHeight="1" x14ac:dyDescent="0.2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</row>
    <row r="1640" spans="1:18" s="14" customFormat="1" ht="69" customHeight="1" x14ac:dyDescent="0.2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</row>
    <row r="1641" spans="1:18" s="14" customFormat="1" ht="69" customHeight="1" x14ac:dyDescent="0.2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</row>
    <row r="1642" spans="1:18" s="14" customFormat="1" ht="69" customHeight="1" x14ac:dyDescent="0.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</row>
    <row r="1643" spans="1:18" s="14" customFormat="1" ht="69" customHeight="1" x14ac:dyDescent="0.2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</row>
    <row r="1644" spans="1:18" s="14" customFormat="1" ht="69" customHeight="1" x14ac:dyDescent="0.2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</row>
    <row r="1645" spans="1:18" s="14" customFormat="1" ht="69" customHeight="1" x14ac:dyDescent="0.2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</row>
    <row r="1646" spans="1:18" s="14" customFormat="1" ht="69" customHeight="1" x14ac:dyDescent="0.2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</row>
    <row r="1647" spans="1:18" s="14" customFormat="1" ht="69" customHeight="1" x14ac:dyDescent="0.2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</row>
    <row r="1648" spans="1:18" s="14" customFormat="1" ht="69" customHeight="1" x14ac:dyDescent="0.2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</row>
    <row r="1649" spans="1:18" s="14" customFormat="1" ht="69" customHeight="1" x14ac:dyDescent="0.2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</row>
    <row r="1650" spans="1:18" s="14" customFormat="1" ht="69" customHeight="1" x14ac:dyDescent="0.2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</row>
    <row r="1651" spans="1:18" s="14" customFormat="1" ht="69" customHeight="1" x14ac:dyDescent="0.2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</row>
    <row r="1652" spans="1:18" s="14" customFormat="1" ht="69" customHeight="1" x14ac:dyDescent="0.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</row>
    <row r="1653" spans="1:18" s="14" customFormat="1" ht="69" customHeight="1" x14ac:dyDescent="0.2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</row>
    <row r="1654" spans="1:18" s="14" customFormat="1" ht="69" customHeight="1" x14ac:dyDescent="0.2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</row>
    <row r="1655" spans="1:18" s="14" customFormat="1" ht="69" customHeight="1" x14ac:dyDescent="0.2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</row>
    <row r="1656" spans="1:18" s="14" customFormat="1" ht="69" customHeight="1" x14ac:dyDescent="0.2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</row>
    <row r="1657" spans="1:18" s="14" customFormat="1" ht="69" customHeight="1" x14ac:dyDescent="0.2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</row>
    <row r="1658" spans="1:18" s="14" customFormat="1" ht="69" customHeight="1" x14ac:dyDescent="0.2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</row>
    <row r="1659" spans="1:18" s="14" customFormat="1" ht="69" customHeight="1" x14ac:dyDescent="0.2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</row>
    <row r="1660" spans="1:18" s="14" customFormat="1" ht="69" customHeight="1" x14ac:dyDescent="0.2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</row>
    <row r="1661" spans="1:18" s="14" customFormat="1" ht="69" customHeight="1" x14ac:dyDescent="0.2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</row>
    <row r="1662" spans="1:18" s="14" customFormat="1" ht="69" customHeight="1" x14ac:dyDescent="0.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</row>
    <row r="1663" spans="1:18" s="14" customFormat="1" ht="69" customHeight="1" x14ac:dyDescent="0.2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</row>
    <row r="1664" spans="1:18" s="14" customFormat="1" ht="69" customHeight="1" x14ac:dyDescent="0.2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</row>
    <row r="1665" spans="1:18" s="14" customFormat="1" ht="69" customHeight="1" x14ac:dyDescent="0.2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</row>
    <row r="1666" spans="1:18" s="14" customFormat="1" ht="69" customHeight="1" x14ac:dyDescent="0.2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</row>
    <row r="1667" spans="1:18" s="14" customFormat="1" ht="69" customHeight="1" x14ac:dyDescent="0.2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</row>
    <row r="1668" spans="1:18" s="14" customFormat="1" ht="69" customHeight="1" x14ac:dyDescent="0.2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</row>
    <row r="1669" spans="1:18" s="14" customFormat="1" ht="69" customHeight="1" x14ac:dyDescent="0.2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</row>
    <row r="1670" spans="1:18" s="14" customFormat="1" ht="69" customHeight="1" x14ac:dyDescent="0.2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</row>
    <row r="1671" spans="1:18" s="14" customFormat="1" ht="69" customHeight="1" x14ac:dyDescent="0.2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</row>
    <row r="1672" spans="1:18" s="14" customFormat="1" ht="69" customHeight="1" x14ac:dyDescent="0.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</row>
    <row r="1673" spans="1:18" s="14" customFormat="1" ht="69" customHeight="1" x14ac:dyDescent="0.2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</row>
    <row r="1674" spans="1:18" s="14" customFormat="1" ht="69" customHeight="1" x14ac:dyDescent="0.2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</row>
    <row r="1675" spans="1:18" s="14" customFormat="1" ht="69" customHeight="1" x14ac:dyDescent="0.2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</row>
    <row r="1676" spans="1:18" s="14" customFormat="1" ht="69" customHeight="1" x14ac:dyDescent="0.2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</row>
    <row r="1677" spans="1:18" s="14" customFormat="1" ht="69" customHeight="1" x14ac:dyDescent="0.2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</row>
    <row r="1678" spans="1:18" s="14" customFormat="1" ht="69" customHeight="1" x14ac:dyDescent="0.2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</row>
    <row r="1679" spans="1:18" s="14" customFormat="1" ht="69" customHeight="1" x14ac:dyDescent="0.2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</row>
    <row r="1680" spans="1:18" s="14" customFormat="1" ht="69" customHeight="1" x14ac:dyDescent="0.2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</row>
    <row r="1681" spans="1:18" s="14" customFormat="1" ht="69" customHeight="1" x14ac:dyDescent="0.2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</row>
    <row r="1682" spans="1:18" s="14" customFormat="1" ht="69" customHeight="1" x14ac:dyDescent="0.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</row>
    <row r="1683" spans="1:18" s="14" customFormat="1" ht="69" customHeight="1" x14ac:dyDescent="0.2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</row>
    <row r="1684" spans="1:18" s="14" customFormat="1" ht="69" customHeight="1" x14ac:dyDescent="0.2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</row>
    <row r="1685" spans="1:18" s="14" customFormat="1" ht="69" customHeight="1" x14ac:dyDescent="0.2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</row>
    <row r="1686" spans="1:18" s="14" customFormat="1" ht="69" customHeight="1" x14ac:dyDescent="0.2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</row>
    <row r="1687" spans="1:18" s="14" customFormat="1" ht="69" customHeight="1" x14ac:dyDescent="0.2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</row>
    <row r="1688" spans="1:18" s="14" customFormat="1" ht="69" customHeight="1" x14ac:dyDescent="0.2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</row>
    <row r="1689" spans="1:18" s="14" customFormat="1" ht="69" customHeight="1" x14ac:dyDescent="0.2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</row>
    <row r="1690" spans="1:18" s="14" customFormat="1" ht="69" customHeight="1" x14ac:dyDescent="0.2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</row>
    <row r="1691" spans="1:18" s="14" customFormat="1" ht="69" customHeight="1" x14ac:dyDescent="0.2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</row>
    <row r="1692" spans="1:18" s="14" customFormat="1" ht="69" customHeight="1" x14ac:dyDescent="0.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</row>
    <row r="1693" spans="1:18" s="14" customFormat="1" ht="69" customHeight="1" x14ac:dyDescent="0.2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</row>
    <row r="1694" spans="1:18" s="14" customFormat="1" ht="69" customHeight="1" x14ac:dyDescent="0.2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</row>
    <row r="1695" spans="1:18" s="14" customFormat="1" ht="69" customHeight="1" x14ac:dyDescent="0.2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</row>
    <row r="1696" spans="1:18" s="14" customFormat="1" ht="69" customHeight="1" x14ac:dyDescent="0.2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</row>
    <row r="1697" spans="1:18" s="14" customFormat="1" ht="69" customHeight="1" x14ac:dyDescent="0.2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</row>
    <row r="1698" spans="1:18" s="14" customFormat="1" ht="69" customHeight="1" x14ac:dyDescent="0.2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</row>
    <row r="1699" spans="1:18" s="14" customFormat="1" ht="69" customHeight="1" x14ac:dyDescent="0.2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</row>
    <row r="1700" spans="1:18" s="14" customFormat="1" ht="69" customHeight="1" x14ac:dyDescent="0.2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</row>
    <row r="1701" spans="1:18" s="14" customFormat="1" ht="69" customHeight="1" x14ac:dyDescent="0.2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</row>
    <row r="1702" spans="1:18" s="14" customFormat="1" ht="69" customHeight="1" x14ac:dyDescent="0.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</row>
    <row r="1703" spans="1:18" s="14" customFormat="1" ht="69" customHeight="1" x14ac:dyDescent="0.2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</row>
    <row r="1704" spans="1:18" s="14" customFormat="1" ht="69" customHeight="1" x14ac:dyDescent="0.2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</row>
    <row r="1705" spans="1:18" s="14" customFormat="1" ht="69" customHeight="1" x14ac:dyDescent="0.2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</row>
    <row r="1706" spans="1:18" s="14" customFormat="1" ht="69" customHeight="1" x14ac:dyDescent="0.2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</row>
    <row r="1707" spans="1:18" s="14" customFormat="1" ht="69" customHeight="1" x14ac:dyDescent="0.2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</row>
    <row r="1708" spans="1:18" s="14" customFormat="1" ht="69" customHeight="1" x14ac:dyDescent="0.2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</row>
    <row r="1709" spans="1:18" s="14" customFormat="1" ht="69" customHeight="1" x14ac:dyDescent="0.2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</row>
    <row r="1710" spans="1:18" s="14" customFormat="1" ht="69" customHeight="1" x14ac:dyDescent="0.2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</row>
    <row r="1711" spans="1:18" s="14" customFormat="1" ht="69" customHeight="1" x14ac:dyDescent="0.2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</row>
    <row r="1712" spans="1:18" s="14" customFormat="1" ht="69" customHeight="1" x14ac:dyDescent="0.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</row>
    <row r="1713" spans="1:18" s="14" customFormat="1" ht="69" customHeight="1" x14ac:dyDescent="0.2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</row>
    <row r="1714" spans="1:18" s="14" customFormat="1" ht="69" customHeight="1" x14ac:dyDescent="0.2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</row>
    <row r="1715" spans="1:18" s="14" customFormat="1" ht="69" customHeight="1" x14ac:dyDescent="0.2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</row>
    <row r="1716" spans="1:18" s="14" customFormat="1" ht="69" customHeight="1" x14ac:dyDescent="0.2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</row>
    <row r="1717" spans="1:18" s="14" customFormat="1" ht="69" customHeight="1" x14ac:dyDescent="0.2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</row>
    <row r="1718" spans="1:18" s="14" customFormat="1" ht="69" customHeight="1" x14ac:dyDescent="0.2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</row>
    <row r="1719" spans="1:18" s="14" customFormat="1" ht="69" customHeight="1" x14ac:dyDescent="0.2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</row>
    <row r="1720" spans="1:18" s="14" customFormat="1" ht="69" customHeight="1" x14ac:dyDescent="0.2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</row>
    <row r="1721" spans="1:18" s="14" customFormat="1" ht="69" customHeight="1" x14ac:dyDescent="0.2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</row>
    <row r="1722" spans="1:18" s="14" customFormat="1" ht="69" customHeight="1" x14ac:dyDescent="0.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</row>
    <row r="1723" spans="1:18" s="14" customFormat="1" ht="69" customHeight="1" x14ac:dyDescent="0.2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</row>
    <row r="1724" spans="1:18" s="14" customFormat="1" ht="69" customHeight="1" x14ac:dyDescent="0.2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</row>
    <row r="1725" spans="1:18" s="14" customFormat="1" ht="69" customHeight="1" x14ac:dyDescent="0.2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</row>
    <row r="1726" spans="1:18" s="14" customFormat="1" ht="69" customHeight="1" x14ac:dyDescent="0.2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</row>
    <row r="1727" spans="1:18" s="14" customFormat="1" ht="69" customHeight="1" x14ac:dyDescent="0.2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</row>
    <row r="1728" spans="1:18" s="14" customFormat="1" ht="69" customHeight="1" x14ac:dyDescent="0.2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</row>
    <row r="1729" spans="1:18" s="14" customFormat="1" ht="69" customHeight="1" x14ac:dyDescent="0.2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</row>
    <row r="1730" spans="1:18" s="14" customFormat="1" ht="69" customHeight="1" x14ac:dyDescent="0.2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</row>
    <row r="1731" spans="1:18" s="14" customFormat="1" ht="69" customHeight="1" x14ac:dyDescent="0.2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</row>
    <row r="1732" spans="1:18" s="14" customFormat="1" ht="69" customHeight="1" x14ac:dyDescent="0.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</row>
    <row r="1733" spans="1:18" s="14" customFormat="1" ht="69" customHeight="1" x14ac:dyDescent="0.2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</row>
    <row r="1734" spans="1:18" s="14" customFormat="1" ht="69" customHeight="1" x14ac:dyDescent="0.2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</row>
    <row r="1735" spans="1:18" s="14" customFormat="1" ht="69" customHeight="1" x14ac:dyDescent="0.2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</row>
    <row r="1736" spans="1:18" s="14" customFormat="1" ht="69" customHeight="1" x14ac:dyDescent="0.2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</row>
    <row r="1737" spans="1:18" s="14" customFormat="1" ht="69" customHeight="1" x14ac:dyDescent="0.2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</row>
    <row r="1738" spans="1:18" s="14" customFormat="1" ht="69" customHeight="1" x14ac:dyDescent="0.2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</row>
    <row r="1739" spans="1:18" s="14" customFormat="1" ht="69" customHeight="1" x14ac:dyDescent="0.2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</row>
    <row r="1740" spans="1:18" s="14" customFormat="1" ht="69" customHeight="1" x14ac:dyDescent="0.2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</row>
    <row r="1741" spans="1:18" s="14" customFormat="1" ht="69" customHeight="1" x14ac:dyDescent="0.2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</row>
    <row r="1742" spans="1:18" s="14" customFormat="1" ht="69" customHeight="1" x14ac:dyDescent="0.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</row>
    <row r="1743" spans="1:18" s="14" customFormat="1" ht="69" customHeight="1" x14ac:dyDescent="0.2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</row>
    <row r="1744" spans="1:18" s="14" customFormat="1" ht="69" customHeight="1" x14ac:dyDescent="0.2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</row>
    <row r="1745" spans="1:18" s="14" customFormat="1" ht="69" customHeight="1" x14ac:dyDescent="0.2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</row>
    <row r="1746" spans="1:18" s="14" customFormat="1" ht="69" customHeight="1" x14ac:dyDescent="0.2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</row>
    <row r="1747" spans="1:18" s="14" customFormat="1" ht="69" customHeight="1" x14ac:dyDescent="0.2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</row>
    <row r="1748" spans="1:18" s="14" customFormat="1" ht="69" customHeight="1" x14ac:dyDescent="0.2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</row>
    <row r="1749" spans="1:18" s="14" customFormat="1" ht="69" customHeight="1" x14ac:dyDescent="0.2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</row>
    <row r="1750" spans="1:18" s="14" customFormat="1" ht="69" customHeight="1" x14ac:dyDescent="0.2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</row>
    <row r="1751" spans="1:18" s="14" customFormat="1" ht="69" customHeight="1" x14ac:dyDescent="0.2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</row>
    <row r="1752" spans="1:18" s="14" customFormat="1" ht="69" customHeight="1" x14ac:dyDescent="0.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</row>
    <row r="1753" spans="1:18" s="14" customFormat="1" ht="69" customHeight="1" x14ac:dyDescent="0.2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</row>
    <row r="1754" spans="1:18" s="14" customFormat="1" ht="69" customHeight="1" x14ac:dyDescent="0.2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</row>
    <row r="1755" spans="1:18" s="14" customFormat="1" ht="69" customHeight="1" x14ac:dyDescent="0.2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</row>
    <row r="1756" spans="1:18" s="14" customFormat="1" ht="69" customHeight="1" x14ac:dyDescent="0.2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</row>
    <row r="1757" spans="1:18" s="14" customFormat="1" ht="69" customHeight="1" x14ac:dyDescent="0.2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</row>
    <row r="1758" spans="1:18" s="14" customFormat="1" ht="69" customHeight="1" x14ac:dyDescent="0.2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</row>
    <row r="1759" spans="1:18" s="14" customFormat="1" ht="69" customHeight="1" x14ac:dyDescent="0.2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</row>
    <row r="1760" spans="1:18" s="14" customFormat="1" ht="69" customHeight="1" x14ac:dyDescent="0.2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</row>
    <row r="1761" spans="1:18" s="14" customFormat="1" ht="69" customHeight="1" x14ac:dyDescent="0.2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</row>
    <row r="1762" spans="1:18" s="14" customFormat="1" ht="69" customHeight="1" x14ac:dyDescent="0.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</row>
    <row r="1763" spans="1:18" s="14" customFormat="1" ht="69" customHeight="1" x14ac:dyDescent="0.2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</row>
    <row r="1764" spans="1:18" s="14" customFormat="1" ht="69" customHeight="1" x14ac:dyDescent="0.2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</row>
    <row r="1765" spans="1:18" s="14" customFormat="1" ht="69" customHeight="1" x14ac:dyDescent="0.2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</row>
    <row r="1766" spans="1:18" s="14" customFormat="1" ht="69" customHeight="1" x14ac:dyDescent="0.2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</row>
    <row r="1767" spans="1:18" s="14" customFormat="1" ht="69" customHeight="1" x14ac:dyDescent="0.2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</row>
    <row r="1768" spans="1:18" s="14" customFormat="1" ht="69" customHeight="1" x14ac:dyDescent="0.2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</row>
    <row r="1769" spans="1:18" s="14" customFormat="1" ht="69" customHeight="1" x14ac:dyDescent="0.2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</row>
    <row r="1770" spans="1:18" s="14" customFormat="1" ht="69" customHeight="1" x14ac:dyDescent="0.2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</row>
    <row r="1771" spans="1:18" s="14" customFormat="1" ht="69" customHeight="1" x14ac:dyDescent="0.2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</row>
    <row r="1772" spans="1:18" s="14" customFormat="1" ht="69" customHeight="1" x14ac:dyDescent="0.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</row>
    <row r="1773" spans="1:18" s="14" customFormat="1" ht="69" customHeight="1" x14ac:dyDescent="0.2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</row>
    <row r="1774" spans="1:18" s="14" customFormat="1" ht="69" customHeight="1" x14ac:dyDescent="0.2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</row>
    <row r="1775" spans="1:18" s="14" customFormat="1" ht="69" customHeight="1" x14ac:dyDescent="0.2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</row>
    <row r="1776" spans="1:18" s="14" customFormat="1" ht="69" customHeight="1" x14ac:dyDescent="0.2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</row>
    <row r="1777" spans="1:18" s="14" customFormat="1" ht="69" customHeight="1" x14ac:dyDescent="0.2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</row>
    <row r="1778" spans="1:18" s="14" customFormat="1" ht="69" customHeight="1" x14ac:dyDescent="0.2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</row>
    <row r="1779" spans="1:18" s="14" customFormat="1" ht="69" customHeight="1" x14ac:dyDescent="0.2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</row>
    <row r="1780" spans="1:18" s="14" customFormat="1" ht="69" customHeight="1" x14ac:dyDescent="0.2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</row>
    <row r="1781" spans="1:18" s="14" customFormat="1" ht="69" customHeight="1" x14ac:dyDescent="0.2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</row>
    <row r="1782" spans="1:18" s="14" customFormat="1" ht="69" customHeight="1" x14ac:dyDescent="0.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</row>
    <row r="1783" spans="1:18" s="14" customFormat="1" ht="69" customHeight="1" x14ac:dyDescent="0.2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</row>
    <row r="1784" spans="1:18" s="14" customFormat="1" ht="69" customHeight="1" x14ac:dyDescent="0.2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</row>
    <row r="1785" spans="1:18" s="14" customFormat="1" ht="69" customHeight="1" x14ac:dyDescent="0.2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</row>
    <row r="1786" spans="1:18" s="14" customFormat="1" ht="69" customHeight="1" x14ac:dyDescent="0.2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</row>
    <row r="1787" spans="1:18" s="14" customFormat="1" ht="69" customHeight="1" x14ac:dyDescent="0.2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</row>
    <row r="1788" spans="1:18" s="14" customFormat="1" ht="69" customHeight="1" x14ac:dyDescent="0.2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</row>
    <row r="1789" spans="1:18" s="14" customFormat="1" ht="69" customHeight="1" x14ac:dyDescent="0.2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</row>
    <row r="1790" spans="1:18" s="14" customFormat="1" ht="69" customHeight="1" x14ac:dyDescent="0.2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</row>
    <row r="1791" spans="1:18" s="14" customFormat="1" ht="69" customHeight="1" x14ac:dyDescent="0.2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</row>
    <row r="1792" spans="1:18" s="14" customFormat="1" ht="69" customHeight="1" x14ac:dyDescent="0.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</row>
    <row r="1793" spans="1:18" s="14" customFormat="1" ht="69" customHeight="1" x14ac:dyDescent="0.2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</row>
    <row r="1794" spans="1:18" s="14" customFormat="1" ht="69" customHeight="1" x14ac:dyDescent="0.2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</row>
    <row r="1795" spans="1:18" s="14" customFormat="1" ht="69" customHeight="1" x14ac:dyDescent="0.2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</row>
    <row r="1796" spans="1:18" s="14" customFormat="1" ht="69" customHeight="1" x14ac:dyDescent="0.2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</row>
    <row r="1797" spans="1:18" s="14" customFormat="1" ht="69" customHeight="1" x14ac:dyDescent="0.2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</row>
    <row r="1798" spans="1:18" s="14" customFormat="1" ht="69" customHeight="1" x14ac:dyDescent="0.2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</row>
    <row r="1799" spans="1:18" s="14" customFormat="1" ht="69" customHeight="1" x14ac:dyDescent="0.2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</row>
    <row r="1800" spans="1:18" s="14" customFormat="1" ht="69" customHeight="1" x14ac:dyDescent="0.2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</row>
    <row r="1801" spans="1:18" s="14" customFormat="1" ht="69" customHeight="1" x14ac:dyDescent="0.2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</row>
    <row r="1802" spans="1:18" s="14" customFormat="1" ht="69" customHeight="1" x14ac:dyDescent="0.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</row>
    <row r="1803" spans="1:18" s="14" customFormat="1" ht="69" customHeight="1" x14ac:dyDescent="0.2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</row>
    <row r="1804" spans="1:18" s="14" customFormat="1" ht="69" customHeight="1" x14ac:dyDescent="0.2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</row>
    <row r="1805" spans="1:18" s="14" customFormat="1" ht="69" customHeight="1" x14ac:dyDescent="0.2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</row>
    <row r="1806" spans="1:18" s="14" customFormat="1" ht="69" customHeight="1" x14ac:dyDescent="0.2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</row>
    <row r="1807" spans="1:18" s="14" customFormat="1" ht="69" customHeight="1" x14ac:dyDescent="0.2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</row>
    <row r="1808" spans="1:18" s="14" customFormat="1" ht="69" customHeight="1" x14ac:dyDescent="0.2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</row>
    <row r="1809" spans="1:18" s="14" customFormat="1" ht="69" customHeight="1" x14ac:dyDescent="0.2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</row>
    <row r="1810" spans="1:18" s="14" customFormat="1" ht="69" customHeight="1" x14ac:dyDescent="0.2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</row>
    <row r="1811" spans="1:18" s="14" customFormat="1" ht="69" customHeight="1" x14ac:dyDescent="0.2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</row>
    <row r="1812" spans="1:18" s="14" customFormat="1" ht="69" customHeight="1" x14ac:dyDescent="0.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</row>
    <row r="1813" spans="1:18" s="14" customFormat="1" ht="69" customHeight="1" x14ac:dyDescent="0.2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</row>
    <row r="1814" spans="1:18" s="14" customFormat="1" ht="69" customHeight="1" x14ac:dyDescent="0.2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</row>
    <row r="1815" spans="1:18" s="14" customFormat="1" ht="69" customHeight="1" x14ac:dyDescent="0.2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</row>
    <row r="1816" spans="1:18" s="14" customFormat="1" ht="69" customHeight="1" x14ac:dyDescent="0.2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</row>
    <row r="1817" spans="1:18" s="14" customFormat="1" ht="69" customHeight="1" x14ac:dyDescent="0.2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</row>
    <row r="1818" spans="1:18" s="14" customFormat="1" ht="69" customHeight="1" x14ac:dyDescent="0.2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</row>
    <row r="1819" spans="1:18" s="14" customFormat="1" ht="69" customHeight="1" x14ac:dyDescent="0.2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</row>
    <row r="1820" spans="1:18" s="14" customFormat="1" ht="69" customHeight="1" x14ac:dyDescent="0.2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</row>
    <row r="1821" spans="1:18" s="14" customFormat="1" ht="69" customHeight="1" x14ac:dyDescent="0.2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</row>
    <row r="1822" spans="1:18" s="14" customFormat="1" ht="69" customHeight="1" x14ac:dyDescent="0.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</row>
    <row r="1823" spans="1:18" s="14" customFormat="1" ht="69" customHeight="1" x14ac:dyDescent="0.2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</row>
    <row r="1824" spans="1:18" s="14" customFormat="1" ht="69" customHeight="1" x14ac:dyDescent="0.2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</row>
    <row r="1825" spans="1:18" s="14" customFormat="1" ht="69" customHeight="1" x14ac:dyDescent="0.2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</row>
    <row r="1826" spans="1:18" s="14" customFormat="1" ht="69" customHeight="1" x14ac:dyDescent="0.2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</row>
    <row r="1827" spans="1:18" s="14" customFormat="1" ht="69" customHeight="1" x14ac:dyDescent="0.2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</row>
    <row r="1828" spans="1:18" s="14" customFormat="1" ht="69" customHeight="1" x14ac:dyDescent="0.2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</row>
    <row r="1829" spans="1:18" s="14" customFormat="1" ht="69" customHeight="1" x14ac:dyDescent="0.2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</row>
    <row r="1830" spans="1:18" s="14" customFormat="1" ht="69" customHeight="1" x14ac:dyDescent="0.2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</row>
    <row r="1831" spans="1:18" s="14" customFormat="1" ht="69" customHeight="1" x14ac:dyDescent="0.2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</row>
    <row r="1832" spans="1:18" s="14" customFormat="1" ht="69" customHeight="1" x14ac:dyDescent="0.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</row>
    <row r="1833" spans="1:18" s="14" customFormat="1" ht="69" customHeight="1" x14ac:dyDescent="0.2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</row>
    <row r="1834" spans="1:18" s="14" customFormat="1" ht="69" customHeight="1" x14ac:dyDescent="0.2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</row>
    <row r="1835" spans="1:18" s="14" customFormat="1" ht="69" customHeight="1" x14ac:dyDescent="0.2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</row>
    <row r="1836" spans="1:18" s="14" customFormat="1" ht="69" customHeight="1" x14ac:dyDescent="0.2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</row>
    <row r="1837" spans="1:18" s="14" customFormat="1" ht="69" customHeight="1" x14ac:dyDescent="0.2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</row>
    <row r="1838" spans="1:18" s="14" customFormat="1" ht="69" customHeight="1" x14ac:dyDescent="0.2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</row>
    <row r="1839" spans="1:18" s="14" customFormat="1" ht="69" customHeight="1" x14ac:dyDescent="0.2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</row>
    <row r="1840" spans="1:18" s="14" customFormat="1" ht="69" customHeight="1" x14ac:dyDescent="0.2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</row>
    <row r="1841" spans="1:18" s="14" customFormat="1" ht="69" customHeight="1" x14ac:dyDescent="0.2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</row>
    <row r="1842" spans="1:18" s="14" customFormat="1" ht="69" customHeight="1" x14ac:dyDescent="0.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</row>
    <row r="1843" spans="1:18" s="14" customFormat="1" ht="69" customHeight="1" x14ac:dyDescent="0.2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</row>
    <row r="1844" spans="1:18" s="14" customFormat="1" ht="69" customHeight="1" x14ac:dyDescent="0.2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</row>
    <row r="1845" spans="1:18" s="14" customFormat="1" ht="69" customHeight="1" x14ac:dyDescent="0.2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</row>
    <row r="1846" spans="1:18" s="14" customFormat="1" ht="69" customHeight="1" x14ac:dyDescent="0.2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</row>
    <row r="1847" spans="1:18" s="14" customFormat="1" ht="69" customHeight="1" x14ac:dyDescent="0.2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</row>
    <row r="1848" spans="1:18" s="14" customFormat="1" ht="69" customHeight="1" x14ac:dyDescent="0.2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</row>
    <row r="1849" spans="1:18" s="14" customFormat="1" ht="69" customHeight="1" x14ac:dyDescent="0.2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</row>
    <row r="1850" spans="1:18" s="14" customFormat="1" ht="69" customHeight="1" x14ac:dyDescent="0.2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</row>
    <row r="1851" spans="1:18" s="14" customFormat="1" ht="69" customHeight="1" x14ac:dyDescent="0.2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</row>
    <row r="1852" spans="1:18" s="14" customFormat="1" ht="69" customHeight="1" x14ac:dyDescent="0.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</row>
    <row r="1853" spans="1:18" s="14" customFormat="1" ht="69" customHeight="1" x14ac:dyDescent="0.2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</row>
    <row r="1854" spans="1:18" s="14" customFormat="1" ht="69" customHeight="1" x14ac:dyDescent="0.2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</row>
    <row r="1855" spans="1:18" s="14" customFormat="1" ht="69" customHeight="1" x14ac:dyDescent="0.2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</row>
    <row r="1856" spans="1:18" s="14" customFormat="1" ht="69" customHeight="1" x14ac:dyDescent="0.2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</row>
    <row r="1857" spans="1:18" s="14" customFormat="1" ht="69" customHeight="1" x14ac:dyDescent="0.2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</row>
    <row r="1858" spans="1:18" s="14" customFormat="1" ht="69" customHeight="1" x14ac:dyDescent="0.2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</row>
    <row r="1859" spans="1:18" s="14" customFormat="1" ht="69" customHeight="1" x14ac:dyDescent="0.2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</row>
    <row r="1860" spans="1:18" s="14" customFormat="1" ht="69" customHeight="1" x14ac:dyDescent="0.2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</row>
    <row r="1861" spans="1:18" s="14" customFormat="1" ht="69" customHeight="1" x14ac:dyDescent="0.2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</row>
    <row r="1862" spans="1:18" s="14" customFormat="1" ht="69" customHeight="1" x14ac:dyDescent="0.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</row>
    <row r="1863" spans="1:18" s="14" customFormat="1" ht="69" customHeight="1" x14ac:dyDescent="0.2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</row>
    <row r="1864" spans="1:18" s="14" customFormat="1" ht="69" customHeight="1" x14ac:dyDescent="0.2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</row>
    <row r="1865" spans="1:18" s="14" customFormat="1" ht="69" customHeight="1" x14ac:dyDescent="0.2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</row>
    <row r="1866" spans="1:18" s="14" customFormat="1" ht="69" customHeight="1" x14ac:dyDescent="0.2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</row>
    <row r="1867" spans="1:18" s="14" customFormat="1" ht="69" customHeight="1" x14ac:dyDescent="0.2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</row>
    <row r="1868" spans="1:18" s="14" customFormat="1" ht="69" customHeight="1" x14ac:dyDescent="0.2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</row>
    <row r="1869" spans="1:18" s="14" customFormat="1" ht="69" customHeight="1" x14ac:dyDescent="0.2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</row>
    <row r="1870" spans="1:18" s="14" customFormat="1" ht="69" customHeight="1" x14ac:dyDescent="0.2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</row>
    <row r="1871" spans="1:18" s="14" customFormat="1" ht="69" customHeight="1" x14ac:dyDescent="0.2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</row>
    <row r="1872" spans="1:18" s="14" customFormat="1" ht="69" customHeight="1" x14ac:dyDescent="0.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</row>
    <row r="1873" spans="1:18" s="14" customFormat="1" ht="69" customHeight="1" x14ac:dyDescent="0.2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</row>
    <row r="1874" spans="1:18" s="14" customFormat="1" ht="69" customHeight="1" x14ac:dyDescent="0.2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</row>
    <row r="1875" spans="1:18" s="14" customFormat="1" ht="69" customHeight="1" x14ac:dyDescent="0.2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</row>
    <row r="1876" spans="1:18" s="14" customFormat="1" ht="69" customHeight="1" x14ac:dyDescent="0.2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</row>
    <row r="1877" spans="1:18" s="14" customFormat="1" ht="69" customHeight="1" x14ac:dyDescent="0.2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</row>
    <row r="1878" spans="1:18" s="14" customFormat="1" ht="69" customHeight="1" x14ac:dyDescent="0.2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</row>
    <row r="1879" spans="1:18" s="14" customFormat="1" ht="69" customHeight="1" x14ac:dyDescent="0.2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</row>
    <row r="1880" spans="1:18" s="14" customFormat="1" ht="69" customHeight="1" x14ac:dyDescent="0.2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</row>
    <row r="1881" spans="1:18" s="14" customFormat="1" ht="69" customHeight="1" x14ac:dyDescent="0.2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</row>
    <row r="1882" spans="1:18" s="14" customFormat="1" ht="69" customHeight="1" x14ac:dyDescent="0.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</row>
    <row r="1883" spans="1:18" s="14" customFormat="1" ht="69" customHeight="1" x14ac:dyDescent="0.2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</row>
    <row r="1884" spans="1:18" s="14" customFormat="1" ht="69" customHeight="1" x14ac:dyDescent="0.2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</row>
    <row r="1885" spans="1:18" s="14" customFormat="1" ht="69" customHeight="1" x14ac:dyDescent="0.2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</row>
    <row r="1886" spans="1:18" s="14" customFormat="1" ht="69" customHeight="1" x14ac:dyDescent="0.2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</row>
    <row r="1887" spans="1:18" s="14" customFormat="1" ht="69" customHeight="1" x14ac:dyDescent="0.2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</row>
    <row r="1888" spans="1:18" s="14" customFormat="1" ht="69" customHeight="1" x14ac:dyDescent="0.2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</row>
    <row r="1889" spans="1:18" s="14" customFormat="1" ht="69" customHeight="1" x14ac:dyDescent="0.2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</row>
    <row r="1890" spans="1:18" s="14" customFormat="1" ht="69" customHeight="1" x14ac:dyDescent="0.2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</row>
    <row r="1891" spans="1:18" s="14" customFormat="1" ht="69" customHeight="1" x14ac:dyDescent="0.2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</row>
    <row r="1892" spans="1:18" s="14" customFormat="1" ht="69" customHeight="1" x14ac:dyDescent="0.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</row>
    <row r="1893" spans="1:18" s="14" customFormat="1" ht="69" customHeight="1" x14ac:dyDescent="0.2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</row>
    <row r="1894" spans="1:18" s="14" customFormat="1" ht="69" customHeight="1" x14ac:dyDescent="0.2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</row>
    <row r="1895" spans="1:18" s="14" customFormat="1" ht="69" customHeight="1" x14ac:dyDescent="0.2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</row>
    <row r="1896" spans="1:18" s="14" customFormat="1" ht="69" customHeight="1" x14ac:dyDescent="0.2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</row>
    <row r="1897" spans="1:18" s="14" customFormat="1" ht="69" customHeight="1" x14ac:dyDescent="0.2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</row>
    <row r="1898" spans="1:18" s="14" customFormat="1" ht="69" customHeight="1" x14ac:dyDescent="0.2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</row>
    <row r="1899" spans="1:18" s="14" customFormat="1" ht="69" customHeight="1" x14ac:dyDescent="0.2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</row>
    <row r="1900" spans="1:18" s="14" customFormat="1" ht="69" customHeight="1" x14ac:dyDescent="0.2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</row>
    <row r="1901" spans="1:18" s="14" customFormat="1" ht="69" customHeight="1" x14ac:dyDescent="0.2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</row>
    <row r="1902" spans="1:18" s="14" customFormat="1" ht="69" customHeight="1" x14ac:dyDescent="0.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</row>
    <row r="1903" spans="1:18" s="14" customFormat="1" ht="69" customHeight="1" x14ac:dyDescent="0.2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</row>
    <row r="1904" spans="1:18" s="14" customFormat="1" ht="69" customHeight="1" x14ac:dyDescent="0.2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</row>
    <row r="1905" spans="1:18" s="14" customFormat="1" ht="69" customHeight="1" x14ac:dyDescent="0.2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</row>
    <row r="1906" spans="1:18" s="14" customFormat="1" ht="69" customHeight="1" x14ac:dyDescent="0.2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</row>
    <row r="1907" spans="1:18" s="14" customFormat="1" ht="69" customHeight="1" x14ac:dyDescent="0.2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</row>
    <row r="1908" spans="1:18" s="14" customFormat="1" ht="69" customHeight="1" x14ac:dyDescent="0.2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</row>
    <row r="1909" spans="1:18" s="14" customFormat="1" ht="69" customHeight="1" x14ac:dyDescent="0.2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</row>
    <row r="1910" spans="1:18" s="14" customFormat="1" ht="69" customHeight="1" x14ac:dyDescent="0.2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</row>
    <row r="1911" spans="1:18" s="14" customFormat="1" ht="69" customHeight="1" x14ac:dyDescent="0.2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</row>
    <row r="1912" spans="1:18" s="14" customFormat="1" ht="69" customHeight="1" x14ac:dyDescent="0.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</row>
    <row r="1913" spans="1:18" s="14" customFormat="1" ht="69" customHeight="1" x14ac:dyDescent="0.2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</row>
    <row r="1914" spans="1:18" s="14" customFormat="1" ht="69" customHeight="1" x14ac:dyDescent="0.2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</row>
    <row r="1915" spans="1:18" s="14" customFormat="1" ht="69" customHeight="1" x14ac:dyDescent="0.2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</row>
    <row r="1916" spans="1:18" s="14" customFormat="1" ht="69" customHeight="1" x14ac:dyDescent="0.2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</row>
    <row r="1917" spans="1:18" s="14" customFormat="1" ht="69" customHeight="1" x14ac:dyDescent="0.2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</row>
    <row r="1918" spans="1:18" s="14" customFormat="1" ht="69" customHeight="1" x14ac:dyDescent="0.2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</row>
    <row r="1919" spans="1:18" s="14" customFormat="1" ht="69" customHeight="1" x14ac:dyDescent="0.2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</row>
    <row r="1920" spans="1:18" s="14" customFormat="1" ht="69" customHeight="1" x14ac:dyDescent="0.2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</row>
    <row r="1921" spans="1:18" s="14" customFormat="1" ht="69" customHeight="1" x14ac:dyDescent="0.2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</row>
    <row r="1922" spans="1:18" s="14" customFormat="1" ht="69" customHeight="1" x14ac:dyDescent="0.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</row>
    <row r="1923" spans="1:18" s="14" customFormat="1" ht="69" customHeight="1" x14ac:dyDescent="0.2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</row>
    <row r="1924" spans="1:18" s="14" customFormat="1" ht="69" customHeight="1" x14ac:dyDescent="0.2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</row>
    <row r="1925" spans="1:18" s="14" customFormat="1" ht="69" customHeight="1" x14ac:dyDescent="0.2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</row>
    <row r="1926" spans="1:18" s="14" customFormat="1" ht="69" customHeight="1" x14ac:dyDescent="0.2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</row>
    <row r="1927" spans="1:18" s="14" customFormat="1" ht="69" customHeight="1" x14ac:dyDescent="0.2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</row>
    <row r="1928" spans="1:18" s="14" customFormat="1" ht="69" customHeight="1" x14ac:dyDescent="0.2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</row>
    <row r="1929" spans="1:18" s="14" customFormat="1" ht="69" customHeight="1" x14ac:dyDescent="0.2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</row>
    <row r="1930" spans="1:18" s="14" customFormat="1" ht="69" customHeight="1" x14ac:dyDescent="0.2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</row>
    <row r="1931" spans="1:18" s="14" customFormat="1" ht="69" customHeight="1" x14ac:dyDescent="0.2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</row>
    <row r="1932" spans="1:18" s="14" customFormat="1" ht="69" customHeight="1" x14ac:dyDescent="0.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</row>
    <row r="1933" spans="1:18" s="14" customFormat="1" ht="69" customHeight="1" x14ac:dyDescent="0.2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</row>
    <row r="1934" spans="1:18" s="14" customFormat="1" ht="69" customHeight="1" x14ac:dyDescent="0.2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</row>
    <row r="1935" spans="1:18" s="14" customFormat="1" ht="69" customHeight="1" x14ac:dyDescent="0.2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</row>
    <row r="1936" spans="1:18" s="14" customFormat="1" ht="69" customHeight="1" x14ac:dyDescent="0.2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</row>
    <row r="1937" spans="1:18" s="14" customFormat="1" ht="69" customHeight="1" x14ac:dyDescent="0.2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</row>
    <row r="1938" spans="1:18" s="14" customFormat="1" ht="69" customHeight="1" x14ac:dyDescent="0.2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</row>
    <row r="1939" spans="1:18" s="14" customFormat="1" ht="69" customHeight="1" x14ac:dyDescent="0.2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</row>
    <row r="1940" spans="1:18" s="14" customFormat="1" ht="69" customHeight="1" x14ac:dyDescent="0.2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</row>
    <row r="1941" spans="1:18" s="14" customFormat="1" ht="69" customHeight="1" x14ac:dyDescent="0.2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</row>
    <row r="1942" spans="1:18" s="14" customFormat="1" ht="69" customHeight="1" x14ac:dyDescent="0.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</row>
    <row r="1943" spans="1:18" s="14" customFormat="1" ht="69" customHeight="1" x14ac:dyDescent="0.2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</row>
    <row r="1944" spans="1:18" s="14" customFormat="1" ht="69" customHeight="1" x14ac:dyDescent="0.2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</row>
    <row r="1945" spans="1:18" s="14" customFormat="1" ht="69" customHeight="1" x14ac:dyDescent="0.2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</row>
    <row r="1946" spans="1:18" s="14" customFormat="1" ht="69" customHeight="1" x14ac:dyDescent="0.2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</row>
    <row r="1947" spans="1:18" s="14" customFormat="1" ht="69" customHeight="1" x14ac:dyDescent="0.2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</row>
    <row r="1948" spans="1:18" s="14" customFormat="1" ht="69" customHeight="1" x14ac:dyDescent="0.2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</row>
    <row r="1949" spans="1:18" s="14" customFormat="1" ht="69" customHeight="1" x14ac:dyDescent="0.2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</row>
    <row r="1950" spans="1:18" s="14" customFormat="1" ht="69" customHeight="1" x14ac:dyDescent="0.2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</row>
    <row r="1951" spans="1:18" s="14" customFormat="1" ht="69" customHeight="1" x14ac:dyDescent="0.2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</row>
    <row r="1952" spans="1:18" s="14" customFormat="1" ht="69" customHeight="1" x14ac:dyDescent="0.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</row>
    <row r="1953" spans="1:18" s="14" customFormat="1" ht="69" customHeight="1" x14ac:dyDescent="0.2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</row>
    <row r="1954" spans="1:18" s="14" customFormat="1" ht="69" customHeight="1" x14ac:dyDescent="0.2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</row>
    <row r="1955" spans="1:18" s="14" customFormat="1" ht="69" customHeight="1" x14ac:dyDescent="0.2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</row>
    <row r="1956" spans="1:18" s="14" customFormat="1" ht="69" customHeight="1" x14ac:dyDescent="0.2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</row>
    <row r="1957" spans="1:18" s="14" customFormat="1" ht="69" customHeight="1" x14ac:dyDescent="0.2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</row>
    <row r="1958" spans="1:18" s="14" customFormat="1" ht="69" customHeight="1" x14ac:dyDescent="0.2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</row>
    <row r="1959" spans="1:18" s="14" customFormat="1" ht="69" customHeight="1" x14ac:dyDescent="0.2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</row>
    <row r="1960" spans="1:18" s="14" customFormat="1" ht="69" customHeight="1" x14ac:dyDescent="0.2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</row>
    <row r="1961" spans="1:18" s="14" customFormat="1" ht="69" customHeight="1" x14ac:dyDescent="0.2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</row>
    <row r="1962" spans="1:18" s="14" customFormat="1" ht="69" customHeight="1" x14ac:dyDescent="0.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</row>
    <row r="1963" spans="1:18" s="14" customFormat="1" ht="69" customHeight="1" x14ac:dyDescent="0.2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</row>
    <row r="1964" spans="1:18" s="14" customFormat="1" ht="69" customHeight="1" x14ac:dyDescent="0.2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</row>
    <row r="1965" spans="1:18" s="14" customFormat="1" ht="69" customHeight="1" x14ac:dyDescent="0.2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</row>
    <row r="1966" spans="1:18" s="14" customFormat="1" ht="69" customHeight="1" x14ac:dyDescent="0.2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</row>
    <row r="1967" spans="1:18" s="14" customFormat="1" ht="69" customHeight="1" x14ac:dyDescent="0.2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</row>
    <row r="1968" spans="1:18" s="14" customFormat="1" ht="69" customHeight="1" x14ac:dyDescent="0.2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</row>
    <row r="1969" spans="1:18" s="14" customFormat="1" ht="69" customHeight="1" x14ac:dyDescent="0.2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</row>
    <row r="1970" spans="1:18" s="14" customFormat="1" ht="69" customHeight="1" x14ac:dyDescent="0.2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</row>
    <row r="1971" spans="1:18" s="14" customFormat="1" ht="69" customHeight="1" x14ac:dyDescent="0.2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</row>
    <row r="1972" spans="1:18" s="14" customFormat="1" ht="69" customHeight="1" x14ac:dyDescent="0.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</row>
    <row r="1973" spans="1:18" s="14" customFormat="1" ht="69" customHeight="1" x14ac:dyDescent="0.2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</row>
    <row r="1974" spans="1:18" s="14" customFormat="1" ht="69" customHeight="1" x14ac:dyDescent="0.2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</row>
    <row r="1975" spans="1:18" s="14" customFormat="1" ht="69" customHeight="1" x14ac:dyDescent="0.2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</row>
    <row r="1976" spans="1:18" s="14" customFormat="1" ht="69" customHeight="1" x14ac:dyDescent="0.2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</row>
    <row r="1977" spans="1:18" s="14" customFormat="1" ht="69" customHeight="1" x14ac:dyDescent="0.2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</row>
    <row r="1978" spans="1:18" s="14" customFormat="1" ht="69" customHeight="1" x14ac:dyDescent="0.2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</row>
    <row r="1979" spans="1:18" s="14" customFormat="1" ht="69" customHeight="1" x14ac:dyDescent="0.2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</row>
    <row r="1980" spans="1:18" s="14" customFormat="1" ht="69" customHeight="1" x14ac:dyDescent="0.2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</row>
    <row r="1981" spans="1:18" s="14" customFormat="1" ht="69" customHeight="1" x14ac:dyDescent="0.2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</row>
    <row r="1982" spans="1:18" s="14" customFormat="1" ht="69" customHeight="1" x14ac:dyDescent="0.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</row>
    <row r="1983" spans="1:18" s="14" customFormat="1" ht="69" customHeight="1" x14ac:dyDescent="0.2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</row>
    <row r="1984" spans="1:18" s="14" customFormat="1" ht="69" customHeight="1" x14ac:dyDescent="0.2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</row>
    <row r="1985" spans="1:18" s="14" customFormat="1" ht="69" customHeight="1" x14ac:dyDescent="0.2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</row>
    <row r="1986" spans="1:18" s="14" customFormat="1" ht="69" customHeight="1" x14ac:dyDescent="0.2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</row>
    <row r="1987" spans="1:18" s="14" customFormat="1" ht="69" customHeight="1" x14ac:dyDescent="0.2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</row>
    <row r="1988" spans="1:18" s="14" customFormat="1" ht="69" customHeight="1" x14ac:dyDescent="0.2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</row>
    <row r="1989" spans="1:18" s="14" customFormat="1" ht="69" customHeight="1" x14ac:dyDescent="0.2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</row>
    <row r="1990" spans="1:18" s="14" customFormat="1" ht="69" customHeight="1" x14ac:dyDescent="0.2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</row>
    <row r="1991" spans="1:18" s="14" customFormat="1" ht="69" customHeight="1" x14ac:dyDescent="0.2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</row>
    <row r="1992" spans="1:18" s="14" customFormat="1" ht="69" customHeight="1" x14ac:dyDescent="0.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</row>
    <row r="1993" spans="1:18" s="14" customFormat="1" ht="69" customHeight="1" x14ac:dyDescent="0.2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</row>
    <row r="1994" spans="1:18" s="14" customFormat="1" ht="69" customHeight="1" x14ac:dyDescent="0.2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</row>
    <row r="1995" spans="1:18" s="14" customFormat="1" ht="69" customHeight="1" x14ac:dyDescent="0.2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</row>
    <row r="1996" spans="1:18" s="14" customFormat="1" ht="69" customHeight="1" x14ac:dyDescent="0.2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</row>
    <row r="1997" spans="1:18" s="14" customFormat="1" ht="69" customHeight="1" x14ac:dyDescent="0.2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</row>
    <row r="1998" spans="1:18" s="14" customFormat="1" ht="69" customHeight="1" x14ac:dyDescent="0.2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</row>
    <row r="1999" spans="1:18" s="14" customFormat="1" ht="69" customHeight="1" x14ac:dyDescent="0.2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</row>
    <row r="2000" spans="1:18" s="14" customFormat="1" ht="69" customHeight="1" x14ac:dyDescent="0.2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</row>
    <row r="2001" spans="1:18" s="14" customFormat="1" ht="69" customHeight="1" x14ac:dyDescent="0.2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</row>
    <row r="2002" spans="1:18" s="14" customFormat="1" ht="69" customHeight="1" x14ac:dyDescent="0.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</row>
    <row r="2003" spans="1:18" s="14" customFormat="1" ht="69" customHeight="1" x14ac:dyDescent="0.2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</row>
    <row r="2004" spans="1:18" s="14" customFormat="1" ht="69" customHeight="1" x14ac:dyDescent="0.2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</row>
    <row r="2005" spans="1:18" s="14" customFormat="1" ht="69" customHeight="1" x14ac:dyDescent="0.2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</row>
    <row r="2006" spans="1:18" s="14" customFormat="1" ht="69" customHeight="1" x14ac:dyDescent="0.2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</row>
    <row r="2007" spans="1:18" s="14" customFormat="1" ht="69" customHeight="1" x14ac:dyDescent="0.2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</row>
    <row r="2008" spans="1:18" s="14" customFormat="1" ht="69" customHeight="1" x14ac:dyDescent="0.2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</row>
    <row r="2009" spans="1:18" s="14" customFormat="1" ht="69" customHeight="1" x14ac:dyDescent="0.2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</row>
    <row r="2010" spans="1:18" s="14" customFormat="1" ht="69" customHeight="1" x14ac:dyDescent="0.2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</row>
    <row r="2011" spans="1:18" s="14" customFormat="1" ht="69" customHeight="1" x14ac:dyDescent="0.2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</row>
    <row r="2012" spans="1:18" s="14" customFormat="1" ht="69" customHeight="1" x14ac:dyDescent="0.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</row>
    <row r="2013" spans="1:18" s="14" customFormat="1" ht="69" customHeight="1" x14ac:dyDescent="0.2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</row>
    <row r="2014" spans="1:18" s="14" customFormat="1" ht="69" customHeight="1" x14ac:dyDescent="0.2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</row>
    <row r="2015" spans="1:18" s="14" customFormat="1" ht="69" customHeight="1" x14ac:dyDescent="0.2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</row>
    <row r="2016" spans="1:18" s="14" customFormat="1" ht="69" customHeight="1" x14ac:dyDescent="0.2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</row>
    <row r="2017" spans="1:18" s="14" customFormat="1" ht="69" customHeight="1" x14ac:dyDescent="0.2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</row>
    <row r="2018" spans="1:18" s="14" customFormat="1" ht="69" customHeight="1" x14ac:dyDescent="0.2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</row>
    <row r="2019" spans="1:18" s="14" customFormat="1" ht="69" customHeight="1" x14ac:dyDescent="0.2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</row>
    <row r="2020" spans="1:18" s="14" customFormat="1" ht="69" customHeight="1" x14ac:dyDescent="0.2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</row>
    <row r="2021" spans="1:18" s="14" customFormat="1" ht="69" customHeight="1" x14ac:dyDescent="0.2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</row>
    <row r="2022" spans="1:18" s="14" customFormat="1" ht="69" customHeight="1" x14ac:dyDescent="0.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</row>
    <row r="2023" spans="1:18" s="14" customFormat="1" ht="69" customHeight="1" x14ac:dyDescent="0.2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</row>
    <row r="2024" spans="1:18" s="14" customFormat="1" ht="69" customHeight="1" x14ac:dyDescent="0.2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</row>
    <row r="2025" spans="1:18" s="14" customFormat="1" ht="69" customHeight="1" x14ac:dyDescent="0.2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</row>
    <row r="2026" spans="1:18" s="14" customFormat="1" ht="69" customHeight="1" x14ac:dyDescent="0.2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</row>
    <row r="2027" spans="1:18" s="14" customFormat="1" ht="69" customHeight="1" x14ac:dyDescent="0.2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</row>
    <row r="2028" spans="1:18" s="14" customFormat="1" ht="69" customHeight="1" x14ac:dyDescent="0.2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</row>
    <row r="2029" spans="1:18" s="14" customFormat="1" ht="69" customHeight="1" x14ac:dyDescent="0.2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</row>
    <row r="2030" spans="1:18" s="14" customFormat="1" ht="69" customHeight="1" x14ac:dyDescent="0.2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</row>
    <row r="2031" spans="1:18" s="14" customFormat="1" ht="69" customHeight="1" x14ac:dyDescent="0.2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</row>
    <row r="2032" spans="1:18" s="14" customFormat="1" ht="69" customHeight="1" x14ac:dyDescent="0.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</row>
    <row r="2033" spans="1:18" s="14" customFormat="1" ht="69" customHeight="1" x14ac:dyDescent="0.2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</row>
    <row r="2034" spans="1:18" s="14" customFormat="1" ht="69" customHeight="1" x14ac:dyDescent="0.2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</row>
    <row r="2035" spans="1:18" s="14" customFormat="1" ht="69" customHeight="1" x14ac:dyDescent="0.2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</row>
    <row r="2036" spans="1:18" s="14" customFormat="1" ht="69" customHeight="1" x14ac:dyDescent="0.2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</row>
    <row r="2037" spans="1:18" s="14" customFormat="1" ht="69" customHeight="1" x14ac:dyDescent="0.2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</row>
    <row r="2038" spans="1:18" s="14" customFormat="1" ht="69" customHeight="1" x14ac:dyDescent="0.2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</row>
    <row r="2039" spans="1:18" s="14" customFormat="1" ht="69" customHeight="1" x14ac:dyDescent="0.2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</row>
    <row r="2040" spans="1:18" s="14" customFormat="1" ht="69" customHeight="1" x14ac:dyDescent="0.2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</row>
    <row r="2041" spans="1:18" s="14" customFormat="1" ht="69" customHeight="1" x14ac:dyDescent="0.2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</row>
    <row r="2042" spans="1:18" s="14" customFormat="1" ht="69" customHeight="1" x14ac:dyDescent="0.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</row>
    <row r="2043" spans="1:18" s="14" customFormat="1" ht="69" customHeight="1" x14ac:dyDescent="0.2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</row>
    <row r="2044" spans="1:18" s="14" customFormat="1" ht="69" customHeight="1" x14ac:dyDescent="0.2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</row>
    <row r="2045" spans="1:18" s="14" customFormat="1" ht="69" customHeight="1" x14ac:dyDescent="0.2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</row>
    <row r="2046" spans="1:18" s="14" customFormat="1" ht="69" customHeight="1" x14ac:dyDescent="0.2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</row>
    <row r="2047" spans="1:18" s="14" customFormat="1" ht="69" customHeight="1" x14ac:dyDescent="0.2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</row>
    <row r="2048" spans="1:18" s="14" customFormat="1" ht="69" customHeight="1" x14ac:dyDescent="0.2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</row>
    <row r="2049" spans="1:18" s="14" customFormat="1" ht="69" customHeight="1" x14ac:dyDescent="0.2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</row>
    <row r="2050" spans="1:18" s="14" customFormat="1" ht="69" customHeight="1" x14ac:dyDescent="0.2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</row>
    <row r="2051" spans="1:18" s="14" customFormat="1" ht="69" customHeight="1" x14ac:dyDescent="0.2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</row>
    <row r="2052" spans="1:18" s="14" customFormat="1" ht="69" customHeight="1" x14ac:dyDescent="0.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</row>
    <row r="2053" spans="1:18" s="14" customFormat="1" ht="69" customHeight="1" x14ac:dyDescent="0.2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</row>
    <row r="2054" spans="1:18" s="14" customFormat="1" ht="69" customHeight="1" x14ac:dyDescent="0.2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</row>
    <row r="2055" spans="1:18" s="14" customFormat="1" ht="69" customHeight="1" x14ac:dyDescent="0.2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</row>
    <row r="2056" spans="1:18" s="14" customFormat="1" ht="69" customHeight="1" x14ac:dyDescent="0.2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</row>
    <row r="2057" spans="1:18" s="14" customFormat="1" ht="69" customHeight="1" x14ac:dyDescent="0.2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</row>
    <row r="2058" spans="1:18" s="14" customFormat="1" ht="69" customHeight="1" x14ac:dyDescent="0.2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</row>
    <row r="2059" spans="1:18" s="14" customFormat="1" ht="69" customHeight="1" x14ac:dyDescent="0.2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</row>
    <row r="2060" spans="1:18" s="14" customFormat="1" ht="69" customHeight="1" x14ac:dyDescent="0.2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</row>
    <row r="2061" spans="1:18" s="14" customFormat="1" ht="69" customHeight="1" x14ac:dyDescent="0.2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</row>
    <row r="2062" spans="1:18" s="14" customFormat="1" ht="69" customHeight="1" x14ac:dyDescent="0.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</row>
    <row r="2063" spans="1:18" s="14" customFormat="1" ht="69" customHeight="1" x14ac:dyDescent="0.2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</row>
    <row r="2064" spans="1:18" s="14" customFormat="1" ht="69" customHeight="1" x14ac:dyDescent="0.2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</row>
    <row r="2065" spans="1:18" s="14" customFormat="1" ht="69" customHeight="1" x14ac:dyDescent="0.2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</row>
    <row r="2066" spans="1:18" s="14" customFormat="1" ht="69" customHeight="1" x14ac:dyDescent="0.2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</row>
    <row r="2067" spans="1:18" s="14" customFormat="1" ht="69" customHeight="1" x14ac:dyDescent="0.2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</row>
    <row r="2068" spans="1:18" s="14" customFormat="1" ht="69" customHeight="1" x14ac:dyDescent="0.2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</row>
    <row r="2069" spans="1:18" s="14" customFormat="1" ht="69" customHeight="1" x14ac:dyDescent="0.2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</row>
    <row r="2070" spans="1:18" s="14" customFormat="1" ht="69" customHeight="1" x14ac:dyDescent="0.2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</row>
    <row r="2071" spans="1:18" s="14" customFormat="1" ht="69" customHeight="1" x14ac:dyDescent="0.2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</row>
    <row r="2072" spans="1:18" s="14" customFormat="1" ht="69" customHeight="1" x14ac:dyDescent="0.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</row>
    <row r="2073" spans="1:18" s="14" customFormat="1" ht="69" customHeight="1" x14ac:dyDescent="0.2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</row>
    <row r="2074" spans="1:18" s="14" customFormat="1" ht="69" customHeight="1" x14ac:dyDescent="0.2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</row>
    <row r="2075" spans="1:18" s="14" customFormat="1" ht="69" customHeight="1" x14ac:dyDescent="0.2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</row>
    <row r="2076" spans="1:18" s="14" customFormat="1" ht="69" customHeight="1" x14ac:dyDescent="0.2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</row>
    <row r="2077" spans="1:18" s="14" customFormat="1" ht="69" customHeight="1" x14ac:dyDescent="0.2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</row>
    <row r="2078" spans="1:18" s="14" customFormat="1" ht="69" customHeight="1" x14ac:dyDescent="0.2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</row>
    <row r="2079" spans="1:18" s="14" customFormat="1" ht="69" customHeight="1" x14ac:dyDescent="0.2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</row>
    <row r="2080" spans="1:18" s="14" customFormat="1" ht="69" customHeight="1" x14ac:dyDescent="0.2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</row>
    <row r="2081" spans="1:18" s="14" customFormat="1" ht="69" customHeight="1" x14ac:dyDescent="0.2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</row>
    <row r="2082" spans="1:18" s="14" customFormat="1" ht="69" customHeight="1" x14ac:dyDescent="0.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</row>
    <row r="2083" spans="1:18" s="14" customFormat="1" ht="69" customHeight="1" x14ac:dyDescent="0.2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</row>
    <row r="2084" spans="1:18" s="14" customFormat="1" ht="69" customHeight="1" x14ac:dyDescent="0.2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</row>
    <row r="2085" spans="1:18" s="14" customFormat="1" ht="69" customHeight="1" x14ac:dyDescent="0.2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</row>
    <row r="2086" spans="1:18" s="14" customFormat="1" ht="69" customHeight="1" x14ac:dyDescent="0.2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</row>
    <row r="2087" spans="1:18" s="14" customFormat="1" ht="69" customHeight="1" x14ac:dyDescent="0.2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</row>
    <row r="2088" spans="1:18" s="14" customFormat="1" ht="69" customHeight="1" x14ac:dyDescent="0.2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</row>
    <row r="2089" spans="1:18" s="14" customFormat="1" ht="69" customHeight="1" x14ac:dyDescent="0.2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</row>
    <row r="2090" spans="1:18" s="14" customFormat="1" ht="69" customHeight="1" x14ac:dyDescent="0.2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</row>
    <row r="2091" spans="1:18" s="14" customFormat="1" ht="69" customHeight="1" x14ac:dyDescent="0.2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</row>
    <row r="2092" spans="1:18" s="14" customFormat="1" ht="69" customHeight="1" x14ac:dyDescent="0.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</row>
    <row r="2093" spans="1:18" s="14" customFormat="1" ht="69" customHeight="1" x14ac:dyDescent="0.2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</row>
    <row r="2094" spans="1:18" s="14" customFormat="1" ht="69" customHeight="1" x14ac:dyDescent="0.2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</row>
    <row r="2095" spans="1:18" s="14" customFormat="1" ht="69" customHeight="1" x14ac:dyDescent="0.2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</row>
    <row r="2096" spans="1:18" s="14" customFormat="1" ht="69" customHeight="1" x14ac:dyDescent="0.2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</row>
    <row r="2097" spans="1:18" s="14" customFormat="1" ht="69" customHeight="1" x14ac:dyDescent="0.2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</row>
    <row r="2098" spans="1:18" s="14" customFormat="1" ht="69" customHeight="1" x14ac:dyDescent="0.2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</row>
    <row r="2099" spans="1:18" s="14" customFormat="1" ht="69" customHeight="1" x14ac:dyDescent="0.2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</row>
    <row r="2100" spans="1:18" s="14" customFormat="1" ht="69" customHeight="1" x14ac:dyDescent="0.2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</row>
    <row r="2101" spans="1:18" s="14" customFormat="1" ht="69" customHeight="1" x14ac:dyDescent="0.2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</row>
    <row r="2102" spans="1:18" s="14" customFormat="1" ht="69" customHeight="1" x14ac:dyDescent="0.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</row>
    <row r="2103" spans="1:18" s="14" customFormat="1" ht="69" customHeight="1" x14ac:dyDescent="0.2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</row>
    <row r="2104" spans="1:18" s="14" customFormat="1" ht="69" customHeight="1" x14ac:dyDescent="0.2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</row>
    <row r="2105" spans="1:18" s="14" customFormat="1" ht="69" customHeight="1" x14ac:dyDescent="0.2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</row>
    <row r="2106" spans="1:18" s="14" customFormat="1" ht="69" customHeight="1" x14ac:dyDescent="0.2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</row>
    <row r="2107" spans="1:18" s="14" customFormat="1" ht="69" customHeight="1" x14ac:dyDescent="0.2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</row>
    <row r="2108" spans="1:18" s="14" customFormat="1" ht="69" customHeight="1" x14ac:dyDescent="0.2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</row>
    <row r="2109" spans="1:18" s="14" customFormat="1" ht="69" customHeight="1" x14ac:dyDescent="0.2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</row>
    <row r="2110" spans="1:18" s="14" customFormat="1" ht="69" customHeight="1" x14ac:dyDescent="0.2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</row>
    <row r="2111" spans="1:18" s="14" customFormat="1" ht="69" customHeight="1" x14ac:dyDescent="0.2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</row>
    <row r="2112" spans="1:18" s="14" customFormat="1" ht="69" customHeight="1" x14ac:dyDescent="0.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</row>
    <row r="2113" spans="1:18" s="14" customFormat="1" ht="69" customHeight="1" x14ac:dyDescent="0.2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</row>
    <row r="2114" spans="1:18" s="14" customFormat="1" ht="69" customHeight="1" x14ac:dyDescent="0.2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</row>
    <row r="2115" spans="1:18" s="14" customFormat="1" ht="69" customHeight="1" x14ac:dyDescent="0.2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</row>
    <row r="2116" spans="1:18" s="14" customFormat="1" ht="69" customHeight="1" x14ac:dyDescent="0.2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</row>
    <row r="2117" spans="1:18" s="14" customFormat="1" ht="69" customHeight="1" x14ac:dyDescent="0.2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</row>
    <row r="2118" spans="1:18" s="14" customFormat="1" ht="69" customHeight="1" x14ac:dyDescent="0.2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</row>
    <row r="2119" spans="1:18" s="14" customFormat="1" ht="69" customHeight="1" x14ac:dyDescent="0.2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</row>
    <row r="2120" spans="1:18" s="14" customFormat="1" ht="69" customHeight="1" x14ac:dyDescent="0.2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</row>
    <row r="2121" spans="1:18" s="14" customFormat="1" ht="69" customHeight="1" x14ac:dyDescent="0.2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</row>
    <row r="2122" spans="1:18" s="14" customFormat="1" ht="69" customHeight="1" x14ac:dyDescent="0.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</row>
    <row r="2123" spans="1:18" s="14" customFormat="1" ht="69" customHeight="1" x14ac:dyDescent="0.2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</row>
    <row r="2124" spans="1:18" s="14" customFormat="1" ht="69" customHeight="1" x14ac:dyDescent="0.2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</row>
    <row r="2125" spans="1:18" s="14" customFormat="1" ht="69" customHeight="1" x14ac:dyDescent="0.2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</row>
    <row r="2126" spans="1:18" s="14" customFormat="1" ht="69" customHeight="1" x14ac:dyDescent="0.2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</row>
    <row r="2127" spans="1:18" s="14" customFormat="1" ht="69" customHeight="1" x14ac:dyDescent="0.2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</row>
    <row r="2128" spans="1:18" s="14" customFormat="1" ht="69" customHeight="1" x14ac:dyDescent="0.2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</row>
    <row r="2129" spans="1:18" s="14" customFormat="1" ht="69" customHeight="1" x14ac:dyDescent="0.2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</row>
    <row r="2130" spans="1:18" s="14" customFormat="1" ht="69" customHeight="1" x14ac:dyDescent="0.2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</row>
    <row r="2131" spans="1:18" s="14" customFormat="1" ht="69" customHeight="1" x14ac:dyDescent="0.2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</row>
    <row r="2132" spans="1:18" s="14" customFormat="1" ht="69" customHeight="1" x14ac:dyDescent="0.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</row>
    <row r="2133" spans="1:18" s="14" customFormat="1" ht="69" customHeight="1" x14ac:dyDescent="0.2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</row>
    <row r="2134" spans="1:18" s="14" customFormat="1" ht="69" customHeight="1" x14ac:dyDescent="0.2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</row>
    <row r="2135" spans="1:18" s="14" customFormat="1" ht="69" customHeight="1" x14ac:dyDescent="0.2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</row>
    <row r="2136" spans="1:18" s="14" customFormat="1" ht="69" customHeight="1" x14ac:dyDescent="0.2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</row>
    <row r="2137" spans="1:18" s="14" customFormat="1" ht="69" customHeight="1" x14ac:dyDescent="0.2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</row>
    <row r="2138" spans="1:18" s="14" customFormat="1" ht="69" customHeight="1" x14ac:dyDescent="0.2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</row>
    <row r="2139" spans="1:18" s="14" customFormat="1" ht="69" customHeight="1" x14ac:dyDescent="0.2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</row>
    <row r="2140" spans="1:18" s="14" customFormat="1" ht="69" customHeight="1" x14ac:dyDescent="0.2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</row>
    <row r="2141" spans="1:18" s="14" customFormat="1" ht="69" customHeight="1" x14ac:dyDescent="0.2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</row>
    <row r="2142" spans="1:18" s="14" customFormat="1" ht="69" customHeight="1" x14ac:dyDescent="0.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</row>
    <row r="2143" spans="1:18" s="14" customFormat="1" ht="69" customHeight="1" x14ac:dyDescent="0.2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</row>
    <row r="2144" spans="1:18" s="14" customFormat="1" ht="69" customHeight="1" x14ac:dyDescent="0.2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</row>
    <row r="2145" spans="1:18" s="14" customFormat="1" ht="69" customHeight="1" x14ac:dyDescent="0.2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</row>
    <row r="2146" spans="1:18" s="14" customFormat="1" ht="69" customHeight="1" x14ac:dyDescent="0.2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</row>
    <row r="2147" spans="1:18" s="14" customFormat="1" ht="69" customHeight="1" x14ac:dyDescent="0.2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</row>
    <row r="2148" spans="1:18" s="14" customFormat="1" ht="69" customHeight="1" x14ac:dyDescent="0.2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</row>
    <row r="2149" spans="1:18" s="14" customFormat="1" ht="69" customHeight="1" x14ac:dyDescent="0.2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</row>
    <row r="2150" spans="1:18" s="14" customFormat="1" ht="69" customHeight="1" x14ac:dyDescent="0.2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</row>
    <row r="2151" spans="1:18" s="14" customFormat="1" ht="69" customHeight="1" x14ac:dyDescent="0.2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</row>
    <row r="2152" spans="1:18" s="14" customFormat="1" ht="69" customHeight="1" x14ac:dyDescent="0.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</row>
    <row r="2153" spans="1:18" s="14" customFormat="1" ht="69" customHeight="1" x14ac:dyDescent="0.2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</row>
    <row r="2154" spans="1:18" s="14" customFormat="1" ht="69" customHeight="1" x14ac:dyDescent="0.2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</row>
    <row r="2155" spans="1:18" s="14" customFormat="1" ht="69" customHeight="1" x14ac:dyDescent="0.2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</row>
    <row r="2156" spans="1:18" s="14" customFormat="1" ht="69" customHeight="1" x14ac:dyDescent="0.2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</row>
    <row r="2157" spans="1:18" s="14" customFormat="1" ht="69" customHeight="1" x14ac:dyDescent="0.2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</row>
    <row r="2158" spans="1:18" s="14" customFormat="1" ht="69" customHeight="1" x14ac:dyDescent="0.2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</row>
    <row r="2159" spans="1:18" s="14" customFormat="1" ht="69" customHeight="1" x14ac:dyDescent="0.2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</row>
    <row r="2160" spans="1:18" s="14" customFormat="1" ht="69" customHeight="1" x14ac:dyDescent="0.2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</row>
    <row r="2161" spans="1:18" s="14" customFormat="1" ht="69" customHeight="1" x14ac:dyDescent="0.2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</row>
    <row r="2162" spans="1:18" s="14" customFormat="1" ht="69" customHeight="1" x14ac:dyDescent="0.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</row>
    <row r="2163" spans="1:18" s="14" customFormat="1" ht="69" customHeight="1" x14ac:dyDescent="0.2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</row>
    <row r="2164" spans="1:18" s="14" customFormat="1" ht="69" customHeight="1" x14ac:dyDescent="0.2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</row>
    <row r="2165" spans="1:18" s="14" customFormat="1" ht="69" customHeight="1" x14ac:dyDescent="0.2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</row>
    <row r="2166" spans="1:18" s="14" customFormat="1" ht="69" customHeight="1" x14ac:dyDescent="0.2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</row>
    <row r="2167" spans="1:18" s="14" customFormat="1" ht="69" customHeight="1" x14ac:dyDescent="0.2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</row>
    <row r="2168" spans="1:18" s="14" customFormat="1" ht="69" customHeight="1" x14ac:dyDescent="0.2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</row>
    <row r="2169" spans="1:18" s="14" customFormat="1" ht="69" customHeight="1" x14ac:dyDescent="0.2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</row>
    <row r="2170" spans="1:18" s="14" customFormat="1" ht="69" customHeight="1" x14ac:dyDescent="0.2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</row>
    <row r="2171" spans="1:18" s="14" customFormat="1" ht="69" customHeight="1" x14ac:dyDescent="0.2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</row>
    <row r="2172" spans="1:18" s="14" customFormat="1" ht="69" customHeight="1" x14ac:dyDescent="0.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</row>
    <row r="2173" spans="1:18" s="14" customFormat="1" ht="69" customHeight="1" x14ac:dyDescent="0.2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</row>
    <row r="2174" spans="1:18" s="14" customFormat="1" ht="69" customHeight="1" x14ac:dyDescent="0.2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</row>
    <row r="2175" spans="1:18" s="14" customFormat="1" ht="69" customHeight="1" x14ac:dyDescent="0.2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</row>
    <row r="2176" spans="1:18" s="14" customFormat="1" ht="69" customHeight="1" x14ac:dyDescent="0.2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</row>
    <row r="2177" spans="1:18" s="14" customFormat="1" ht="69" customHeight="1" x14ac:dyDescent="0.2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</row>
    <row r="2178" spans="1:18" s="14" customFormat="1" ht="69" customHeight="1" x14ac:dyDescent="0.2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</row>
    <row r="2179" spans="1:18" s="14" customFormat="1" ht="69" customHeight="1" x14ac:dyDescent="0.2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</row>
    <row r="2180" spans="1:18" s="14" customFormat="1" ht="69" customHeight="1" x14ac:dyDescent="0.2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</row>
    <row r="2181" spans="1:18" s="14" customFormat="1" ht="69" customHeight="1" x14ac:dyDescent="0.2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</row>
    <row r="2182" spans="1:18" s="14" customFormat="1" ht="69" customHeight="1" x14ac:dyDescent="0.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</row>
    <row r="2183" spans="1:18" s="14" customFormat="1" ht="69" customHeight="1" x14ac:dyDescent="0.2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</row>
    <row r="2184" spans="1:18" s="14" customFormat="1" ht="69" customHeight="1" x14ac:dyDescent="0.2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</row>
    <row r="2185" spans="1:18" s="14" customFormat="1" ht="69" customHeight="1" x14ac:dyDescent="0.2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</row>
    <row r="2186" spans="1:18" s="14" customFormat="1" ht="69" customHeight="1" x14ac:dyDescent="0.2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</row>
    <row r="2187" spans="1:18" s="14" customFormat="1" ht="69" customHeight="1" x14ac:dyDescent="0.2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</row>
    <row r="2188" spans="1:18" s="14" customFormat="1" ht="69" customHeight="1" x14ac:dyDescent="0.2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</row>
    <row r="2189" spans="1:18" s="14" customFormat="1" ht="69" customHeight="1" x14ac:dyDescent="0.2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</row>
    <row r="2190" spans="1:18" s="14" customFormat="1" ht="69" customHeight="1" x14ac:dyDescent="0.2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</row>
    <row r="2191" spans="1:18" s="14" customFormat="1" ht="69" customHeight="1" x14ac:dyDescent="0.2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</row>
    <row r="2192" spans="1:18" s="14" customFormat="1" ht="69" customHeight="1" x14ac:dyDescent="0.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</row>
    <row r="2193" spans="1:18" s="14" customFormat="1" ht="69" customHeight="1" x14ac:dyDescent="0.2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</row>
    <row r="2194" spans="1:18" s="14" customFormat="1" ht="69" customHeight="1" x14ac:dyDescent="0.2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</row>
    <row r="2195" spans="1:18" s="14" customFormat="1" ht="69" customHeight="1" x14ac:dyDescent="0.2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</row>
    <row r="2196" spans="1:18" s="14" customFormat="1" ht="69" customHeight="1" x14ac:dyDescent="0.2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</row>
    <row r="2197" spans="1:18" s="14" customFormat="1" ht="69" customHeight="1" x14ac:dyDescent="0.2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</row>
    <row r="2198" spans="1:18" s="14" customFormat="1" ht="69" customHeight="1" x14ac:dyDescent="0.2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</row>
    <row r="2199" spans="1:18" s="14" customFormat="1" ht="69" customHeight="1" x14ac:dyDescent="0.2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</row>
    <row r="2200" spans="1:18" s="14" customFormat="1" ht="69" customHeight="1" x14ac:dyDescent="0.2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</row>
    <row r="2201" spans="1:18" s="14" customFormat="1" ht="69" customHeight="1" x14ac:dyDescent="0.2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</row>
    <row r="2202" spans="1:18" s="14" customFormat="1" ht="69" customHeight="1" x14ac:dyDescent="0.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</row>
    <row r="2203" spans="1:18" s="14" customFormat="1" ht="69" customHeight="1" x14ac:dyDescent="0.2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</row>
    <row r="2204" spans="1:18" s="14" customFormat="1" ht="69" customHeight="1" x14ac:dyDescent="0.2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</row>
    <row r="2205" spans="1:18" s="14" customFormat="1" ht="69" customHeight="1" x14ac:dyDescent="0.2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</row>
    <row r="2206" spans="1:18" s="14" customFormat="1" ht="69" customHeight="1" x14ac:dyDescent="0.2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</row>
    <row r="2207" spans="1:18" s="14" customFormat="1" ht="69" customHeight="1" x14ac:dyDescent="0.2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</row>
    <row r="2208" spans="1:18" s="14" customFormat="1" ht="69" customHeight="1" x14ac:dyDescent="0.2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</row>
    <row r="2209" spans="1:18" s="14" customFormat="1" ht="69" customHeight="1" x14ac:dyDescent="0.2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</row>
    <row r="2210" spans="1:18" s="14" customFormat="1" ht="69" customHeight="1" x14ac:dyDescent="0.2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</row>
    <row r="2211" spans="1:18" s="14" customFormat="1" ht="69" customHeight="1" x14ac:dyDescent="0.2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</row>
    <row r="2212" spans="1:18" s="14" customFormat="1" ht="69" customHeight="1" x14ac:dyDescent="0.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</row>
    <row r="2213" spans="1:18" s="14" customFormat="1" ht="69" customHeight="1" x14ac:dyDescent="0.2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</row>
    <row r="2214" spans="1:18" s="14" customFormat="1" ht="69" customHeight="1" x14ac:dyDescent="0.2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</row>
    <row r="2215" spans="1:18" s="14" customFormat="1" ht="69" customHeight="1" x14ac:dyDescent="0.2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</row>
    <row r="2216" spans="1:18" s="14" customFormat="1" ht="69" customHeight="1" x14ac:dyDescent="0.2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</row>
    <row r="2217" spans="1:18" s="14" customFormat="1" ht="69" customHeight="1" x14ac:dyDescent="0.2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</row>
    <row r="2218" spans="1:18" s="14" customFormat="1" ht="69" customHeight="1" x14ac:dyDescent="0.2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</row>
    <row r="2219" spans="1:18" s="14" customFormat="1" ht="69" customHeight="1" x14ac:dyDescent="0.2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</row>
    <row r="2220" spans="1:18" s="14" customFormat="1" ht="69" customHeight="1" x14ac:dyDescent="0.2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</row>
    <row r="2221" spans="1:18" s="14" customFormat="1" ht="69" customHeight="1" x14ac:dyDescent="0.2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</row>
    <row r="2222" spans="1:18" s="14" customFormat="1" ht="69" customHeight="1" x14ac:dyDescent="0.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</row>
    <row r="2223" spans="1:18" s="14" customFormat="1" ht="69" customHeight="1" x14ac:dyDescent="0.2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</row>
    <row r="2224" spans="1:18" s="14" customFormat="1" ht="69" customHeight="1" x14ac:dyDescent="0.2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</row>
    <row r="2225" spans="1:18" s="14" customFormat="1" ht="69" customHeight="1" x14ac:dyDescent="0.2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</row>
    <row r="2226" spans="1:18" s="14" customFormat="1" ht="69" customHeight="1" x14ac:dyDescent="0.2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</row>
    <row r="2227" spans="1:18" s="14" customFormat="1" ht="69" customHeight="1" x14ac:dyDescent="0.2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</row>
    <row r="2228" spans="1:18" s="14" customFormat="1" ht="69" customHeight="1" x14ac:dyDescent="0.2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</row>
    <row r="2229" spans="1:18" s="14" customFormat="1" ht="69" customHeight="1" x14ac:dyDescent="0.2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</row>
    <row r="2230" spans="1:18" s="14" customFormat="1" ht="69" customHeight="1" x14ac:dyDescent="0.2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</row>
    <row r="2231" spans="1:18" s="14" customFormat="1" ht="69" customHeight="1" x14ac:dyDescent="0.2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</row>
    <row r="2232" spans="1:18" s="14" customFormat="1" ht="69" customHeight="1" x14ac:dyDescent="0.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</row>
    <row r="2233" spans="1:18" s="14" customFormat="1" ht="69" customHeight="1" x14ac:dyDescent="0.2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</row>
    <row r="2234" spans="1:18" s="14" customFormat="1" ht="69" customHeight="1" x14ac:dyDescent="0.2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</row>
    <row r="2235" spans="1:18" s="14" customFormat="1" ht="69" customHeight="1" x14ac:dyDescent="0.2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</row>
    <row r="2236" spans="1:18" s="14" customFormat="1" ht="69" customHeight="1" x14ac:dyDescent="0.2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</row>
    <row r="2237" spans="1:18" s="14" customFormat="1" ht="69" customHeight="1" x14ac:dyDescent="0.2">
      <c r="A2237" s="13"/>
      <c r="B2237" s="13"/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</row>
    <row r="2238" spans="1:18" s="14" customFormat="1" ht="69" customHeight="1" x14ac:dyDescent="0.2">
      <c r="A2238" s="13"/>
      <c r="B2238" s="13"/>
      <c r="C2238" s="13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</row>
    <row r="2239" spans="1:18" s="14" customFormat="1" ht="69" customHeight="1" x14ac:dyDescent="0.2">
      <c r="A2239" s="13"/>
      <c r="B2239" s="13"/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</row>
    <row r="2240" spans="1:18" s="14" customFormat="1" ht="69" customHeight="1" x14ac:dyDescent="0.2">
      <c r="A2240" s="13"/>
      <c r="B2240" s="13"/>
      <c r="C2240" s="13"/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</row>
    <row r="2241" spans="1:18" s="14" customFormat="1" ht="69" customHeight="1" x14ac:dyDescent="0.2">
      <c r="A2241" s="13"/>
      <c r="B2241" s="13"/>
      <c r="C2241" s="13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</row>
    <row r="2242" spans="1:18" s="14" customFormat="1" ht="69" customHeight="1" x14ac:dyDescent="0.2">
      <c r="A2242" s="13"/>
      <c r="B2242" s="13"/>
      <c r="C2242" s="13"/>
      <c r="D2242" s="13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</row>
    <row r="2243" spans="1:18" s="14" customFormat="1" ht="69" customHeight="1" x14ac:dyDescent="0.2">
      <c r="A2243" s="13"/>
      <c r="B2243" s="13"/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</row>
    <row r="2244" spans="1:18" s="14" customFormat="1" ht="69" customHeight="1" x14ac:dyDescent="0.2">
      <c r="A2244" s="13"/>
      <c r="B2244" s="13"/>
      <c r="C2244" s="13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</row>
    <row r="2245" spans="1:18" s="14" customFormat="1" ht="69" customHeight="1" x14ac:dyDescent="0.2">
      <c r="A2245" s="13"/>
      <c r="B2245" s="13"/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</row>
    <row r="2246" spans="1:18" s="14" customFormat="1" ht="69" customHeight="1" x14ac:dyDescent="0.2">
      <c r="A2246" s="13"/>
      <c r="B2246" s="13"/>
      <c r="C2246" s="13"/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</row>
    <row r="2247" spans="1:18" s="14" customFormat="1" ht="69" customHeight="1" x14ac:dyDescent="0.2">
      <c r="A2247" s="13"/>
      <c r="B2247" s="13"/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</row>
    <row r="2248" spans="1:18" s="14" customFormat="1" ht="69" customHeight="1" x14ac:dyDescent="0.2">
      <c r="A2248" s="13"/>
      <c r="B2248" s="13"/>
      <c r="C2248" s="13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</row>
    <row r="2249" spans="1:18" s="14" customFormat="1" ht="69" customHeight="1" x14ac:dyDescent="0.2">
      <c r="A2249" s="13"/>
      <c r="B2249" s="13"/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</row>
    <row r="2250" spans="1:18" s="14" customFormat="1" ht="69" customHeight="1" x14ac:dyDescent="0.2">
      <c r="A2250" s="13"/>
      <c r="B2250" s="13"/>
      <c r="C2250" s="13"/>
      <c r="D2250" s="13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</row>
    <row r="2251" spans="1:18" s="14" customFormat="1" ht="69" customHeight="1" x14ac:dyDescent="0.2">
      <c r="A2251" s="13"/>
      <c r="B2251" s="13"/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</row>
    <row r="2252" spans="1:18" s="14" customFormat="1" ht="69" customHeight="1" x14ac:dyDescent="0.2">
      <c r="A2252" s="13"/>
      <c r="B2252" s="13"/>
      <c r="C2252" s="13"/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</row>
    <row r="2253" spans="1:18" s="14" customFormat="1" ht="69" customHeight="1" x14ac:dyDescent="0.2">
      <c r="A2253" s="13"/>
      <c r="B2253" s="13"/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</row>
    <row r="2254" spans="1:18" s="14" customFormat="1" ht="69" customHeight="1" x14ac:dyDescent="0.2">
      <c r="A2254" s="13"/>
      <c r="B2254" s="13"/>
      <c r="C2254" s="13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</row>
    <row r="2255" spans="1:18" s="14" customFormat="1" ht="69" customHeight="1" x14ac:dyDescent="0.2">
      <c r="A2255" s="13"/>
      <c r="B2255" s="13"/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</row>
    <row r="2256" spans="1:18" s="14" customFormat="1" ht="69" customHeight="1" x14ac:dyDescent="0.2">
      <c r="A2256" s="13"/>
      <c r="B2256" s="13"/>
      <c r="C2256" s="13"/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</row>
    <row r="2257" spans="1:18" s="14" customFormat="1" ht="69" customHeight="1" x14ac:dyDescent="0.2">
      <c r="A2257" s="13"/>
      <c r="B2257" s="13"/>
      <c r="C2257" s="13"/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</row>
    <row r="2258" spans="1:18" s="14" customFormat="1" ht="69" customHeight="1" x14ac:dyDescent="0.2">
      <c r="A2258" s="13"/>
      <c r="B2258" s="13"/>
      <c r="C2258" s="13"/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</row>
    <row r="2259" spans="1:18" s="14" customFormat="1" ht="69" customHeight="1" x14ac:dyDescent="0.2">
      <c r="A2259" s="13"/>
      <c r="B2259" s="13"/>
      <c r="C2259" s="13"/>
      <c r="D2259" s="1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</row>
    <row r="2260" spans="1:18" s="14" customFormat="1" ht="69" customHeight="1" x14ac:dyDescent="0.2">
      <c r="A2260" s="13"/>
      <c r="B2260" s="13"/>
      <c r="C2260" s="13"/>
      <c r="D2260" s="1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</row>
    <row r="2261" spans="1:18" s="14" customFormat="1" ht="69" customHeight="1" x14ac:dyDescent="0.2">
      <c r="A2261" s="13"/>
      <c r="B2261" s="13"/>
      <c r="C2261" s="13"/>
      <c r="D2261" s="1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</row>
    <row r="2262" spans="1:18" s="14" customFormat="1" ht="69" customHeight="1" x14ac:dyDescent="0.2">
      <c r="A2262" s="13"/>
      <c r="B2262" s="13"/>
      <c r="C2262" s="13"/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</row>
    <row r="2263" spans="1:18" s="14" customFormat="1" ht="69" customHeight="1" x14ac:dyDescent="0.2">
      <c r="A2263" s="13"/>
      <c r="B2263" s="13"/>
      <c r="C2263" s="13"/>
      <c r="D2263" s="13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</row>
    <row r="2264" spans="1:18" s="14" customFormat="1" ht="69" customHeight="1" x14ac:dyDescent="0.2">
      <c r="A2264" s="13"/>
      <c r="B2264" s="13"/>
      <c r="C2264" s="13"/>
      <c r="D2264" s="1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</row>
    <row r="2265" spans="1:18" s="14" customFormat="1" ht="69" customHeight="1" x14ac:dyDescent="0.2">
      <c r="A2265" s="13"/>
      <c r="B2265" s="13"/>
      <c r="C2265" s="13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</row>
    <row r="2266" spans="1:18" s="14" customFormat="1" ht="69" customHeight="1" x14ac:dyDescent="0.2">
      <c r="A2266" s="13"/>
      <c r="B2266" s="13"/>
      <c r="C2266" s="13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</row>
    <row r="2267" spans="1:18" s="14" customFormat="1" ht="69" customHeight="1" x14ac:dyDescent="0.2">
      <c r="A2267" s="13"/>
      <c r="B2267" s="13"/>
      <c r="C2267" s="13"/>
      <c r="D2267" s="1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</row>
    <row r="2268" spans="1:18" s="14" customFormat="1" ht="69" customHeight="1" x14ac:dyDescent="0.2">
      <c r="A2268" s="13"/>
      <c r="B2268" s="13"/>
      <c r="C2268" s="13"/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</row>
    <row r="2269" spans="1:18" s="14" customFormat="1" ht="69" customHeight="1" x14ac:dyDescent="0.2">
      <c r="A2269" s="13"/>
      <c r="B2269" s="13"/>
      <c r="C2269" s="13"/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</row>
    <row r="2270" spans="1:18" s="14" customFormat="1" ht="69" customHeight="1" x14ac:dyDescent="0.2">
      <c r="A2270" s="13"/>
      <c r="B2270" s="13"/>
      <c r="C2270" s="13"/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</row>
    <row r="2271" spans="1:18" s="14" customFormat="1" ht="69" customHeight="1" x14ac:dyDescent="0.2">
      <c r="A2271" s="13"/>
      <c r="B2271" s="13"/>
      <c r="C2271" s="13"/>
      <c r="D2271" s="1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</row>
    <row r="2272" spans="1:18" s="14" customFormat="1" ht="69" customHeight="1" x14ac:dyDescent="0.2">
      <c r="A2272" s="13"/>
      <c r="B2272" s="13"/>
      <c r="C2272" s="13"/>
      <c r="D2272" s="1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</row>
    <row r="2273" spans="1:18" s="14" customFormat="1" ht="69" customHeight="1" x14ac:dyDescent="0.2">
      <c r="A2273" s="13"/>
      <c r="B2273" s="13"/>
      <c r="C2273" s="13"/>
      <c r="D2273" s="1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</row>
    <row r="2274" spans="1:18" s="14" customFormat="1" ht="69" customHeight="1" x14ac:dyDescent="0.2">
      <c r="A2274" s="13"/>
      <c r="B2274" s="13"/>
      <c r="C2274" s="13"/>
      <c r="D2274" s="1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</row>
    <row r="2275" spans="1:18" s="14" customFormat="1" ht="69" customHeight="1" x14ac:dyDescent="0.2">
      <c r="A2275" s="13"/>
      <c r="B2275" s="13"/>
      <c r="C2275" s="13"/>
      <c r="D2275" s="1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</row>
    <row r="2276" spans="1:18" s="14" customFormat="1" ht="69" customHeight="1" x14ac:dyDescent="0.2">
      <c r="A2276" s="13"/>
      <c r="B2276" s="13"/>
      <c r="C2276" s="13"/>
      <c r="D2276" s="13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</row>
    <row r="2277" spans="1:18" s="14" customFormat="1" ht="69" customHeight="1" x14ac:dyDescent="0.2">
      <c r="A2277" s="13"/>
      <c r="B2277" s="13"/>
      <c r="C2277" s="13"/>
      <c r="D2277" s="1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</row>
    <row r="2278" spans="1:18" s="14" customFormat="1" ht="69" customHeight="1" x14ac:dyDescent="0.2">
      <c r="A2278" s="13"/>
      <c r="B2278" s="13"/>
      <c r="C2278" s="13"/>
      <c r="D2278" s="13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</row>
    <row r="2279" spans="1:18" s="14" customFormat="1" ht="69" customHeight="1" x14ac:dyDescent="0.2">
      <c r="A2279" s="13"/>
      <c r="B2279" s="13"/>
      <c r="C2279" s="13"/>
      <c r="D2279" s="1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</row>
    <row r="2280" spans="1:18" s="14" customFormat="1" ht="69" customHeight="1" x14ac:dyDescent="0.2">
      <c r="A2280" s="13"/>
      <c r="B2280" s="13"/>
      <c r="C2280" s="13"/>
      <c r="D2280" s="1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</row>
    <row r="2281" spans="1:18" s="14" customFormat="1" ht="69" customHeight="1" x14ac:dyDescent="0.2">
      <c r="A2281" s="13"/>
      <c r="B2281" s="13"/>
      <c r="C2281" s="13"/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</row>
    <row r="2282" spans="1:18" s="14" customFormat="1" ht="69" customHeight="1" x14ac:dyDescent="0.2">
      <c r="A2282" s="13"/>
      <c r="B2282" s="13"/>
      <c r="C2282" s="13"/>
      <c r="D2282" s="1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</row>
    <row r="2283" spans="1:18" s="14" customFormat="1" ht="69" customHeight="1" x14ac:dyDescent="0.2">
      <c r="A2283" s="13"/>
      <c r="B2283" s="13"/>
      <c r="C2283" s="13"/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</row>
    <row r="2284" spans="1:18" s="14" customFormat="1" ht="69" customHeight="1" x14ac:dyDescent="0.2">
      <c r="A2284" s="13"/>
      <c r="B2284" s="13"/>
      <c r="C2284" s="13"/>
      <c r="D2284" s="1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</row>
    <row r="2285" spans="1:18" s="14" customFormat="1" ht="69" customHeight="1" x14ac:dyDescent="0.2">
      <c r="A2285" s="13"/>
      <c r="B2285" s="13"/>
      <c r="C2285" s="13"/>
      <c r="D2285" s="1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</row>
    <row r="2286" spans="1:18" s="14" customFormat="1" ht="69" customHeight="1" x14ac:dyDescent="0.2">
      <c r="A2286" s="13"/>
      <c r="B2286" s="13"/>
      <c r="C2286" s="13"/>
      <c r="D2286" s="13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</row>
    <row r="2287" spans="1:18" s="14" customFormat="1" ht="69" customHeight="1" x14ac:dyDescent="0.2">
      <c r="A2287" s="13"/>
      <c r="B2287" s="13"/>
      <c r="C2287" s="13"/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</row>
    <row r="2288" spans="1:18" s="14" customFormat="1" ht="69" customHeight="1" x14ac:dyDescent="0.2">
      <c r="A2288" s="13"/>
      <c r="B2288" s="13"/>
      <c r="C2288" s="13"/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</row>
    <row r="2289" spans="1:18" s="14" customFormat="1" ht="69" customHeight="1" x14ac:dyDescent="0.2">
      <c r="A2289" s="13"/>
      <c r="B2289" s="13"/>
      <c r="C2289" s="13"/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</row>
    <row r="2290" spans="1:18" s="14" customFormat="1" ht="69" customHeight="1" x14ac:dyDescent="0.2">
      <c r="A2290" s="13"/>
      <c r="B2290" s="13"/>
      <c r="C2290" s="13"/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</row>
    <row r="2291" spans="1:18" s="14" customFormat="1" ht="69" customHeight="1" x14ac:dyDescent="0.2">
      <c r="A2291" s="13"/>
      <c r="B2291" s="13"/>
      <c r="C2291" s="13"/>
      <c r="D2291" s="1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</row>
    <row r="2292" spans="1:18" s="14" customFormat="1" ht="69" customHeight="1" x14ac:dyDescent="0.2">
      <c r="A2292" s="13"/>
      <c r="B2292" s="13"/>
      <c r="C2292" s="13"/>
      <c r="D2292" s="13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</row>
    <row r="2293" spans="1:18" s="14" customFormat="1" ht="69" customHeight="1" x14ac:dyDescent="0.2">
      <c r="A2293" s="13"/>
      <c r="B2293" s="13"/>
      <c r="C2293" s="13"/>
      <c r="D2293" s="13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</row>
    <row r="2294" spans="1:18" s="14" customFormat="1" ht="69" customHeight="1" x14ac:dyDescent="0.2">
      <c r="A2294" s="13"/>
      <c r="B2294" s="13"/>
      <c r="C2294" s="13"/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</row>
    <row r="2295" spans="1:18" s="14" customFormat="1" ht="69" customHeight="1" x14ac:dyDescent="0.2">
      <c r="A2295" s="13"/>
      <c r="B2295" s="13"/>
      <c r="C2295" s="13"/>
      <c r="D2295" s="13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</row>
    <row r="2296" spans="1:18" s="14" customFormat="1" ht="69" customHeight="1" x14ac:dyDescent="0.2">
      <c r="A2296" s="13"/>
      <c r="B2296" s="13"/>
      <c r="C2296" s="13"/>
      <c r="D2296" s="13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</row>
    <row r="2297" spans="1:18" s="14" customFormat="1" ht="69" customHeight="1" x14ac:dyDescent="0.2">
      <c r="A2297" s="13"/>
      <c r="B2297" s="13"/>
      <c r="C2297" s="13"/>
      <c r="D2297" s="13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</row>
    <row r="2298" spans="1:18" s="14" customFormat="1" ht="69" customHeight="1" x14ac:dyDescent="0.2">
      <c r="A2298" s="13"/>
      <c r="B2298" s="13"/>
      <c r="C2298" s="13"/>
      <c r="D2298" s="13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</row>
    <row r="2299" spans="1:18" s="14" customFormat="1" ht="69" customHeight="1" x14ac:dyDescent="0.2">
      <c r="A2299" s="13"/>
      <c r="B2299" s="13"/>
      <c r="C2299" s="13"/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</row>
    <row r="2300" spans="1:18" s="14" customFormat="1" ht="69" customHeight="1" x14ac:dyDescent="0.2">
      <c r="A2300" s="13"/>
      <c r="B2300" s="13"/>
      <c r="C2300" s="13"/>
      <c r="D2300" s="1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</row>
    <row r="2301" spans="1:18" s="14" customFormat="1" ht="69" customHeight="1" x14ac:dyDescent="0.2">
      <c r="A2301" s="13"/>
      <c r="B2301" s="13"/>
      <c r="C2301" s="13"/>
      <c r="D2301" s="1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</row>
    <row r="2302" spans="1:18" s="14" customFormat="1" ht="69" customHeight="1" x14ac:dyDescent="0.2">
      <c r="A2302" s="13"/>
      <c r="B2302" s="13"/>
      <c r="C2302" s="13"/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</row>
    <row r="2303" spans="1:18" s="14" customFormat="1" ht="69" customHeight="1" x14ac:dyDescent="0.2">
      <c r="A2303" s="13"/>
      <c r="B2303" s="13"/>
      <c r="C2303" s="13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</row>
    <row r="2304" spans="1:18" s="14" customFormat="1" ht="69" customHeight="1" x14ac:dyDescent="0.2">
      <c r="A2304" s="13"/>
      <c r="B2304" s="13"/>
      <c r="C2304" s="13"/>
      <c r="D2304" s="1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</row>
    <row r="2305" spans="1:18" s="14" customFormat="1" ht="69" customHeight="1" x14ac:dyDescent="0.2">
      <c r="A2305" s="13"/>
      <c r="B2305" s="13"/>
      <c r="C2305" s="13"/>
      <c r="D2305" s="13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</row>
    <row r="2306" spans="1:18" s="14" customFormat="1" ht="69" customHeight="1" x14ac:dyDescent="0.2">
      <c r="A2306" s="13"/>
      <c r="B2306" s="13"/>
      <c r="C2306" s="13"/>
      <c r="D2306" s="13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</row>
    <row r="2307" spans="1:18" s="14" customFormat="1" ht="69" customHeight="1" x14ac:dyDescent="0.2">
      <c r="A2307" s="13"/>
      <c r="B2307" s="13"/>
      <c r="C2307" s="13"/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</row>
    <row r="2308" spans="1:18" s="14" customFormat="1" ht="69" customHeight="1" x14ac:dyDescent="0.2">
      <c r="A2308" s="13"/>
      <c r="B2308" s="13"/>
      <c r="C2308" s="13"/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</row>
    <row r="2309" spans="1:18" s="14" customFormat="1" ht="69" customHeight="1" x14ac:dyDescent="0.2">
      <c r="A2309" s="13"/>
      <c r="B2309" s="13"/>
      <c r="C2309" s="13"/>
      <c r="D2309" s="1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</row>
    <row r="2310" spans="1:18" s="14" customFormat="1" ht="69" customHeight="1" x14ac:dyDescent="0.2">
      <c r="A2310" s="13"/>
      <c r="B2310" s="13"/>
      <c r="C2310" s="13"/>
      <c r="D2310" s="1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</row>
    <row r="2311" spans="1:18" s="14" customFormat="1" ht="69" customHeight="1" x14ac:dyDescent="0.2">
      <c r="A2311" s="13"/>
      <c r="B2311" s="13"/>
      <c r="C2311" s="13"/>
      <c r="D2311" s="1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</row>
    <row r="2312" spans="1:18" s="14" customFormat="1" ht="69" customHeight="1" x14ac:dyDescent="0.2">
      <c r="A2312" s="13"/>
      <c r="B2312" s="13"/>
      <c r="C2312" s="13"/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</row>
    <row r="2313" spans="1:18" s="14" customFormat="1" ht="69" customHeight="1" x14ac:dyDescent="0.2">
      <c r="A2313" s="13"/>
      <c r="B2313" s="13"/>
      <c r="C2313" s="13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</row>
    <row r="2314" spans="1:18" s="14" customFormat="1" ht="69" customHeight="1" x14ac:dyDescent="0.2">
      <c r="A2314" s="13"/>
      <c r="B2314" s="13"/>
      <c r="C2314" s="13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</row>
    <row r="2315" spans="1:18" s="14" customFormat="1" ht="69" customHeight="1" x14ac:dyDescent="0.2">
      <c r="A2315" s="13"/>
      <c r="B2315" s="13"/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</row>
    <row r="2316" spans="1:18" s="14" customFormat="1" ht="69" customHeight="1" x14ac:dyDescent="0.2">
      <c r="A2316" s="13"/>
      <c r="B2316" s="13"/>
      <c r="C2316" s="13"/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</row>
    <row r="2317" spans="1:18" s="14" customFormat="1" ht="69" customHeight="1" x14ac:dyDescent="0.2">
      <c r="A2317" s="13"/>
      <c r="B2317" s="13"/>
      <c r="C2317" s="13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</row>
    <row r="2318" spans="1:18" s="14" customFormat="1" ht="69" customHeight="1" x14ac:dyDescent="0.2">
      <c r="A2318" s="13"/>
      <c r="B2318" s="13"/>
      <c r="C2318" s="13"/>
      <c r="D2318" s="13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</row>
    <row r="2319" spans="1:18" s="14" customFormat="1" ht="69" customHeight="1" x14ac:dyDescent="0.2">
      <c r="A2319" s="13"/>
      <c r="B2319" s="13"/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</row>
    <row r="2320" spans="1:18" s="14" customFormat="1" ht="69" customHeight="1" x14ac:dyDescent="0.2">
      <c r="A2320" s="13"/>
      <c r="B2320" s="13"/>
      <c r="C2320" s="13"/>
      <c r="D2320" s="13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</row>
    <row r="2321" spans="1:18" s="14" customFormat="1" ht="69" customHeight="1" x14ac:dyDescent="0.2">
      <c r="A2321" s="13"/>
      <c r="B2321" s="13"/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</row>
    <row r="2322" spans="1:18" s="14" customFormat="1" ht="69" customHeight="1" x14ac:dyDescent="0.2">
      <c r="A2322" s="13"/>
      <c r="B2322" s="13"/>
      <c r="C2322" s="13"/>
      <c r="D2322" s="13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</row>
    <row r="2323" spans="1:18" s="14" customFormat="1" ht="69" customHeight="1" x14ac:dyDescent="0.2">
      <c r="A2323" s="13"/>
      <c r="B2323" s="13"/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</row>
    <row r="2324" spans="1:18" s="14" customFormat="1" ht="69" customHeight="1" x14ac:dyDescent="0.2">
      <c r="A2324" s="13"/>
      <c r="B2324" s="13"/>
      <c r="C2324" s="13"/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</row>
    <row r="2325" spans="1:18" s="14" customFormat="1" ht="69" customHeight="1" x14ac:dyDescent="0.2">
      <c r="A2325" s="13"/>
      <c r="B2325" s="13"/>
      <c r="C2325" s="13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</row>
    <row r="2326" spans="1:18" s="14" customFormat="1" ht="69" customHeight="1" x14ac:dyDescent="0.2">
      <c r="A2326" s="13"/>
      <c r="B2326" s="13"/>
      <c r="C2326" s="13"/>
      <c r="D2326" s="13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</row>
    <row r="2327" spans="1:18" s="14" customFormat="1" ht="69" customHeight="1" x14ac:dyDescent="0.2">
      <c r="A2327" s="13"/>
      <c r="B2327" s="13"/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</row>
    <row r="2328" spans="1:18" s="14" customFormat="1" ht="69" customHeight="1" x14ac:dyDescent="0.2">
      <c r="A2328" s="13"/>
      <c r="B2328" s="13"/>
      <c r="C2328" s="13"/>
      <c r="D2328" s="13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</row>
    <row r="2329" spans="1:18" s="14" customFormat="1" ht="69" customHeight="1" x14ac:dyDescent="0.2">
      <c r="A2329" s="13"/>
      <c r="B2329" s="13"/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</row>
    <row r="2330" spans="1:18" s="14" customFormat="1" ht="69" customHeight="1" x14ac:dyDescent="0.2">
      <c r="A2330" s="13"/>
      <c r="B2330" s="13"/>
      <c r="C2330" s="13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</row>
    <row r="2331" spans="1:18" s="14" customFormat="1" ht="69" customHeight="1" x14ac:dyDescent="0.2">
      <c r="A2331" s="13"/>
      <c r="B2331" s="13"/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</row>
    <row r="2332" spans="1:18" s="14" customFormat="1" ht="69" customHeight="1" x14ac:dyDescent="0.2">
      <c r="A2332" s="13"/>
      <c r="B2332" s="13"/>
      <c r="C2332" s="13"/>
      <c r="D2332" s="13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</row>
    <row r="2333" spans="1:18" s="14" customFormat="1" ht="69" customHeight="1" x14ac:dyDescent="0.2">
      <c r="A2333" s="13"/>
      <c r="B2333" s="13"/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</row>
    <row r="2334" spans="1:18" s="14" customFormat="1" ht="69" customHeight="1" x14ac:dyDescent="0.2">
      <c r="A2334" s="13"/>
      <c r="B2334" s="13"/>
      <c r="C2334" s="13"/>
      <c r="D2334" s="1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</row>
    <row r="2335" spans="1:18" s="14" customFormat="1" ht="69" customHeight="1" x14ac:dyDescent="0.2">
      <c r="A2335" s="13"/>
      <c r="B2335" s="13"/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</row>
    <row r="2336" spans="1:18" s="14" customFormat="1" ht="69" customHeight="1" x14ac:dyDescent="0.2">
      <c r="A2336" s="13"/>
      <c r="B2336" s="13"/>
      <c r="C2336" s="13"/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</row>
    <row r="2337" spans="1:18" s="14" customFormat="1" ht="69" customHeight="1" x14ac:dyDescent="0.2">
      <c r="A2337" s="13"/>
      <c r="B2337" s="13"/>
      <c r="C2337" s="13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</row>
    <row r="2338" spans="1:18" s="14" customFormat="1" ht="69" customHeight="1" x14ac:dyDescent="0.2">
      <c r="A2338" s="13"/>
      <c r="B2338" s="13"/>
      <c r="C2338" s="13"/>
      <c r="D2338" s="13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</row>
    <row r="2339" spans="1:18" s="14" customFormat="1" ht="69" customHeight="1" x14ac:dyDescent="0.2">
      <c r="A2339" s="13"/>
      <c r="B2339" s="13"/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</row>
    <row r="2340" spans="1:18" s="14" customFormat="1" ht="69" customHeight="1" x14ac:dyDescent="0.2">
      <c r="A2340" s="13"/>
      <c r="B2340" s="13"/>
      <c r="C2340" s="13"/>
      <c r="D2340" s="1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</row>
    <row r="2341" spans="1:18" s="14" customFormat="1" ht="69" customHeight="1" x14ac:dyDescent="0.2">
      <c r="A2341" s="13"/>
      <c r="B2341" s="13"/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</row>
    <row r="2342" spans="1:18" s="14" customFormat="1" ht="69" customHeight="1" x14ac:dyDescent="0.2">
      <c r="A2342" s="13"/>
      <c r="B2342" s="13"/>
      <c r="C2342" s="13"/>
      <c r="D2342" s="13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</row>
    <row r="2343" spans="1:18" s="14" customFormat="1" ht="69" customHeight="1" x14ac:dyDescent="0.2">
      <c r="A2343" s="13"/>
      <c r="B2343" s="13"/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</row>
    <row r="2344" spans="1:18" s="14" customFormat="1" ht="69" customHeight="1" x14ac:dyDescent="0.2">
      <c r="A2344" s="13"/>
      <c r="B2344" s="13"/>
      <c r="C2344" s="13"/>
      <c r="D2344" s="1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</row>
    <row r="2345" spans="1:18" s="14" customFormat="1" ht="69" customHeight="1" x14ac:dyDescent="0.2">
      <c r="A2345" s="13"/>
      <c r="B2345" s="13"/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</row>
    <row r="2346" spans="1:18" s="14" customFormat="1" ht="69" customHeight="1" x14ac:dyDescent="0.2">
      <c r="A2346" s="13"/>
      <c r="B2346" s="13"/>
      <c r="C2346" s="13"/>
      <c r="D2346" s="13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</row>
    <row r="2347" spans="1:18" s="14" customFormat="1" ht="69" customHeight="1" x14ac:dyDescent="0.2">
      <c r="A2347" s="13"/>
      <c r="B2347" s="13"/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</row>
    <row r="2348" spans="1:18" s="14" customFormat="1" ht="69" customHeight="1" x14ac:dyDescent="0.2">
      <c r="A2348" s="13"/>
      <c r="B2348" s="13"/>
      <c r="C2348" s="13"/>
      <c r="D2348" s="13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</row>
    <row r="2349" spans="1:18" s="14" customFormat="1" ht="69" customHeight="1" x14ac:dyDescent="0.2">
      <c r="A2349" s="13"/>
      <c r="B2349" s="13"/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</row>
    <row r="2350" spans="1:18" s="14" customFormat="1" ht="69" customHeight="1" x14ac:dyDescent="0.2">
      <c r="A2350" s="13"/>
      <c r="B2350" s="13"/>
      <c r="C2350" s="13"/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</row>
    <row r="2351" spans="1:18" s="14" customFormat="1" ht="69" customHeight="1" x14ac:dyDescent="0.2">
      <c r="A2351" s="13"/>
      <c r="B2351" s="13"/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</row>
    <row r="2352" spans="1:18" s="14" customFormat="1" ht="69" customHeight="1" x14ac:dyDescent="0.2">
      <c r="A2352" s="13"/>
      <c r="B2352" s="13"/>
      <c r="C2352" s="13"/>
      <c r="D2352" s="13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</row>
    <row r="2353" spans="1:18" s="14" customFormat="1" ht="69" customHeight="1" x14ac:dyDescent="0.2">
      <c r="A2353" s="13"/>
      <c r="B2353" s="13"/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</row>
    <row r="2354" spans="1:18" s="14" customFormat="1" ht="69" customHeight="1" x14ac:dyDescent="0.2">
      <c r="A2354" s="13"/>
      <c r="B2354" s="13"/>
      <c r="C2354" s="13"/>
      <c r="D2354" s="13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</row>
    <row r="2355" spans="1:18" s="14" customFormat="1" ht="69" customHeight="1" x14ac:dyDescent="0.2">
      <c r="A2355" s="13"/>
      <c r="B2355" s="13"/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</row>
    <row r="2356" spans="1:18" s="14" customFormat="1" ht="69" customHeight="1" x14ac:dyDescent="0.2">
      <c r="A2356" s="13"/>
      <c r="B2356" s="13"/>
      <c r="C2356" s="13"/>
      <c r="D2356" s="1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</row>
    <row r="2357" spans="1:18" s="14" customFormat="1" ht="69" customHeight="1" x14ac:dyDescent="0.2">
      <c r="A2357" s="13"/>
      <c r="B2357" s="13"/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</row>
    <row r="2358" spans="1:18" s="14" customFormat="1" ht="69" customHeight="1" x14ac:dyDescent="0.2">
      <c r="A2358" s="13"/>
      <c r="B2358" s="13"/>
      <c r="C2358" s="13"/>
      <c r="D2358" s="13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</row>
    <row r="2359" spans="1:18" s="14" customFormat="1" ht="69" customHeight="1" x14ac:dyDescent="0.2">
      <c r="A2359" s="13"/>
      <c r="B2359" s="13"/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</row>
    <row r="2360" spans="1:18" s="14" customFormat="1" ht="69" customHeight="1" x14ac:dyDescent="0.2">
      <c r="A2360" s="13"/>
      <c r="B2360" s="13"/>
      <c r="C2360" s="13"/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</row>
    <row r="2361" spans="1:18" s="14" customFormat="1" ht="69" customHeight="1" x14ac:dyDescent="0.2">
      <c r="A2361" s="13"/>
      <c r="B2361" s="13"/>
      <c r="C2361" s="13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</row>
    <row r="2362" spans="1:18" s="14" customFormat="1" ht="69" customHeight="1" x14ac:dyDescent="0.2">
      <c r="A2362" s="13"/>
      <c r="B2362" s="13"/>
      <c r="C2362" s="13"/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</row>
    <row r="2363" spans="1:18" s="14" customFormat="1" ht="69" customHeight="1" x14ac:dyDescent="0.2">
      <c r="A2363" s="13"/>
      <c r="B2363" s="13"/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</row>
    <row r="2364" spans="1:18" s="14" customFormat="1" ht="69" customHeight="1" x14ac:dyDescent="0.2">
      <c r="A2364" s="13"/>
      <c r="B2364" s="13"/>
      <c r="C2364" s="13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</row>
    <row r="2365" spans="1:18" s="14" customFormat="1" ht="69" customHeight="1" x14ac:dyDescent="0.2">
      <c r="A2365" s="13"/>
      <c r="B2365" s="13"/>
      <c r="C2365" s="13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</row>
    <row r="2366" spans="1:18" s="14" customFormat="1" ht="69" customHeight="1" x14ac:dyDescent="0.2">
      <c r="A2366" s="13"/>
      <c r="B2366" s="13"/>
      <c r="C2366" s="13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</row>
    <row r="2367" spans="1:18" s="14" customFormat="1" ht="69" customHeight="1" x14ac:dyDescent="0.2">
      <c r="A2367" s="13"/>
      <c r="B2367" s="13"/>
      <c r="C2367" s="13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</row>
    <row r="2368" spans="1:18" s="14" customFormat="1" ht="69" customHeight="1" x14ac:dyDescent="0.2">
      <c r="A2368" s="13"/>
      <c r="B2368" s="13"/>
      <c r="C2368" s="13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</row>
    <row r="2369" spans="1:18" s="14" customFormat="1" ht="69" customHeight="1" x14ac:dyDescent="0.2">
      <c r="A2369" s="13"/>
      <c r="B2369" s="13"/>
      <c r="C2369" s="13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</row>
    <row r="2370" spans="1:18" s="14" customFormat="1" ht="69" customHeight="1" x14ac:dyDescent="0.2">
      <c r="A2370" s="13"/>
      <c r="B2370" s="13"/>
      <c r="C2370" s="13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</row>
    <row r="2371" spans="1:18" s="14" customFormat="1" ht="69" customHeight="1" x14ac:dyDescent="0.2">
      <c r="A2371" s="13"/>
      <c r="B2371" s="13"/>
      <c r="C2371" s="13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</row>
    <row r="2372" spans="1:18" s="14" customFormat="1" ht="69" customHeight="1" x14ac:dyDescent="0.2">
      <c r="A2372" s="13"/>
      <c r="B2372" s="13"/>
      <c r="C2372" s="13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</row>
    <row r="2373" spans="1:18" s="14" customFormat="1" ht="69" customHeight="1" x14ac:dyDescent="0.2">
      <c r="A2373" s="13"/>
      <c r="B2373" s="13"/>
      <c r="C2373" s="13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</row>
    <row r="2374" spans="1:18" s="14" customFormat="1" ht="69" customHeight="1" x14ac:dyDescent="0.2">
      <c r="A2374" s="13"/>
      <c r="B2374" s="13"/>
      <c r="C2374" s="13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</row>
    <row r="2375" spans="1:18" s="14" customFormat="1" ht="69" customHeight="1" x14ac:dyDescent="0.2">
      <c r="A2375" s="13"/>
      <c r="B2375" s="13"/>
      <c r="C2375" s="13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</row>
    <row r="2376" spans="1:18" s="14" customFormat="1" ht="69" customHeight="1" x14ac:dyDescent="0.2">
      <c r="A2376" s="13"/>
      <c r="B2376" s="13"/>
      <c r="C2376" s="13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</row>
    <row r="2377" spans="1:18" s="14" customFormat="1" ht="69" customHeight="1" x14ac:dyDescent="0.2">
      <c r="A2377" s="13"/>
      <c r="B2377" s="13"/>
      <c r="C2377" s="13"/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</row>
    <row r="2378" spans="1:18" s="14" customFormat="1" ht="69" customHeight="1" x14ac:dyDescent="0.2">
      <c r="A2378" s="13"/>
      <c r="B2378" s="13"/>
      <c r="C2378" s="13"/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</row>
    <row r="2379" spans="1:18" s="14" customFormat="1" ht="69" customHeight="1" x14ac:dyDescent="0.2">
      <c r="A2379" s="13"/>
      <c r="B2379" s="13"/>
      <c r="C2379" s="13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</row>
    <row r="2380" spans="1:18" s="14" customFormat="1" ht="69" customHeight="1" x14ac:dyDescent="0.2">
      <c r="A2380" s="13"/>
      <c r="B2380" s="13"/>
      <c r="C2380" s="13"/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</row>
    <row r="2381" spans="1:18" s="14" customFormat="1" ht="69" customHeight="1" x14ac:dyDescent="0.2">
      <c r="A2381" s="13"/>
      <c r="B2381" s="13"/>
      <c r="C2381" s="13"/>
      <c r="D2381" s="13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</row>
    <row r="2382" spans="1:18" s="14" customFormat="1" ht="69" customHeight="1" x14ac:dyDescent="0.2">
      <c r="A2382" s="13"/>
      <c r="B2382" s="13"/>
      <c r="C2382" s="13"/>
      <c r="D2382" s="13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</row>
    <row r="2383" spans="1:18" s="14" customFormat="1" ht="69" customHeight="1" x14ac:dyDescent="0.2">
      <c r="A2383" s="13"/>
      <c r="B2383" s="13"/>
      <c r="C2383" s="13"/>
      <c r="D2383" s="1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</row>
    <row r="2384" spans="1:18" s="14" customFormat="1" ht="69" customHeight="1" x14ac:dyDescent="0.2">
      <c r="A2384" s="13"/>
      <c r="B2384" s="13"/>
      <c r="C2384" s="13"/>
      <c r="D2384" s="1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</row>
    <row r="2385" spans="1:18" s="14" customFormat="1" ht="69" customHeight="1" x14ac:dyDescent="0.2">
      <c r="A2385" s="13"/>
      <c r="B2385" s="13"/>
      <c r="C2385" s="13"/>
      <c r="D2385" s="1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</row>
    <row r="2386" spans="1:18" s="14" customFormat="1" ht="69" customHeight="1" x14ac:dyDescent="0.2">
      <c r="A2386" s="13"/>
      <c r="B2386" s="13"/>
      <c r="C2386" s="13"/>
      <c r="D2386" s="13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</row>
    <row r="2387" spans="1:18" s="14" customFormat="1" ht="69" customHeight="1" x14ac:dyDescent="0.2">
      <c r="A2387" s="13"/>
      <c r="B2387" s="13"/>
      <c r="C2387" s="13"/>
      <c r="D2387" s="13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</row>
    <row r="2388" spans="1:18" s="14" customFormat="1" ht="69" customHeight="1" x14ac:dyDescent="0.2">
      <c r="A2388" s="13"/>
      <c r="B2388" s="13"/>
      <c r="C2388" s="13"/>
      <c r="D2388" s="13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</row>
    <row r="2389" spans="1:18" s="14" customFormat="1" ht="69" customHeight="1" x14ac:dyDescent="0.2">
      <c r="A2389" s="13"/>
      <c r="B2389" s="13"/>
      <c r="C2389" s="13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</row>
    <row r="2390" spans="1:18" s="14" customFormat="1" ht="69" customHeight="1" x14ac:dyDescent="0.2">
      <c r="A2390" s="13"/>
      <c r="B2390" s="13"/>
      <c r="C2390" s="13"/>
      <c r="D2390" s="13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</row>
    <row r="2391" spans="1:18" s="14" customFormat="1" ht="69" customHeight="1" x14ac:dyDescent="0.2">
      <c r="A2391" s="13"/>
      <c r="B2391" s="13"/>
      <c r="C2391" s="13"/>
      <c r="D2391" s="13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</row>
    <row r="2392" spans="1:18" s="14" customFormat="1" ht="69" customHeight="1" x14ac:dyDescent="0.2">
      <c r="A2392" s="13"/>
      <c r="B2392" s="13"/>
      <c r="C2392" s="13"/>
      <c r="D2392" s="13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</row>
    <row r="2393" spans="1:18" s="14" customFormat="1" ht="69" customHeight="1" x14ac:dyDescent="0.2">
      <c r="A2393" s="13"/>
      <c r="B2393" s="13"/>
      <c r="C2393" s="13"/>
      <c r="D2393" s="1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</row>
    <row r="2394" spans="1:18" s="14" customFormat="1" ht="69" customHeight="1" x14ac:dyDescent="0.2">
      <c r="A2394" s="13"/>
      <c r="B2394" s="13"/>
      <c r="C2394" s="13"/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</row>
    <row r="2395" spans="1:18" s="14" customFormat="1" ht="69" customHeight="1" x14ac:dyDescent="0.2">
      <c r="A2395" s="13"/>
      <c r="B2395" s="13"/>
      <c r="C2395" s="13"/>
      <c r="D2395" s="1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</row>
    <row r="2396" spans="1:18" s="14" customFormat="1" ht="69" customHeight="1" x14ac:dyDescent="0.2">
      <c r="A2396" s="13"/>
      <c r="B2396" s="13"/>
      <c r="C2396" s="13"/>
      <c r="D2396" s="1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</row>
    <row r="2397" spans="1:18" s="14" customFormat="1" ht="69" customHeight="1" x14ac:dyDescent="0.2">
      <c r="A2397" s="13"/>
      <c r="B2397" s="13"/>
      <c r="C2397" s="13"/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</row>
    <row r="2398" spans="1:18" s="14" customFormat="1" ht="69" customHeight="1" x14ac:dyDescent="0.2">
      <c r="A2398" s="13"/>
      <c r="B2398" s="13"/>
      <c r="C2398" s="13"/>
      <c r="D2398" s="1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</row>
    <row r="2399" spans="1:18" s="14" customFormat="1" ht="69" customHeight="1" x14ac:dyDescent="0.2">
      <c r="A2399" s="13"/>
      <c r="B2399" s="13"/>
      <c r="C2399" s="13"/>
      <c r="D2399" s="1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</row>
    <row r="2400" spans="1:18" s="14" customFormat="1" ht="69" customHeight="1" x14ac:dyDescent="0.2">
      <c r="A2400" s="13"/>
      <c r="B2400" s="13"/>
      <c r="C2400" s="13"/>
      <c r="D2400" s="13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</row>
    <row r="2401" spans="1:18" s="14" customFormat="1" ht="69" customHeight="1" x14ac:dyDescent="0.2">
      <c r="A2401" s="13"/>
      <c r="B2401" s="13"/>
      <c r="C2401" s="13"/>
      <c r="D2401" s="1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</row>
    <row r="2402" spans="1:18" s="14" customFormat="1" ht="69" customHeight="1" x14ac:dyDescent="0.2">
      <c r="A2402" s="13"/>
      <c r="B2402" s="13"/>
      <c r="C2402" s="13"/>
      <c r="D2402" s="13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</row>
    <row r="2403" spans="1:18" s="14" customFormat="1" ht="69" customHeight="1" x14ac:dyDescent="0.2">
      <c r="A2403" s="13"/>
      <c r="B2403" s="13"/>
      <c r="C2403" s="13"/>
      <c r="D2403" s="1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</row>
    <row r="2404" spans="1:18" s="14" customFormat="1" ht="69" customHeight="1" x14ac:dyDescent="0.2">
      <c r="A2404" s="13"/>
      <c r="B2404" s="13"/>
      <c r="C2404" s="13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</row>
    <row r="2405" spans="1:18" s="14" customFormat="1" ht="69" customHeight="1" x14ac:dyDescent="0.2">
      <c r="A2405" s="13"/>
      <c r="B2405" s="13"/>
      <c r="C2405" s="13"/>
      <c r="D2405" s="13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</row>
    <row r="2406" spans="1:18" s="14" customFormat="1" ht="69" customHeight="1" x14ac:dyDescent="0.2">
      <c r="A2406" s="13"/>
      <c r="B2406" s="13"/>
      <c r="C2406" s="13"/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</row>
    <row r="2407" spans="1:18" s="14" customFormat="1" ht="69" customHeight="1" x14ac:dyDescent="0.2">
      <c r="A2407" s="13"/>
      <c r="B2407" s="13"/>
      <c r="C2407" s="13"/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</row>
    <row r="2408" spans="1:18" s="14" customFormat="1" ht="69" customHeight="1" x14ac:dyDescent="0.2">
      <c r="A2408" s="13"/>
      <c r="B2408" s="13"/>
      <c r="C2408" s="13"/>
      <c r="D2408" s="1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</row>
    <row r="2409" spans="1:18" s="14" customFormat="1" ht="69" customHeight="1" x14ac:dyDescent="0.2">
      <c r="A2409" s="13"/>
      <c r="B2409" s="13"/>
      <c r="C2409" s="13"/>
      <c r="D2409" s="1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</row>
    <row r="2410" spans="1:18" s="14" customFormat="1" ht="69" customHeight="1" x14ac:dyDescent="0.2">
      <c r="A2410" s="13"/>
      <c r="B2410" s="13"/>
      <c r="C2410" s="13"/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</row>
    <row r="2411" spans="1:18" s="14" customFormat="1" ht="69" customHeight="1" x14ac:dyDescent="0.2">
      <c r="A2411" s="13"/>
      <c r="B2411" s="13"/>
      <c r="C2411" s="13"/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</row>
    <row r="2412" spans="1:18" s="14" customFormat="1" ht="69" customHeight="1" x14ac:dyDescent="0.2">
      <c r="A2412" s="13"/>
      <c r="B2412" s="13"/>
      <c r="C2412" s="13"/>
      <c r="D2412" s="13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</row>
    <row r="2413" spans="1:18" s="14" customFormat="1" ht="69" customHeight="1" x14ac:dyDescent="0.2">
      <c r="A2413" s="13"/>
      <c r="B2413" s="13"/>
      <c r="C2413" s="13"/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</row>
    <row r="2414" spans="1:18" s="14" customFormat="1" ht="69" customHeight="1" x14ac:dyDescent="0.2">
      <c r="A2414" s="13"/>
      <c r="B2414" s="13"/>
      <c r="C2414" s="13"/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</row>
    <row r="2415" spans="1:18" s="14" customFormat="1" ht="69" customHeight="1" x14ac:dyDescent="0.2">
      <c r="A2415" s="13"/>
      <c r="B2415" s="13"/>
      <c r="C2415" s="13"/>
      <c r="D2415" s="13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</row>
    <row r="2416" spans="1:18" s="14" customFormat="1" ht="69" customHeight="1" x14ac:dyDescent="0.2">
      <c r="A2416" s="13"/>
      <c r="B2416" s="13"/>
      <c r="C2416" s="13"/>
      <c r="D2416" s="13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</row>
    <row r="2417" spans="1:18" s="14" customFormat="1" ht="69" customHeight="1" x14ac:dyDescent="0.2">
      <c r="A2417" s="13"/>
      <c r="B2417" s="13"/>
      <c r="C2417" s="13"/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</row>
    <row r="2418" spans="1:18" s="14" customFormat="1" ht="69" customHeight="1" x14ac:dyDescent="0.2">
      <c r="A2418" s="13"/>
      <c r="B2418" s="13"/>
      <c r="C2418" s="13"/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</row>
    <row r="2419" spans="1:18" s="14" customFormat="1" ht="69" customHeight="1" x14ac:dyDescent="0.2">
      <c r="A2419" s="13"/>
      <c r="B2419" s="13"/>
      <c r="C2419" s="13"/>
      <c r="D2419" s="13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</row>
    <row r="2420" spans="1:18" s="14" customFormat="1" ht="69" customHeight="1" x14ac:dyDescent="0.2">
      <c r="A2420" s="13"/>
      <c r="B2420" s="13"/>
      <c r="C2420" s="13"/>
      <c r="D2420" s="13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</row>
    <row r="2421" spans="1:18" s="14" customFormat="1" ht="69" customHeight="1" x14ac:dyDescent="0.2">
      <c r="A2421" s="13"/>
      <c r="B2421" s="13"/>
      <c r="C2421" s="13"/>
      <c r="D2421" s="13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</row>
    <row r="2422" spans="1:18" s="14" customFormat="1" ht="69" customHeight="1" x14ac:dyDescent="0.2">
      <c r="A2422" s="13"/>
      <c r="B2422" s="13"/>
      <c r="C2422" s="13"/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</row>
    <row r="2423" spans="1:18" s="14" customFormat="1" ht="69" customHeight="1" x14ac:dyDescent="0.2">
      <c r="A2423" s="13"/>
      <c r="B2423" s="13"/>
      <c r="C2423" s="13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</row>
    <row r="2424" spans="1:18" s="14" customFormat="1" ht="69" customHeight="1" x14ac:dyDescent="0.2">
      <c r="A2424" s="13"/>
      <c r="B2424" s="13"/>
      <c r="C2424" s="13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</row>
    <row r="2425" spans="1:18" s="14" customFormat="1" ht="69" customHeight="1" x14ac:dyDescent="0.2">
      <c r="A2425" s="13"/>
      <c r="B2425" s="13"/>
      <c r="C2425" s="13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</row>
    <row r="2426" spans="1:18" s="14" customFormat="1" ht="69" customHeight="1" x14ac:dyDescent="0.2">
      <c r="A2426" s="13"/>
      <c r="B2426" s="13"/>
      <c r="C2426" s="13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</row>
    <row r="2427" spans="1:18" s="14" customFormat="1" ht="69" customHeight="1" x14ac:dyDescent="0.2">
      <c r="A2427" s="13"/>
      <c r="B2427" s="13"/>
      <c r="C2427" s="13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</row>
    <row r="2428" spans="1:18" s="14" customFormat="1" ht="69" customHeight="1" x14ac:dyDescent="0.2">
      <c r="A2428" s="13"/>
      <c r="B2428" s="13"/>
      <c r="C2428" s="13"/>
      <c r="D2428" s="1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</row>
    <row r="2429" spans="1:18" s="14" customFormat="1" ht="69" customHeight="1" x14ac:dyDescent="0.2">
      <c r="A2429" s="13"/>
      <c r="B2429" s="13"/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</row>
    <row r="2430" spans="1:18" s="14" customFormat="1" ht="69" customHeight="1" x14ac:dyDescent="0.2">
      <c r="A2430" s="13"/>
      <c r="B2430" s="13"/>
      <c r="C2430" s="13"/>
      <c r="D2430" s="13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</row>
    <row r="2431" spans="1:18" s="14" customFormat="1" ht="69" customHeight="1" x14ac:dyDescent="0.2">
      <c r="A2431" s="13"/>
      <c r="B2431" s="13"/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</row>
    <row r="2432" spans="1:18" s="14" customFormat="1" ht="69" customHeight="1" x14ac:dyDescent="0.2">
      <c r="A2432" s="13"/>
      <c r="B2432" s="13"/>
      <c r="C2432" s="13"/>
      <c r="D2432" s="1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</row>
    <row r="2433" spans="1:18" s="14" customFormat="1" ht="69" customHeight="1" x14ac:dyDescent="0.2">
      <c r="A2433" s="13"/>
      <c r="B2433" s="13"/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</row>
    <row r="2434" spans="1:18" s="14" customFormat="1" ht="69" customHeight="1" x14ac:dyDescent="0.2">
      <c r="A2434" s="13"/>
      <c r="B2434" s="13"/>
      <c r="C2434" s="13"/>
      <c r="D2434" s="13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</row>
    <row r="2435" spans="1:18" s="14" customFormat="1" ht="69" customHeight="1" x14ac:dyDescent="0.2">
      <c r="A2435" s="13"/>
      <c r="B2435" s="13"/>
      <c r="C2435" s="13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</row>
    <row r="2436" spans="1:18" s="14" customFormat="1" ht="69" customHeight="1" x14ac:dyDescent="0.2">
      <c r="A2436" s="13"/>
      <c r="B2436" s="13"/>
      <c r="C2436" s="13"/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</row>
    <row r="2437" spans="1:18" s="14" customFormat="1" ht="69" customHeight="1" x14ac:dyDescent="0.2">
      <c r="A2437" s="13"/>
      <c r="B2437" s="13"/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</row>
    <row r="2438" spans="1:18" s="14" customFormat="1" ht="69" customHeight="1" x14ac:dyDescent="0.2">
      <c r="A2438" s="13"/>
      <c r="B2438" s="13"/>
      <c r="C2438" s="13"/>
      <c r="D2438" s="1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</row>
    <row r="2439" spans="1:18" s="14" customFormat="1" ht="69" customHeight="1" x14ac:dyDescent="0.2">
      <c r="A2439" s="13"/>
      <c r="B2439" s="13"/>
      <c r="C2439" s="13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</row>
    <row r="2440" spans="1:18" s="14" customFormat="1" ht="69" customHeight="1" x14ac:dyDescent="0.2">
      <c r="A2440" s="13"/>
      <c r="B2440" s="13"/>
      <c r="C2440" s="13"/>
      <c r="D2440" s="1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</row>
    <row r="2441" spans="1:18" s="14" customFormat="1" ht="69" customHeight="1" x14ac:dyDescent="0.2">
      <c r="A2441" s="13"/>
      <c r="B2441" s="13"/>
      <c r="C2441" s="13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</row>
    <row r="2442" spans="1:18" s="14" customFormat="1" ht="69" customHeight="1" x14ac:dyDescent="0.2">
      <c r="A2442" s="13"/>
      <c r="B2442" s="13"/>
      <c r="C2442" s="13"/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</row>
    <row r="2443" spans="1:18" s="14" customFormat="1" ht="69" customHeight="1" x14ac:dyDescent="0.2">
      <c r="A2443" s="13"/>
      <c r="B2443" s="13"/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</row>
    <row r="2444" spans="1:18" s="14" customFormat="1" ht="69" customHeight="1" x14ac:dyDescent="0.2">
      <c r="A2444" s="13"/>
      <c r="B2444" s="13"/>
      <c r="C2444" s="13"/>
      <c r="D2444" s="13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</row>
    <row r="2445" spans="1:18" s="14" customFormat="1" ht="69" customHeight="1" x14ac:dyDescent="0.2">
      <c r="A2445" s="13"/>
      <c r="B2445" s="13"/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</row>
    <row r="2446" spans="1:18" s="14" customFormat="1" ht="69" customHeight="1" x14ac:dyDescent="0.2">
      <c r="A2446" s="13"/>
      <c r="B2446" s="13"/>
      <c r="C2446" s="13"/>
      <c r="D2446" s="13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</row>
    <row r="2447" spans="1:18" s="14" customFormat="1" ht="69" customHeight="1" x14ac:dyDescent="0.2">
      <c r="A2447" s="13"/>
      <c r="B2447" s="13"/>
      <c r="C2447" s="13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</row>
    <row r="2448" spans="1:18" s="14" customFormat="1" ht="69" customHeight="1" x14ac:dyDescent="0.2">
      <c r="A2448" s="13"/>
      <c r="B2448" s="13"/>
      <c r="C2448" s="13"/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</row>
    <row r="2449" spans="1:18" s="14" customFormat="1" ht="69" customHeight="1" x14ac:dyDescent="0.2">
      <c r="A2449" s="13"/>
      <c r="B2449" s="13"/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</row>
    <row r="2450" spans="1:18" s="14" customFormat="1" ht="69" customHeight="1" x14ac:dyDescent="0.2">
      <c r="A2450" s="13"/>
      <c r="B2450" s="13"/>
      <c r="C2450" s="13"/>
      <c r="D2450" s="13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</row>
    <row r="2451" spans="1:18" s="14" customFormat="1" ht="69" customHeight="1" x14ac:dyDescent="0.2">
      <c r="A2451" s="13"/>
      <c r="B2451" s="13"/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</row>
    <row r="2452" spans="1:18" s="14" customFormat="1" ht="69" customHeight="1" x14ac:dyDescent="0.2">
      <c r="A2452" s="13"/>
      <c r="B2452" s="13"/>
      <c r="C2452" s="13"/>
      <c r="D2452" s="1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</row>
    <row r="2453" spans="1:18" s="14" customFormat="1" ht="69" customHeight="1" x14ac:dyDescent="0.2">
      <c r="A2453" s="13"/>
      <c r="B2453" s="13"/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</row>
    <row r="2454" spans="1:18" s="14" customFormat="1" ht="69" customHeight="1" x14ac:dyDescent="0.2">
      <c r="A2454" s="13"/>
      <c r="B2454" s="13"/>
      <c r="C2454" s="13"/>
      <c r="D2454" s="1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</row>
    <row r="2455" spans="1:18" s="14" customFormat="1" ht="69" customHeight="1" x14ac:dyDescent="0.2">
      <c r="A2455" s="13"/>
      <c r="B2455" s="13"/>
      <c r="C2455" s="13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</row>
    <row r="2456" spans="1:18" s="14" customFormat="1" ht="69" customHeight="1" x14ac:dyDescent="0.2">
      <c r="A2456" s="13"/>
      <c r="B2456" s="13"/>
      <c r="C2456" s="13"/>
      <c r="D2456" s="13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</row>
    <row r="2457" spans="1:18" s="14" customFormat="1" ht="69" customHeight="1" x14ac:dyDescent="0.2">
      <c r="A2457" s="13"/>
      <c r="B2457" s="13"/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</row>
    <row r="2458" spans="1:18" s="14" customFormat="1" ht="69" customHeight="1" x14ac:dyDescent="0.2">
      <c r="A2458" s="13"/>
      <c r="B2458" s="13"/>
      <c r="C2458" s="13"/>
      <c r="D2458" s="13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</row>
    <row r="2459" spans="1:18" s="14" customFormat="1" ht="69" customHeight="1" x14ac:dyDescent="0.2">
      <c r="A2459" s="13"/>
      <c r="B2459" s="13"/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</row>
    <row r="2460" spans="1:18" s="14" customFormat="1" ht="69" customHeight="1" x14ac:dyDescent="0.2">
      <c r="A2460" s="13"/>
      <c r="B2460" s="13"/>
      <c r="C2460" s="13"/>
      <c r="D2460" s="13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</row>
    <row r="2461" spans="1:18" s="14" customFormat="1" ht="69" customHeight="1" x14ac:dyDescent="0.2">
      <c r="A2461" s="13"/>
      <c r="B2461" s="13"/>
      <c r="C2461" s="13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</row>
    <row r="2462" spans="1:18" s="14" customFormat="1" ht="69" customHeight="1" x14ac:dyDescent="0.2">
      <c r="A2462" s="13"/>
      <c r="B2462" s="13"/>
      <c r="C2462" s="13"/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</row>
    <row r="2463" spans="1:18" s="14" customFormat="1" ht="69" customHeight="1" x14ac:dyDescent="0.2">
      <c r="A2463" s="13"/>
      <c r="B2463" s="13"/>
      <c r="C2463" s="13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</row>
    <row r="2464" spans="1:18" s="14" customFormat="1" ht="69" customHeight="1" x14ac:dyDescent="0.2">
      <c r="A2464" s="13"/>
      <c r="B2464" s="13"/>
      <c r="C2464" s="13"/>
      <c r="D2464" s="13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</row>
    <row r="2465" spans="1:18" s="14" customFormat="1" ht="69" customHeight="1" x14ac:dyDescent="0.2">
      <c r="A2465" s="13"/>
      <c r="B2465" s="13"/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</row>
    <row r="2466" spans="1:18" s="14" customFormat="1" ht="69" customHeight="1" x14ac:dyDescent="0.2">
      <c r="A2466" s="13"/>
      <c r="B2466" s="13"/>
      <c r="C2466" s="13"/>
      <c r="D2466" s="13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</row>
    <row r="2467" spans="1:18" s="14" customFormat="1" ht="69" customHeight="1" x14ac:dyDescent="0.2">
      <c r="A2467" s="13"/>
      <c r="B2467" s="13"/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</row>
    <row r="2468" spans="1:18" s="14" customFormat="1" ht="69" customHeight="1" x14ac:dyDescent="0.2">
      <c r="A2468" s="13"/>
      <c r="B2468" s="13"/>
      <c r="C2468" s="13"/>
      <c r="D2468" s="13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</row>
    <row r="2469" spans="1:18" s="14" customFormat="1" ht="69" customHeight="1" x14ac:dyDescent="0.2">
      <c r="A2469" s="13"/>
      <c r="B2469" s="13"/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</row>
    <row r="2470" spans="1:18" s="14" customFormat="1" ht="69" customHeight="1" x14ac:dyDescent="0.2">
      <c r="A2470" s="13"/>
      <c r="B2470" s="13"/>
      <c r="C2470" s="13"/>
      <c r="D2470" s="13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</row>
    <row r="2471" spans="1:18" s="14" customFormat="1" ht="69" customHeight="1" x14ac:dyDescent="0.2">
      <c r="A2471" s="13"/>
      <c r="B2471" s="13"/>
      <c r="C2471" s="13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</row>
    <row r="2472" spans="1:18" s="14" customFormat="1" ht="69" customHeight="1" x14ac:dyDescent="0.2">
      <c r="A2472" s="13"/>
      <c r="B2472" s="13"/>
      <c r="C2472" s="13"/>
      <c r="D2472" s="13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</row>
    <row r="2473" spans="1:18" s="14" customFormat="1" ht="69" customHeight="1" x14ac:dyDescent="0.2">
      <c r="A2473" s="13"/>
      <c r="B2473" s="13"/>
      <c r="C2473" s="13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</row>
    <row r="2474" spans="1:18" s="14" customFormat="1" ht="69" customHeight="1" x14ac:dyDescent="0.2">
      <c r="A2474" s="13"/>
      <c r="B2474" s="13"/>
      <c r="C2474" s="13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</row>
    <row r="2475" spans="1:18" s="14" customFormat="1" ht="69" customHeight="1" x14ac:dyDescent="0.2">
      <c r="A2475" s="13"/>
      <c r="B2475" s="13"/>
      <c r="C2475" s="13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</row>
    <row r="2476" spans="1:18" s="14" customFormat="1" ht="69" customHeight="1" x14ac:dyDescent="0.2">
      <c r="A2476" s="13"/>
      <c r="B2476" s="13"/>
      <c r="C2476" s="13"/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</row>
    <row r="2477" spans="1:18" s="14" customFormat="1" ht="69" customHeight="1" x14ac:dyDescent="0.2">
      <c r="A2477" s="13"/>
      <c r="B2477" s="13"/>
      <c r="C2477" s="13"/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</row>
    <row r="2478" spans="1:18" s="14" customFormat="1" ht="69" customHeight="1" x14ac:dyDescent="0.2">
      <c r="A2478" s="13"/>
      <c r="B2478" s="13"/>
      <c r="C2478" s="13"/>
      <c r="D2478" s="1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</row>
    <row r="2479" spans="1:18" s="14" customFormat="1" ht="69" customHeight="1" x14ac:dyDescent="0.2">
      <c r="A2479" s="13"/>
      <c r="B2479" s="13"/>
      <c r="C2479" s="13"/>
      <c r="D2479" s="1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</row>
    <row r="2480" spans="1:18" s="14" customFormat="1" ht="69" customHeight="1" x14ac:dyDescent="0.2">
      <c r="A2480" s="13"/>
      <c r="B2480" s="13"/>
      <c r="C2480" s="13"/>
      <c r="D2480" s="13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</row>
    <row r="2481" spans="1:18" s="14" customFormat="1" ht="69" customHeight="1" x14ac:dyDescent="0.2">
      <c r="A2481" s="13"/>
      <c r="B2481" s="13"/>
      <c r="C2481" s="13"/>
      <c r="D2481" s="1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</row>
    <row r="2482" spans="1:18" s="14" customFormat="1" ht="69" customHeight="1" x14ac:dyDescent="0.2">
      <c r="A2482" s="13"/>
      <c r="B2482" s="13"/>
      <c r="C2482" s="13"/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</row>
    <row r="2483" spans="1:18" s="14" customFormat="1" ht="69" customHeight="1" x14ac:dyDescent="0.2">
      <c r="A2483" s="13"/>
      <c r="B2483" s="13"/>
      <c r="C2483" s="13"/>
      <c r="D2483" s="13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</row>
    <row r="2484" spans="1:18" s="14" customFormat="1" ht="69" customHeight="1" x14ac:dyDescent="0.2">
      <c r="A2484" s="13"/>
      <c r="B2484" s="13"/>
      <c r="C2484" s="13"/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</row>
    <row r="2485" spans="1:18" s="14" customFormat="1" ht="69" customHeight="1" x14ac:dyDescent="0.2">
      <c r="A2485" s="13"/>
      <c r="B2485" s="13"/>
      <c r="C2485" s="13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</row>
    <row r="2486" spans="1:18" s="14" customFormat="1" ht="69" customHeight="1" x14ac:dyDescent="0.2">
      <c r="A2486" s="13"/>
      <c r="B2486" s="13"/>
      <c r="C2486" s="13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</row>
    <row r="2487" spans="1:18" s="14" customFormat="1" ht="69" customHeight="1" x14ac:dyDescent="0.2">
      <c r="A2487" s="13"/>
      <c r="B2487" s="13"/>
      <c r="C2487" s="13"/>
      <c r="D2487" s="13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</row>
    <row r="2488" spans="1:18" s="14" customFormat="1" ht="69" customHeight="1" x14ac:dyDescent="0.2">
      <c r="A2488" s="13"/>
      <c r="B2488" s="13"/>
      <c r="C2488" s="13"/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</row>
    <row r="2489" spans="1:18" s="14" customFormat="1" ht="69" customHeight="1" x14ac:dyDescent="0.2">
      <c r="A2489" s="13"/>
      <c r="B2489" s="13"/>
      <c r="C2489" s="13"/>
      <c r="D2489" s="1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</row>
    <row r="2490" spans="1:18" s="14" customFormat="1" ht="69" customHeight="1" x14ac:dyDescent="0.2">
      <c r="A2490" s="13"/>
      <c r="B2490" s="13"/>
      <c r="C2490" s="13"/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</row>
    <row r="2491" spans="1:18" s="14" customFormat="1" ht="69" customHeight="1" x14ac:dyDescent="0.2">
      <c r="A2491" s="13"/>
      <c r="B2491" s="13"/>
      <c r="C2491" s="13"/>
      <c r="D2491" s="1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</row>
    <row r="2492" spans="1:18" s="14" customFormat="1" ht="69" customHeight="1" x14ac:dyDescent="0.2">
      <c r="A2492" s="13"/>
      <c r="B2492" s="13"/>
      <c r="C2492" s="13"/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</row>
    <row r="2493" spans="1:18" s="14" customFormat="1" ht="69" customHeight="1" x14ac:dyDescent="0.2">
      <c r="A2493" s="13"/>
      <c r="B2493" s="13"/>
      <c r="C2493" s="13"/>
      <c r="D2493" s="13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</row>
    <row r="2494" spans="1:18" s="14" customFormat="1" ht="69" customHeight="1" x14ac:dyDescent="0.2">
      <c r="A2494" s="13"/>
      <c r="B2494" s="13"/>
      <c r="C2494" s="13"/>
      <c r="D2494" s="13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</row>
    <row r="2495" spans="1:18" s="14" customFormat="1" ht="69" customHeight="1" x14ac:dyDescent="0.2">
      <c r="A2495" s="13"/>
      <c r="B2495" s="13"/>
      <c r="C2495" s="13"/>
      <c r="D2495" s="13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</row>
    <row r="2496" spans="1:18" s="14" customFormat="1" ht="69" customHeight="1" x14ac:dyDescent="0.2">
      <c r="A2496" s="13"/>
      <c r="B2496" s="13"/>
      <c r="C2496" s="13"/>
      <c r="D2496" s="1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</row>
    <row r="2497" spans="1:18" s="14" customFormat="1" ht="69" customHeight="1" x14ac:dyDescent="0.2">
      <c r="A2497" s="13"/>
      <c r="B2497" s="13"/>
      <c r="C2497" s="13"/>
      <c r="D2497" s="13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</row>
    <row r="2498" spans="1:18" s="14" customFormat="1" ht="69" customHeight="1" x14ac:dyDescent="0.2">
      <c r="A2498" s="13"/>
      <c r="B2498" s="13"/>
      <c r="C2498" s="13"/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</row>
    <row r="2499" spans="1:18" s="14" customFormat="1" ht="69" customHeight="1" x14ac:dyDescent="0.2">
      <c r="A2499" s="13"/>
      <c r="B2499" s="13"/>
      <c r="C2499" s="13"/>
      <c r="D2499" s="13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</row>
    <row r="2500" spans="1:18" s="14" customFormat="1" ht="69" customHeight="1" x14ac:dyDescent="0.2">
      <c r="A2500" s="13"/>
      <c r="B2500" s="13"/>
      <c r="C2500" s="13"/>
      <c r="D2500" s="13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</row>
    <row r="2501" spans="1:18" s="14" customFormat="1" ht="69" customHeight="1" x14ac:dyDescent="0.2">
      <c r="A2501" s="13"/>
      <c r="B2501" s="13"/>
      <c r="C2501" s="13"/>
      <c r="D2501" s="1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</row>
    <row r="2502" spans="1:18" s="14" customFormat="1" ht="69" customHeight="1" x14ac:dyDescent="0.2">
      <c r="A2502" s="13"/>
      <c r="B2502" s="13"/>
      <c r="C2502" s="13"/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</row>
    <row r="2503" spans="1:18" s="14" customFormat="1" ht="69" customHeight="1" x14ac:dyDescent="0.2">
      <c r="A2503" s="13"/>
      <c r="B2503" s="13"/>
      <c r="C2503" s="13"/>
      <c r="D2503" s="1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</row>
    <row r="2504" spans="1:18" s="14" customFormat="1" ht="69" customHeight="1" x14ac:dyDescent="0.2">
      <c r="A2504" s="13"/>
      <c r="B2504" s="13"/>
      <c r="C2504" s="13"/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</row>
    <row r="2505" spans="1:18" s="14" customFormat="1" ht="69" customHeight="1" x14ac:dyDescent="0.2">
      <c r="A2505" s="13"/>
      <c r="B2505" s="13"/>
      <c r="C2505" s="13"/>
      <c r="D2505" s="13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</row>
    <row r="2506" spans="1:18" s="14" customFormat="1" ht="69" customHeight="1" x14ac:dyDescent="0.2">
      <c r="A2506" s="13"/>
      <c r="B2506" s="13"/>
      <c r="C2506" s="13"/>
      <c r="D2506" s="1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</row>
    <row r="2507" spans="1:18" s="14" customFormat="1" ht="69" customHeight="1" x14ac:dyDescent="0.2">
      <c r="A2507" s="13"/>
      <c r="B2507" s="13"/>
      <c r="C2507" s="13"/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</row>
    <row r="2508" spans="1:18" s="14" customFormat="1" ht="69" customHeight="1" x14ac:dyDescent="0.2">
      <c r="A2508" s="13"/>
      <c r="B2508" s="13"/>
      <c r="C2508" s="13"/>
      <c r="D2508" s="1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</row>
    <row r="2509" spans="1:18" s="14" customFormat="1" ht="69" customHeight="1" x14ac:dyDescent="0.2">
      <c r="A2509" s="13"/>
      <c r="B2509" s="13"/>
      <c r="C2509" s="13"/>
      <c r="D2509" s="1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</row>
    <row r="2510" spans="1:18" s="14" customFormat="1" ht="69" customHeight="1" x14ac:dyDescent="0.2">
      <c r="A2510" s="13"/>
      <c r="B2510" s="13"/>
      <c r="C2510" s="13"/>
      <c r="D2510" s="13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</row>
    <row r="2511" spans="1:18" s="14" customFormat="1" ht="69" customHeight="1" x14ac:dyDescent="0.2">
      <c r="A2511" s="13"/>
      <c r="B2511" s="13"/>
      <c r="C2511" s="13"/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</row>
    <row r="2512" spans="1:18" s="14" customFormat="1" ht="69" customHeight="1" x14ac:dyDescent="0.2">
      <c r="A2512" s="13"/>
      <c r="B2512" s="13"/>
      <c r="C2512" s="13"/>
      <c r="D2512" s="1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</row>
    <row r="2513" spans="1:18" s="14" customFormat="1" ht="69" customHeight="1" x14ac:dyDescent="0.2">
      <c r="A2513" s="13"/>
      <c r="B2513" s="13"/>
      <c r="C2513" s="13"/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</row>
    <row r="2514" spans="1:18" s="14" customFormat="1" ht="69" customHeight="1" x14ac:dyDescent="0.2">
      <c r="A2514" s="13"/>
      <c r="B2514" s="13"/>
      <c r="C2514" s="13"/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</row>
    <row r="2515" spans="1:18" s="14" customFormat="1" ht="69" customHeight="1" x14ac:dyDescent="0.2">
      <c r="A2515" s="13"/>
      <c r="B2515" s="13"/>
      <c r="C2515" s="13"/>
      <c r="D2515" s="13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</row>
    <row r="2516" spans="1:18" s="14" customFormat="1" ht="69" customHeight="1" x14ac:dyDescent="0.2">
      <c r="A2516" s="13"/>
      <c r="B2516" s="13"/>
      <c r="C2516" s="13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</row>
    <row r="2517" spans="1:18" s="14" customFormat="1" ht="69" customHeight="1" x14ac:dyDescent="0.2">
      <c r="A2517" s="13"/>
      <c r="B2517" s="13"/>
      <c r="C2517" s="13"/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</row>
    <row r="2518" spans="1:18" s="14" customFormat="1" ht="69" customHeight="1" x14ac:dyDescent="0.2">
      <c r="A2518" s="13"/>
      <c r="B2518" s="13"/>
      <c r="C2518" s="13"/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</row>
    <row r="2519" spans="1:18" s="14" customFormat="1" ht="69" customHeight="1" x14ac:dyDescent="0.2">
      <c r="A2519" s="13"/>
      <c r="B2519" s="13"/>
      <c r="C2519" s="13"/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</row>
    <row r="2520" spans="1:18" s="14" customFormat="1" ht="69" customHeight="1" x14ac:dyDescent="0.2">
      <c r="A2520" s="13"/>
      <c r="B2520" s="13"/>
      <c r="C2520" s="13"/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</row>
    <row r="2521" spans="1:18" s="14" customFormat="1" ht="69" customHeight="1" x14ac:dyDescent="0.2">
      <c r="A2521" s="13"/>
      <c r="B2521" s="13"/>
      <c r="C2521" s="13"/>
      <c r="D2521" s="13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</row>
    <row r="2522" spans="1:18" s="14" customFormat="1" ht="69" customHeight="1" x14ac:dyDescent="0.2">
      <c r="A2522" s="13"/>
      <c r="B2522" s="13"/>
      <c r="C2522" s="13"/>
      <c r="D2522" s="1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</row>
    <row r="2523" spans="1:18" s="14" customFormat="1" ht="69" customHeight="1" x14ac:dyDescent="0.2">
      <c r="A2523" s="13"/>
      <c r="B2523" s="13"/>
      <c r="C2523" s="13"/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</row>
    <row r="2524" spans="1:18" s="14" customFormat="1" ht="69" customHeight="1" x14ac:dyDescent="0.2">
      <c r="A2524" s="13"/>
      <c r="B2524" s="13"/>
      <c r="C2524" s="13"/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</row>
    <row r="2525" spans="1:18" s="14" customFormat="1" ht="69" customHeight="1" x14ac:dyDescent="0.2">
      <c r="A2525" s="13"/>
      <c r="B2525" s="13"/>
      <c r="C2525" s="13"/>
      <c r="D2525" s="1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</row>
    <row r="2526" spans="1:18" s="14" customFormat="1" ht="69" customHeight="1" x14ac:dyDescent="0.2">
      <c r="A2526" s="13"/>
      <c r="B2526" s="13"/>
      <c r="C2526" s="13"/>
      <c r="D2526" s="1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</row>
    <row r="2527" spans="1:18" s="14" customFormat="1" ht="69" customHeight="1" x14ac:dyDescent="0.2">
      <c r="A2527" s="13"/>
      <c r="B2527" s="13"/>
      <c r="C2527" s="13"/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</row>
    <row r="2528" spans="1:18" s="14" customFormat="1" ht="69" customHeight="1" x14ac:dyDescent="0.2">
      <c r="A2528" s="13"/>
      <c r="B2528" s="13"/>
      <c r="C2528" s="13"/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</row>
    <row r="2529" spans="1:18" s="14" customFormat="1" ht="69" customHeight="1" x14ac:dyDescent="0.2">
      <c r="A2529" s="13"/>
      <c r="B2529" s="13"/>
      <c r="C2529" s="13"/>
      <c r="D2529" s="13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</row>
    <row r="2530" spans="1:18" s="14" customFormat="1" ht="69" customHeight="1" x14ac:dyDescent="0.2">
      <c r="A2530" s="13"/>
      <c r="B2530" s="13"/>
      <c r="C2530" s="13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</row>
    <row r="2531" spans="1:18" s="14" customFormat="1" ht="69" customHeight="1" x14ac:dyDescent="0.2">
      <c r="A2531" s="13"/>
      <c r="B2531" s="13"/>
      <c r="C2531" s="13"/>
      <c r="D2531" s="13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</row>
    <row r="2532" spans="1:18" s="14" customFormat="1" ht="69" customHeight="1" x14ac:dyDescent="0.2">
      <c r="A2532" s="13"/>
      <c r="B2532" s="13"/>
      <c r="C2532" s="13"/>
      <c r="D2532" s="13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</row>
    <row r="2533" spans="1:18" s="14" customFormat="1" ht="69" customHeight="1" x14ac:dyDescent="0.2">
      <c r="A2533" s="13"/>
      <c r="B2533" s="13"/>
      <c r="C2533" s="13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</row>
    <row r="2534" spans="1:18" s="14" customFormat="1" ht="69" customHeight="1" x14ac:dyDescent="0.2">
      <c r="A2534" s="13"/>
      <c r="B2534" s="13"/>
      <c r="C2534" s="13"/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</row>
    <row r="2535" spans="1:18" s="14" customFormat="1" ht="69" customHeight="1" x14ac:dyDescent="0.2">
      <c r="A2535" s="13"/>
      <c r="B2535" s="13"/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</row>
    <row r="2536" spans="1:18" s="14" customFormat="1" ht="69" customHeight="1" x14ac:dyDescent="0.2">
      <c r="A2536" s="13"/>
      <c r="B2536" s="13"/>
      <c r="C2536" s="13"/>
      <c r="D2536" s="1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</row>
    <row r="2537" spans="1:18" s="14" customFormat="1" ht="69" customHeight="1" x14ac:dyDescent="0.2">
      <c r="A2537" s="13"/>
      <c r="B2537" s="13"/>
      <c r="C2537" s="13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</row>
    <row r="2538" spans="1:18" s="14" customFormat="1" ht="69" customHeight="1" x14ac:dyDescent="0.2">
      <c r="A2538" s="13"/>
      <c r="B2538" s="13"/>
      <c r="C2538" s="13"/>
      <c r="D2538" s="13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</row>
    <row r="2539" spans="1:18" s="14" customFormat="1" ht="69" customHeight="1" x14ac:dyDescent="0.2">
      <c r="A2539" s="13"/>
      <c r="B2539" s="13"/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</row>
    <row r="2540" spans="1:18" s="14" customFormat="1" ht="69" customHeight="1" x14ac:dyDescent="0.2">
      <c r="A2540" s="13"/>
      <c r="B2540" s="13"/>
      <c r="C2540" s="13"/>
      <c r="D2540" s="13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</row>
    <row r="2541" spans="1:18" s="14" customFormat="1" ht="69" customHeight="1" x14ac:dyDescent="0.2">
      <c r="A2541" s="13"/>
      <c r="B2541" s="13"/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</row>
    <row r="2542" spans="1:18" s="14" customFormat="1" ht="69" customHeight="1" x14ac:dyDescent="0.2">
      <c r="A2542" s="13"/>
      <c r="B2542" s="13"/>
      <c r="C2542" s="13"/>
      <c r="D2542" s="1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</row>
    <row r="2543" spans="1:18" s="14" customFormat="1" ht="69" customHeight="1" x14ac:dyDescent="0.2">
      <c r="A2543" s="13"/>
      <c r="B2543" s="13"/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</row>
    <row r="2544" spans="1:18" s="14" customFormat="1" ht="69" customHeight="1" x14ac:dyDescent="0.2">
      <c r="A2544" s="13"/>
      <c r="B2544" s="13"/>
      <c r="C2544" s="13"/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</row>
    <row r="2545" spans="1:18" s="14" customFormat="1" ht="69" customHeight="1" x14ac:dyDescent="0.2">
      <c r="A2545" s="13"/>
      <c r="B2545" s="13"/>
      <c r="C2545" s="13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</row>
    <row r="2546" spans="1:18" s="14" customFormat="1" ht="69" customHeight="1" x14ac:dyDescent="0.2">
      <c r="A2546" s="13"/>
      <c r="B2546" s="13"/>
      <c r="C2546" s="13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</row>
    <row r="2547" spans="1:18" s="14" customFormat="1" ht="69" customHeight="1" x14ac:dyDescent="0.2">
      <c r="A2547" s="13"/>
      <c r="B2547" s="13"/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</row>
    <row r="2548" spans="1:18" s="14" customFormat="1" ht="69" customHeight="1" x14ac:dyDescent="0.2">
      <c r="A2548" s="13"/>
      <c r="B2548" s="13"/>
      <c r="C2548" s="13"/>
      <c r="D2548" s="1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</row>
    <row r="2549" spans="1:18" s="14" customFormat="1" ht="69" customHeight="1" x14ac:dyDescent="0.2">
      <c r="A2549" s="13"/>
      <c r="B2549" s="13"/>
      <c r="C2549" s="13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</row>
    <row r="2550" spans="1:18" s="14" customFormat="1" ht="69" customHeight="1" x14ac:dyDescent="0.2">
      <c r="A2550" s="13"/>
      <c r="B2550" s="13"/>
      <c r="C2550" s="13"/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</row>
    <row r="2551" spans="1:18" s="14" customFormat="1" ht="69" customHeight="1" x14ac:dyDescent="0.2">
      <c r="A2551" s="13"/>
      <c r="B2551" s="13"/>
      <c r="C2551" s="13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</row>
    <row r="2552" spans="1:18" s="14" customFormat="1" ht="69" customHeight="1" x14ac:dyDescent="0.2">
      <c r="A2552" s="13"/>
      <c r="B2552" s="13"/>
      <c r="C2552" s="13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</row>
    <row r="2553" spans="1:18" s="14" customFormat="1" ht="69" customHeight="1" x14ac:dyDescent="0.2">
      <c r="A2553" s="13"/>
      <c r="B2553" s="13"/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</row>
    <row r="2554" spans="1:18" s="14" customFormat="1" ht="69" customHeight="1" x14ac:dyDescent="0.2">
      <c r="A2554" s="13"/>
      <c r="B2554" s="13"/>
      <c r="C2554" s="13"/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</row>
    <row r="2555" spans="1:18" s="14" customFormat="1" ht="69" customHeight="1" x14ac:dyDescent="0.2">
      <c r="A2555" s="13"/>
      <c r="B2555" s="13"/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</row>
    <row r="2556" spans="1:18" s="14" customFormat="1" ht="69" customHeight="1" x14ac:dyDescent="0.2">
      <c r="A2556" s="13"/>
      <c r="B2556" s="13"/>
      <c r="C2556" s="13"/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</row>
    <row r="2557" spans="1:18" s="14" customFormat="1" ht="69" customHeight="1" x14ac:dyDescent="0.2">
      <c r="A2557" s="13"/>
      <c r="B2557" s="13"/>
      <c r="C2557" s="13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</row>
    <row r="2558" spans="1:18" s="14" customFormat="1" ht="69" customHeight="1" x14ac:dyDescent="0.2">
      <c r="A2558" s="13"/>
      <c r="B2558" s="13"/>
      <c r="C2558" s="13"/>
      <c r="D2558" s="13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</row>
    <row r="2559" spans="1:18" s="14" customFormat="1" ht="69" customHeight="1" x14ac:dyDescent="0.2">
      <c r="A2559" s="13"/>
      <c r="B2559" s="13"/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</row>
    <row r="2560" spans="1:18" s="14" customFormat="1" ht="69" customHeight="1" x14ac:dyDescent="0.2">
      <c r="A2560" s="13"/>
      <c r="B2560" s="13"/>
      <c r="C2560" s="13"/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</row>
    <row r="2561" spans="1:18" s="14" customFormat="1" ht="69" customHeight="1" x14ac:dyDescent="0.2">
      <c r="A2561" s="13"/>
      <c r="B2561" s="13"/>
      <c r="C2561" s="13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</row>
    <row r="2562" spans="1:18" s="14" customFormat="1" ht="69" customHeight="1" x14ac:dyDescent="0.2">
      <c r="A2562" s="13"/>
      <c r="B2562" s="13"/>
      <c r="C2562" s="13"/>
      <c r="D2562" s="13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</row>
    <row r="2563" spans="1:18" s="14" customFormat="1" ht="69" customHeight="1" x14ac:dyDescent="0.2">
      <c r="A2563" s="13"/>
      <c r="B2563" s="13"/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</row>
    <row r="2564" spans="1:18" s="14" customFormat="1" ht="69" customHeight="1" x14ac:dyDescent="0.2">
      <c r="A2564" s="13"/>
      <c r="B2564" s="13"/>
      <c r="C2564" s="13"/>
      <c r="D2564" s="13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</row>
    <row r="2565" spans="1:18" s="14" customFormat="1" ht="69" customHeight="1" x14ac:dyDescent="0.2">
      <c r="A2565" s="13"/>
      <c r="B2565" s="13"/>
      <c r="C2565" s="13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</row>
    <row r="2566" spans="1:18" s="14" customFormat="1" ht="69" customHeight="1" x14ac:dyDescent="0.2">
      <c r="A2566" s="13"/>
      <c r="B2566" s="13"/>
      <c r="C2566" s="13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</row>
    <row r="2567" spans="1:18" s="14" customFormat="1" ht="69" customHeight="1" x14ac:dyDescent="0.2">
      <c r="A2567" s="13"/>
      <c r="B2567" s="13"/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</row>
    <row r="2568" spans="1:18" s="14" customFormat="1" ht="69" customHeight="1" x14ac:dyDescent="0.2">
      <c r="A2568" s="13"/>
      <c r="B2568" s="13"/>
      <c r="C2568" s="13"/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</row>
    <row r="2569" spans="1:18" s="14" customFormat="1" ht="69" customHeight="1" x14ac:dyDescent="0.2">
      <c r="A2569" s="13"/>
      <c r="B2569" s="13"/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</row>
    <row r="2570" spans="1:18" s="14" customFormat="1" ht="69" customHeight="1" x14ac:dyDescent="0.2">
      <c r="A2570" s="13"/>
      <c r="B2570" s="13"/>
      <c r="C2570" s="13"/>
      <c r="D2570" s="13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</row>
    <row r="2571" spans="1:18" s="14" customFormat="1" ht="69" customHeight="1" x14ac:dyDescent="0.2">
      <c r="A2571" s="13"/>
      <c r="B2571" s="13"/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</row>
    <row r="2572" spans="1:18" s="14" customFormat="1" ht="69" customHeight="1" x14ac:dyDescent="0.2">
      <c r="A2572" s="13"/>
      <c r="B2572" s="13"/>
      <c r="C2572" s="13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</row>
    <row r="2573" spans="1:18" s="14" customFormat="1" ht="69" customHeight="1" x14ac:dyDescent="0.2">
      <c r="A2573" s="13"/>
      <c r="B2573" s="13"/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</row>
    <row r="2574" spans="1:18" s="14" customFormat="1" ht="69" customHeight="1" x14ac:dyDescent="0.2">
      <c r="A2574" s="13"/>
      <c r="B2574" s="13"/>
      <c r="C2574" s="13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</row>
    <row r="2575" spans="1:18" s="14" customFormat="1" ht="69" customHeight="1" x14ac:dyDescent="0.2">
      <c r="A2575" s="13"/>
      <c r="B2575" s="13"/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</row>
    <row r="2576" spans="1:18" s="14" customFormat="1" ht="69" customHeight="1" x14ac:dyDescent="0.2">
      <c r="A2576" s="13"/>
      <c r="B2576" s="13"/>
      <c r="C2576" s="13"/>
      <c r="D2576" s="1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</row>
    <row r="2577" spans="1:18" s="14" customFormat="1" ht="69" customHeight="1" x14ac:dyDescent="0.2">
      <c r="A2577" s="13"/>
      <c r="B2577" s="13"/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</row>
    <row r="2578" spans="1:18" s="14" customFormat="1" ht="69" customHeight="1" x14ac:dyDescent="0.2">
      <c r="A2578" s="13"/>
      <c r="B2578" s="13"/>
      <c r="C2578" s="13"/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</row>
    <row r="2579" spans="1:18" s="14" customFormat="1" ht="69" customHeight="1" x14ac:dyDescent="0.2">
      <c r="A2579" s="13"/>
      <c r="B2579" s="13"/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</row>
    <row r="2580" spans="1:18" s="14" customFormat="1" ht="69" customHeight="1" x14ac:dyDescent="0.2">
      <c r="A2580" s="13"/>
      <c r="B2580" s="13"/>
      <c r="C2580" s="13"/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</row>
    <row r="2581" spans="1:18" s="14" customFormat="1" ht="69" customHeight="1" x14ac:dyDescent="0.2">
      <c r="A2581" s="13"/>
      <c r="B2581" s="13"/>
      <c r="C2581" s="13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</row>
    <row r="2582" spans="1:18" s="14" customFormat="1" ht="69" customHeight="1" x14ac:dyDescent="0.2">
      <c r="A2582" s="13"/>
      <c r="B2582" s="13"/>
      <c r="C2582" s="13"/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</row>
    <row r="2583" spans="1:18" s="14" customFormat="1" ht="69" customHeight="1" x14ac:dyDescent="0.2">
      <c r="A2583" s="13"/>
      <c r="B2583" s="13"/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</row>
    <row r="2584" spans="1:18" s="14" customFormat="1" ht="69" customHeight="1" x14ac:dyDescent="0.2">
      <c r="A2584" s="13"/>
      <c r="B2584" s="13"/>
      <c r="C2584" s="13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</row>
    <row r="2585" spans="1:18" s="14" customFormat="1" ht="69" customHeight="1" x14ac:dyDescent="0.2">
      <c r="A2585" s="13"/>
      <c r="B2585" s="13"/>
      <c r="C2585" s="13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</row>
    <row r="2586" spans="1:18" s="14" customFormat="1" ht="69" customHeight="1" x14ac:dyDescent="0.2">
      <c r="A2586" s="13"/>
      <c r="B2586" s="13"/>
      <c r="C2586" s="13"/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</row>
    <row r="2587" spans="1:18" s="14" customFormat="1" ht="69" customHeight="1" x14ac:dyDescent="0.2">
      <c r="A2587" s="13"/>
      <c r="B2587" s="13"/>
      <c r="C2587" s="13"/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</row>
    <row r="2588" spans="1:18" s="14" customFormat="1" ht="69" customHeight="1" x14ac:dyDescent="0.2">
      <c r="A2588" s="13"/>
      <c r="B2588" s="13"/>
      <c r="C2588" s="13"/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</row>
    <row r="2589" spans="1:18" s="14" customFormat="1" ht="69" customHeight="1" x14ac:dyDescent="0.2">
      <c r="A2589" s="13"/>
      <c r="B2589" s="13"/>
      <c r="C2589" s="13"/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</row>
    <row r="2590" spans="1:18" s="14" customFormat="1" ht="69" customHeight="1" x14ac:dyDescent="0.2">
      <c r="A2590" s="13"/>
      <c r="B2590" s="13"/>
      <c r="C2590" s="13"/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</row>
    <row r="2591" spans="1:18" s="14" customFormat="1" ht="69" customHeight="1" x14ac:dyDescent="0.2">
      <c r="A2591" s="13"/>
      <c r="B2591" s="13"/>
      <c r="C2591" s="13"/>
      <c r="D2591" s="1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</row>
    <row r="2592" spans="1:18" s="14" customFormat="1" ht="69" customHeight="1" x14ac:dyDescent="0.2">
      <c r="A2592" s="13"/>
      <c r="B2592" s="13"/>
      <c r="C2592" s="13"/>
      <c r="D2592" s="1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</row>
    <row r="2593" spans="1:18" s="14" customFormat="1" ht="69" customHeight="1" x14ac:dyDescent="0.2">
      <c r="A2593" s="13"/>
      <c r="B2593" s="13"/>
      <c r="C2593" s="13"/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</row>
    <row r="2594" spans="1:18" s="14" customFormat="1" ht="69" customHeight="1" x14ac:dyDescent="0.2">
      <c r="A2594" s="13"/>
      <c r="B2594" s="13"/>
      <c r="C2594" s="13"/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</row>
    <row r="2595" spans="1:18" s="14" customFormat="1" ht="69" customHeight="1" x14ac:dyDescent="0.2">
      <c r="A2595" s="13"/>
      <c r="B2595" s="13"/>
      <c r="C2595" s="13"/>
      <c r="D2595" s="1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</row>
    <row r="2596" spans="1:18" s="14" customFormat="1" ht="69" customHeight="1" x14ac:dyDescent="0.2">
      <c r="A2596" s="13"/>
      <c r="B2596" s="13"/>
      <c r="C2596" s="13"/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</row>
    <row r="2597" spans="1:18" s="14" customFormat="1" ht="69" customHeight="1" x14ac:dyDescent="0.2">
      <c r="A2597" s="13"/>
      <c r="B2597" s="13"/>
      <c r="C2597" s="13"/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</row>
    <row r="2598" spans="1:18" s="14" customFormat="1" ht="69" customHeight="1" x14ac:dyDescent="0.2">
      <c r="A2598" s="13"/>
      <c r="B2598" s="13"/>
      <c r="C2598" s="13"/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</row>
    <row r="2599" spans="1:18" s="14" customFormat="1" ht="69" customHeight="1" x14ac:dyDescent="0.2">
      <c r="A2599" s="13"/>
      <c r="B2599" s="13"/>
      <c r="C2599" s="13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</row>
    <row r="2600" spans="1:18" s="14" customFormat="1" ht="69" customHeight="1" x14ac:dyDescent="0.2">
      <c r="A2600" s="13"/>
      <c r="B2600" s="13"/>
      <c r="C2600" s="13"/>
      <c r="D2600" s="1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</row>
    <row r="2601" spans="1:18" s="14" customFormat="1" ht="69" customHeight="1" x14ac:dyDescent="0.2">
      <c r="A2601" s="13"/>
      <c r="B2601" s="13"/>
      <c r="C2601" s="13"/>
      <c r="D2601" s="1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</row>
    <row r="2602" spans="1:18" s="14" customFormat="1" ht="69" customHeight="1" x14ac:dyDescent="0.2">
      <c r="A2602" s="13"/>
      <c r="B2602" s="13"/>
      <c r="C2602" s="13"/>
      <c r="D2602" s="1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</row>
    <row r="2603" spans="1:18" s="14" customFormat="1" ht="69" customHeight="1" x14ac:dyDescent="0.2">
      <c r="A2603" s="13"/>
      <c r="B2603" s="13"/>
      <c r="C2603" s="13"/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</row>
    <row r="2604" spans="1:18" s="14" customFormat="1" ht="69" customHeight="1" x14ac:dyDescent="0.2">
      <c r="A2604" s="13"/>
      <c r="B2604" s="13"/>
      <c r="C2604" s="13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</row>
    <row r="2605" spans="1:18" s="14" customFormat="1" ht="69" customHeight="1" x14ac:dyDescent="0.2">
      <c r="A2605" s="13"/>
      <c r="B2605" s="13"/>
      <c r="C2605" s="13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</row>
    <row r="2606" spans="1:18" s="14" customFormat="1" ht="69" customHeight="1" x14ac:dyDescent="0.2">
      <c r="A2606" s="13"/>
      <c r="B2606" s="13"/>
      <c r="C2606" s="13"/>
      <c r="D2606" s="1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</row>
    <row r="2607" spans="1:18" s="14" customFormat="1" ht="69" customHeight="1" x14ac:dyDescent="0.2">
      <c r="A2607" s="13"/>
      <c r="B2607" s="13"/>
      <c r="C2607" s="13"/>
      <c r="D2607" s="13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</row>
    <row r="2608" spans="1:18" s="14" customFormat="1" ht="69" customHeight="1" x14ac:dyDescent="0.2">
      <c r="A2608" s="13"/>
      <c r="B2608" s="13"/>
      <c r="C2608" s="13"/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</row>
    <row r="2609" spans="1:18" s="14" customFormat="1" ht="69" customHeight="1" x14ac:dyDescent="0.2">
      <c r="A2609" s="13"/>
      <c r="B2609" s="13"/>
      <c r="C2609" s="13"/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</row>
    <row r="2610" spans="1:18" s="14" customFormat="1" ht="69" customHeight="1" x14ac:dyDescent="0.2">
      <c r="A2610" s="13"/>
      <c r="B2610" s="13"/>
      <c r="C2610" s="13"/>
      <c r="D2610" s="13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</row>
    <row r="2611" spans="1:18" s="14" customFormat="1" ht="69" customHeight="1" x14ac:dyDescent="0.2">
      <c r="A2611" s="13"/>
      <c r="B2611" s="13"/>
      <c r="C2611" s="13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</row>
    <row r="2612" spans="1:18" s="14" customFormat="1" ht="69" customHeight="1" x14ac:dyDescent="0.2">
      <c r="A2612" s="13"/>
      <c r="B2612" s="13"/>
      <c r="C2612" s="13"/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</row>
    <row r="2613" spans="1:18" s="14" customFormat="1" ht="69" customHeight="1" x14ac:dyDescent="0.2">
      <c r="A2613" s="13"/>
      <c r="B2613" s="13"/>
      <c r="C2613" s="13"/>
      <c r="D2613" s="1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</row>
    <row r="2614" spans="1:18" s="14" customFormat="1" ht="69" customHeight="1" x14ac:dyDescent="0.2">
      <c r="A2614" s="13"/>
      <c r="B2614" s="13"/>
      <c r="C2614" s="13"/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</row>
    <row r="2615" spans="1:18" s="14" customFormat="1" ht="69" customHeight="1" x14ac:dyDescent="0.2">
      <c r="A2615" s="13"/>
      <c r="B2615" s="13"/>
      <c r="C2615" s="13"/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</row>
    <row r="2616" spans="1:18" s="14" customFormat="1" ht="69" customHeight="1" x14ac:dyDescent="0.2">
      <c r="A2616" s="13"/>
      <c r="B2616" s="13"/>
      <c r="C2616" s="13"/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</row>
    <row r="2617" spans="1:18" s="14" customFormat="1" ht="69" customHeight="1" x14ac:dyDescent="0.2">
      <c r="A2617" s="13"/>
      <c r="B2617" s="13"/>
      <c r="C2617" s="13"/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</row>
    <row r="2618" spans="1:18" s="14" customFormat="1" ht="69" customHeight="1" x14ac:dyDescent="0.2">
      <c r="A2618" s="13"/>
      <c r="B2618" s="13"/>
      <c r="C2618" s="13"/>
      <c r="D2618" s="1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</row>
    <row r="2619" spans="1:18" s="14" customFormat="1" ht="69" customHeight="1" x14ac:dyDescent="0.2">
      <c r="A2619" s="13"/>
      <c r="B2619" s="13"/>
      <c r="C2619" s="13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</row>
    <row r="2620" spans="1:18" s="14" customFormat="1" ht="69" customHeight="1" x14ac:dyDescent="0.2">
      <c r="A2620" s="13"/>
      <c r="B2620" s="13"/>
      <c r="C2620" s="13"/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</row>
    <row r="2621" spans="1:18" s="14" customFormat="1" ht="69" customHeight="1" x14ac:dyDescent="0.2">
      <c r="A2621" s="13"/>
      <c r="B2621" s="13"/>
      <c r="C2621" s="13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</row>
    <row r="2622" spans="1:18" s="14" customFormat="1" ht="69" customHeight="1" x14ac:dyDescent="0.2">
      <c r="A2622" s="13"/>
      <c r="B2622" s="13"/>
      <c r="C2622" s="13"/>
      <c r="D2622" s="1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</row>
    <row r="2623" spans="1:18" s="14" customFormat="1" ht="69" customHeight="1" x14ac:dyDescent="0.2">
      <c r="A2623" s="13"/>
      <c r="B2623" s="13"/>
      <c r="C2623" s="13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</row>
    <row r="2624" spans="1:18" s="14" customFormat="1" ht="69" customHeight="1" x14ac:dyDescent="0.2">
      <c r="A2624" s="13"/>
      <c r="B2624" s="13"/>
      <c r="C2624" s="13"/>
      <c r="D2624" s="1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</row>
    <row r="2625" spans="1:18" s="14" customFormat="1" ht="69" customHeight="1" x14ac:dyDescent="0.2">
      <c r="A2625" s="13"/>
      <c r="B2625" s="13"/>
      <c r="C2625" s="13"/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</row>
    <row r="2626" spans="1:18" s="14" customFormat="1" ht="69" customHeight="1" x14ac:dyDescent="0.2">
      <c r="A2626" s="13"/>
      <c r="B2626" s="13"/>
      <c r="C2626" s="13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</row>
    <row r="2627" spans="1:18" s="14" customFormat="1" ht="69" customHeight="1" x14ac:dyDescent="0.2">
      <c r="A2627" s="13"/>
      <c r="B2627" s="13"/>
      <c r="C2627" s="13"/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</row>
    <row r="2628" spans="1:18" s="14" customFormat="1" ht="69" customHeight="1" x14ac:dyDescent="0.2">
      <c r="A2628" s="13"/>
      <c r="B2628" s="13"/>
      <c r="C2628" s="13"/>
      <c r="D2628" s="1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</row>
    <row r="2629" spans="1:18" s="14" customFormat="1" ht="69" customHeight="1" x14ac:dyDescent="0.2">
      <c r="A2629" s="13"/>
      <c r="B2629" s="13"/>
      <c r="C2629" s="13"/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</row>
    <row r="2630" spans="1:18" s="14" customFormat="1" ht="69" customHeight="1" x14ac:dyDescent="0.2">
      <c r="A2630" s="13"/>
      <c r="B2630" s="13"/>
      <c r="C2630" s="13"/>
      <c r="D2630" s="1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</row>
    <row r="2631" spans="1:18" s="14" customFormat="1" ht="69" customHeight="1" x14ac:dyDescent="0.2">
      <c r="A2631" s="13"/>
      <c r="B2631" s="13"/>
      <c r="C2631" s="13"/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</row>
    <row r="2632" spans="1:18" s="14" customFormat="1" ht="69" customHeight="1" x14ac:dyDescent="0.2">
      <c r="A2632" s="13"/>
      <c r="B2632" s="13"/>
      <c r="C2632" s="13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</row>
    <row r="2633" spans="1:18" s="14" customFormat="1" ht="69" customHeight="1" x14ac:dyDescent="0.2">
      <c r="A2633" s="13"/>
      <c r="B2633" s="13"/>
      <c r="C2633" s="13"/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</row>
    <row r="2634" spans="1:18" s="14" customFormat="1" ht="69" customHeight="1" x14ac:dyDescent="0.2">
      <c r="A2634" s="13"/>
      <c r="B2634" s="13"/>
      <c r="C2634" s="13"/>
      <c r="D2634" s="1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</row>
    <row r="2635" spans="1:18" s="14" customFormat="1" ht="69" customHeight="1" x14ac:dyDescent="0.2">
      <c r="A2635" s="13"/>
      <c r="B2635" s="13"/>
      <c r="C2635" s="13"/>
      <c r="D2635" s="1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</row>
    <row r="2636" spans="1:18" s="14" customFormat="1" ht="69" customHeight="1" x14ac:dyDescent="0.2">
      <c r="A2636" s="13"/>
      <c r="B2636" s="13"/>
      <c r="C2636" s="13"/>
      <c r="D2636" s="13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</row>
    <row r="2637" spans="1:18" s="14" customFormat="1" ht="69" customHeight="1" x14ac:dyDescent="0.2">
      <c r="A2637" s="13"/>
      <c r="B2637" s="13"/>
      <c r="C2637" s="13"/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</row>
    <row r="2638" spans="1:18" s="14" customFormat="1" ht="69" customHeight="1" x14ac:dyDescent="0.2">
      <c r="A2638" s="13"/>
      <c r="B2638" s="13"/>
      <c r="C2638" s="13"/>
      <c r="D2638" s="13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</row>
    <row r="2639" spans="1:18" s="14" customFormat="1" ht="69" customHeight="1" x14ac:dyDescent="0.2">
      <c r="A2639" s="13"/>
      <c r="B2639" s="13"/>
      <c r="C2639" s="13"/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</row>
    <row r="2640" spans="1:18" s="14" customFormat="1" ht="69" customHeight="1" x14ac:dyDescent="0.2">
      <c r="A2640" s="13"/>
      <c r="B2640" s="13"/>
      <c r="C2640" s="13"/>
      <c r="D2640" s="13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</row>
    <row r="2641" spans="1:18" s="14" customFormat="1" ht="69" customHeight="1" x14ac:dyDescent="0.2">
      <c r="A2641" s="13"/>
      <c r="B2641" s="13"/>
      <c r="C2641" s="13"/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</row>
    <row r="2642" spans="1:18" s="14" customFormat="1" ht="69" customHeight="1" x14ac:dyDescent="0.2">
      <c r="A2642" s="13"/>
      <c r="B2642" s="13"/>
      <c r="C2642" s="13"/>
      <c r="D2642" s="1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</row>
    <row r="2643" spans="1:18" s="14" customFormat="1" ht="69" customHeight="1" x14ac:dyDescent="0.2">
      <c r="A2643" s="13"/>
      <c r="B2643" s="13"/>
      <c r="C2643" s="13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</row>
    <row r="2644" spans="1:18" s="14" customFormat="1" ht="69" customHeight="1" x14ac:dyDescent="0.2">
      <c r="A2644" s="13"/>
      <c r="B2644" s="13"/>
      <c r="C2644" s="13"/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</row>
    <row r="2645" spans="1:18" s="14" customFormat="1" ht="69" customHeight="1" x14ac:dyDescent="0.2">
      <c r="A2645" s="13"/>
      <c r="B2645" s="13"/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</row>
    <row r="2646" spans="1:18" s="14" customFormat="1" ht="69" customHeight="1" x14ac:dyDescent="0.2">
      <c r="A2646" s="13"/>
      <c r="B2646" s="13"/>
      <c r="C2646" s="13"/>
      <c r="D2646" s="1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</row>
    <row r="2647" spans="1:18" s="14" customFormat="1" ht="69" customHeight="1" x14ac:dyDescent="0.2">
      <c r="A2647" s="13"/>
      <c r="B2647" s="13"/>
      <c r="C2647" s="13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</row>
    <row r="2648" spans="1:18" s="14" customFormat="1" ht="69" customHeight="1" x14ac:dyDescent="0.2">
      <c r="A2648" s="13"/>
      <c r="B2648" s="13"/>
      <c r="C2648" s="13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</row>
    <row r="2649" spans="1:18" s="14" customFormat="1" ht="69" customHeight="1" x14ac:dyDescent="0.2">
      <c r="A2649" s="13"/>
      <c r="B2649" s="13"/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</row>
    <row r="2650" spans="1:18" s="14" customFormat="1" ht="69" customHeight="1" x14ac:dyDescent="0.2">
      <c r="A2650" s="13"/>
      <c r="B2650" s="13"/>
      <c r="C2650" s="13"/>
      <c r="D2650" s="1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</row>
    <row r="2651" spans="1:18" s="14" customFormat="1" ht="69" customHeight="1" x14ac:dyDescent="0.2">
      <c r="A2651" s="13"/>
      <c r="B2651" s="13"/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</row>
    <row r="2652" spans="1:18" s="14" customFormat="1" ht="69" customHeight="1" x14ac:dyDescent="0.2">
      <c r="A2652" s="13"/>
      <c r="B2652" s="13"/>
      <c r="C2652" s="13"/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</row>
    <row r="2653" spans="1:18" s="14" customFormat="1" ht="69" customHeight="1" x14ac:dyDescent="0.2">
      <c r="A2653" s="13"/>
      <c r="B2653" s="13"/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</row>
    <row r="2654" spans="1:18" s="14" customFormat="1" ht="69" customHeight="1" x14ac:dyDescent="0.2">
      <c r="A2654" s="13"/>
      <c r="B2654" s="13"/>
      <c r="C2654" s="13"/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</row>
    <row r="2655" spans="1:18" s="14" customFormat="1" ht="69" customHeight="1" x14ac:dyDescent="0.2">
      <c r="A2655" s="13"/>
      <c r="B2655" s="13"/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</row>
    <row r="2656" spans="1:18" s="14" customFormat="1" ht="69" customHeight="1" x14ac:dyDescent="0.2">
      <c r="A2656" s="13"/>
      <c r="B2656" s="13"/>
      <c r="C2656" s="13"/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</row>
    <row r="2657" spans="1:18" s="14" customFormat="1" ht="69" customHeight="1" x14ac:dyDescent="0.2">
      <c r="A2657" s="13"/>
      <c r="B2657" s="13"/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</row>
    <row r="2658" spans="1:18" s="14" customFormat="1" ht="69" customHeight="1" x14ac:dyDescent="0.2">
      <c r="A2658" s="13"/>
      <c r="B2658" s="13"/>
      <c r="C2658" s="13"/>
      <c r="D2658" s="1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</row>
    <row r="2659" spans="1:18" s="14" customFormat="1" ht="69" customHeight="1" x14ac:dyDescent="0.2">
      <c r="A2659" s="13"/>
      <c r="B2659" s="13"/>
      <c r="C2659" s="13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</row>
    <row r="2660" spans="1:18" s="14" customFormat="1" ht="69" customHeight="1" x14ac:dyDescent="0.2">
      <c r="A2660" s="13"/>
      <c r="B2660" s="13"/>
      <c r="C2660" s="13"/>
      <c r="D2660" s="13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</row>
    <row r="2661" spans="1:18" s="14" customFormat="1" ht="69" customHeight="1" x14ac:dyDescent="0.2">
      <c r="A2661" s="13"/>
      <c r="B2661" s="13"/>
      <c r="C2661" s="13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</row>
    <row r="2662" spans="1:18" s="14" customFormat="1" ht="69" customHeight="1" x14ac:dyDescent="0.2">
      <c r="A2662" s="13"/>
      <c r="B2662" s="13"/>
      <c r="C2662" s="13"/>
      <c r="D2662" s="13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</row>
    <row r="2663" spans="1:18" s="14" customFormat="1" ht="69" customHeight="1" x14ac:dyDescent="0.2">
      <c r="A2663" s="13"/>
      <c r="B2663" s="13"/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</row>
    <row r="2664" spans="1:18" s="14" customFormat="1" ht="69" customHeight="1" x14ac:dyDescent="0.2">
      <c r="A2664" s="13"/>
      <c r="B2664" s="13"/>
      <c r="C2664" s="13"/>
      <c r="D2664" s="13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</row>
    <row r="2665" spans="1:18" s="14" customFormat="1" ht="69" customHeight="1" x14ac:dyDescent="0.2">
      <c r="A2665" s="13"/>
      <c r="B2665" s="13"/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</row>
    <row r="2666" spans="1:18" s="14" customFormat="1" ht="69" customHeight="1" x14ac:dyDescent="0.2">
      <c r="A2666" s="13"/>
      <c r="B2666" s="13"/>
      <c r="C2666" s="13"/>
      <c r="D2666" s="13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</row>
    <row r="2667" spans="1:18" s="14" customFormat="1" ht="69" customHeight="1" x14ac:dyDescent="0.2">
      <c r="A2667" s="13"/>
      <c r="B2667" s="13"/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</row>
    <row r="2668" spans="1:18" s="14" customFormat="1" ht="69" customHeight="1" x14ac:dyDescent="0.2">
      <c r="A2668" s="13"/>
      <c r="B2668" s="13"/>
      <c r="C2668" s="13"/>
      <c r="D2668" s="13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</row>
    <row r="2669" spans="1:18" s="14" customFormat="1" ht="69" customHeight="1" x14ac:dyDescent="0.2">
      <c r="A2669" s="13"/>
      <c r="B2669" s="13"/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</row>
    <row r="2670" spans="1:18" s="14" customFormat="1" ht="69" customHeight="1" x14ac:dyDescent="0.2">
      <c r="A2670" s="13"/>
      <c r="B2670" s="13"/>
      <c r="C2670" s="13"/>
      <c r="D2670" s="13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</row>
    <row r="2671" spans="1:18" s="14" customFormat="1" ht="69" customHeight="1" x14ac:dyDescent="0.2">
      <c r="A2671" s="13"/>
      <c r="B2671" s="13"/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</row>
    <row r="2672" spans="1:18" s="14" customFormat="1" ht="69" customHeight="1" x14ac:dyDescent="0.2">
      <c r="A2672" s="13"/>
      <c r="B2672" s="13"/>
      <c r="C2672" s="13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</row>
    <row r="2673" spans="1:18" s="14" customFormat="1" ht="69" customHeight="1" x14ac:dyDescent="0.2">
      <c r="A2673" s="13"/>
      <c r="B2673" s="13"/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</row>
    <row r="2674" spans="1:18" s="14" customFormat="1" ht="69" customHeight="1" x14ac:dyDescent="0.2">
      <c r="A2674" s="13"/>
      <c r="B2674" s="13"/>
      <c r="C2674" s="13"/>
      <c r="D2674" s="13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</row>
    <row r="2675" spans="1:18" s="14" customFormat="1" ht="69" customHeight="1" x14ac:dyDescent="0.2">
      <c r="A2675" s="13"/>
      <c r="B2675" s="13"/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</row>
    <row r="2676" spans="1:18" s="14" customFormat="1" ht="69" customHeight="1" x14ac:dyDescent="0.2">
      <c r="A2676" s="13"/>
      <c r="B2676" s="13"/>
      <c r="C2676" s="13"/>
      <c r="D2676" s="13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</row>
    <row r="2677" spans="1:18" s="14" customFormat="1" ht="69" customHeight="1" x14ac:dyDescent="0.2">
      <c r="A2677" s="13"/>
      <c r="B2677" s="13"/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</row>
    <row r="2678" spans="1:18" s="14" customFormat="1" ht="69" customHeight="1" x14ac:dyDescent="0.2">
      <c r="A2678" s="13"/>
      <c r="B2678" s="13"/>
      <c r="C2678" s="13"/>
      <c r="D2678" s="13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</row>
    <row r="2679" spans="1:18" s="14" customFormat="1" ht="69" customHeight="1" x14ac:dyDescent="0.2">
      <c r="A2679" s="13"/>
      <c r="B2679" s="13"/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</row>
    <row r="2680" spans="1:18" s="14" customFormat="1" ht="69" customHeight="1" x14ac:dyDescent="0.2">
      <c r="A2680" s="13"/>
      <c r="B2680" s="13"/>
      <c r="C2680" s="13"/>
      <c r="D2680" s="13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</row>
    <row r="2681" spans="1:18" s="14" customFormat="1" ht="69" customHeight="1" x14ac:dyDescent="0.2">
      <c r="A2681" s="13"/>
      <c r="B2681" s="13"/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</row>
    <row r="2682" spans="1:18" s="14" customFormat="1" ht="69" customHeight="1" x14ac:dyDescent="0.2">
      <c r="A2682" s="13"/>
      <c r="B2682" s="13"/>
      <c r="C2682" s="13"/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</row>
    <row r="2683" spans="1:18" s="14" customFormat="1" ht="69" customHeight="1" x14ac:dyDescent="0.2">
      <c r="A2683" s="13"/>
      <c r="B2683" s="13"/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</row>
    <row r="2684" spans="1:18" s="14" customFormat="1" ht="69" customHeight="1" x14ac:dyDescent="0.2">
      <c r="A2684" s="13"/>
      <c r="B2684" s="13"/>
      <c r="C2684" s="13"/>
      <c r="D2684" s="1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</row>
    <row r="2685" spans="1:18" s="14" customFormat="1" ht="69" customHeight="1" x14ac:dyDescent="0.2">
      <c r="A2685" s="13"/>
      <c r="B2685" s="13"/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</row>
    <row r="2686" spans="1:18" s="14" customFormat="1" ht="69" customHeight="1" x14ac:dyDescent="0.2">
      <c r="A2686" s="13"/>
      <c r="B2686" s="13"/>
      <c r="C2686" s="13"/>
      <c r="D2686" s="13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</row>
    <row r="2687" spans="1:18" s="14" customFormat="1" ht="69" customHeight="1" x14ac:dyDescent="0.2">
      <c r="A2687" s="13"/>
      <c r="B2687" s="13"/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</row>
    <row r="2688" spans="1:18" s="14" customFormat="1" ht="69" customHeight="1" x14ac:dyDescent="0.2">
      <c r="A2688" s="13"/>
      <c r="B2688" s="13"/>
      <c r="C2688" s="13"/>
      <c r="D2688" s="13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</row>
    <row r="2689" spans="1:18" s="14" customFormat="1" ht="69" customHeight="1" x14ac:dyDescent="0.2">
      <c r="A2689" s="13"/>
      <c r="B2689" s="13"/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</row>
    <row r="2690" spans="1:18" s="14" customFormat="1" ht="69" customHeight="1" x14ac:dyDescent="0.2">
      <c r="A2690" s="13"/>
      <c r="B2690" s="13"/>
      <c r="C2690" s="13"/>
      <c r="D2690" s="13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</row>
    <row r="2691" spans="1:18" s="14" customFormat="1" ht="69" customHeight="1" x14ac:dyDescent="0.2">
      <c r="A2691" s="13"/>
      <c r="B2691" s="13"/>
      <c r="C2691" s="13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</row>
    <row r="2692" spans="1:18" s="14" customFormat="1" ht="69" customHeight="1" x14ac:dyDescent="0.2">
      <c r="A2692" s="13"/>
      <c r="B2692" s="13"/>
      <c r="C2692" s="13"/>
      <c r="D2692" s="13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</row>
    <row r="2693" spans="1:18" s="14" customFormat="1" ht="69" customHeight="1" x14ac:dyDescent="0.2">
      <c r="A2693" s="13"/>
      <c r="B2693" s="13"/>
      <c r="C2693" s="13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</row>
    <row r="2694" spans="1:18" s="14" customFormat="1" ht="69" customHeight="1" x14ac:dyDescent="0.2">
      <c r="A2694" s="13"/>
      <c r="B2694" s="13"/>
      <c r="C2694" s="13"/>
      <c r="D2694" s="13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</row>
    <row r="2695" spans="1:18" s="14" customFormat="1" ht="69" customHeight="1" x14ac:dyDescent="0.2">
      <c r="A2695" s="13"/>
      <c r="B2695" s="13"/>
      <c r="C2695" s="13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</row>
    <row r="2696" spans="1:18" s="14" customFormat="1" ht="69" customHeight="1" x14ac:dyDescent="0.2">
      <c r="A2696" s="13"/>
      <c r="B2696" s="13"/>
      <c r="C2696" s="13"/>
      <c r="D2696" s="13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</row>
    <row r="2697" spans="1:18" s="14" customFormat="1" ht="69" customHeight="1" x14ac:dyDescent="0.2">
      <c r="A2697" s="13"/>
      <c r="B2697" s="13"/>
      <c r="C2697" s="13"/>
      <c r="D2697" s="13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</row>
    <row r="2698" spans="1:18" s="14" customFormat="1" ht="69" customHeight="1" x14ac:dyDescent="0.2">
      <c r="A2698" s="13"/>
      <c r="B2698" s="13"/>
      <c r="C2698" s="13"/>
      <c r="D2698" s="13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</row>
    <row r="2699" spans="1:18" s="14" customFormat="1" ht="69" customHeight="1" x14ac:dyDescent="0.2">
      <c r="A2699" s="13"/>
      <c r="B2699" s="13"/>
      <c r="C2699" s="13"/>
      <c r="D2699" s="13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</row>
    <row r="2700" spans="1:18" s="14" customFormat="1" ht="69" customHeight="1" x14ac:dyDescent="0.2">
      <c r="A2700" s="13"/>
      <c r="B2700" s="13"/>
      <c r="C2700" s="13"/>
      <c r="D2700" s="13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</row>
    <row r="2701" spans="1:18" s="14" customFormat="1" ht="69" customHeight="1" x14ac:dyDescent="0.2">
      <c r="A2701" s="13"/>
      <c r="B2701" s="13"/>
      <c r="C2701" s="13"/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</row>
    <row r="2702" spans="1:18" s="14" customFormat="1" ht="69" customHeight="1" x14ac:dyDescent="0.2">
      <c r="A2702" s="13"/>
      <c r="B2702" s="13"/>
      <c r="C2702" s="13"/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</row>
    <row r="2703" spans="1:18" s="14" customFormat="1" ht="69" customHeight="1" x14ac:dyDescent="0.2">
      <c r="A2703" s="13"/>
      <c r="B2703" s="13"/>
      <c r="C2703" s="13"/>
      <c r="D2703" s="13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</row>
    <row r="2704" spans="1:18" s="14" customFormat="1" ht="69" customHeight="1" x14ac:dyDescent="0.2">
      <c r="A2704" s="13"/>
      <c r="B2704" s="13"/>
      <c r="C2704" s="13"/>
      <c r="D2704" s="13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</row>
    <row r="2705" spans="1:18" s="14" customFormat="1" ht="69" customHeight="1" x14ac:dyDescent="0.2">
      <c r="A2705" s="13"/>
      <c r="B2705" s="13"/>
      <c r="C2705" s="13"/>
      <c r="D2705" s="1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</row>
    <row r="2706" spans="1:18" s="14" customFormat="1" ht="69" customHeight="1" x14ac:dyDescent="0.2">
      <c r="A2706" s="13"/>
      <c r="B2706" s="13"/>
      <c r="C2706" s="13"/>
      <c r="D2706" s="13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</row>
    <row r="2707" spans="1:18" s="14" customFormat="1" ht="69" customHeight="1" x14ac:dyDescent="0.2">
      <c r="A2707" s="13"/>
      <c r="B2707" s="13"/>
      <c r="C2707" s="13"/>
      <c r="D2707" s="13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</row>
    <row r="2708" spans="1:18" s="14" customFormat="1" ht="69" customHeight="1" x14ac:dyDescent="0.2">
      <c r="A2708" s="13"/>
      <c r="B2708" s="13"/>
      <c r="C2708" s="13"/>
      <c r="D2708" s="1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</row>
    <row r="2709" spans="1:18" s="14" customFormat="1" ht="69" customHeight="1" x14ac:dyDescent="0.2">
      <c r="A2709" s="13"/>
      <c r="B2709" s="13"/>
      <c r="C2709" s="13"/>
      <c r="D2709" s="13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</row>
    <row r="2710" spans="1:18" s="14" customFormat="1" ht="69" customHeight="1" x14ac:dyDescent="0.2">
      <c r="A2710" s="13"/>
      <c r="B2710" s="13"/>
      <c r="C2710" s="13"/>
      <c r="D2710" s="13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</row>
    <row r="2711" spans="1:18" s="14" customFormat="1" ht="69" customHeight="1" x14ac:dyDescent="0.2">
      <c r="A2711" s="13"/>
      <c r="B2711" s="13"/>
      <c r="C2711" s="13"/>
      <c r="D2711" s="13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</row>
    <row r="2712" spans="1:18" s="14" customFormat="1" ht="69" customHeight="1" x14ac:dyDescent="0.2">
      <c r="A2712" s="13"/>
      <c r="B2712" s="13"/>
      <c r="C2712" s="13"/>
      <c r="D2712" s="13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</row>
    <row r="2713" spans="1:18" s="14" customFormat="1" ht="69" customHeight="1" x14ac:dyDescent="0.2">
      <c r="A2713" s="13"/>
      <c r="B2713" s="13"/>
      <c r="C2713" s="13"/>
      <c r="D2713" s="13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</row>
    <row r="2714" spans="1:18" s="14" customFormat="1" ht="69" customHeight="1" x14ac:dyDescent="0.2">
      <c r="A2714" s="13"/>
      <c r="B2714" s="13"/>
      <c r="C2714" s="13"/>
      <c r="D2714" s="13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</row>
    <row r="2715" spans="1:18" s="14" customFormat="1" ht="69" customHeight="1" x14ac:dyDescent="0.2">
      <c r="A2715" s="13"/>
      <c r="B2715" s="13"/>
      <c r="C2715" s="13"/>
      <c r="D2715" s="13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</row>
    <row r="2716" spans="1:18" s="14" customFormat="1" ht="69" customHeight="1" x14ac:dyDescent="0.2">
      <c r="A2716" s="13"/>
      <c r="B2716" s="13"/>
      <c r="C2716" s="13"/>
      <c r="D2716" s="13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</row>
    <row r="2717" spans="1:18" s="14" customFormat="1" ht="69" customHeight="1" x14ac:dyDescent="0.2">
      <c r="A2717" s="13"/>
      <c r="B2717" s="13"/>
      <c r="C2717" s="13"/>
      <c r="D2717" s="13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</row>
    <row r="2718" spans="1:18" s="14" customFormat="1" ht="69" customHeight="1" x14ac:dyDescent="0.2">
      <c r="A2718" s="13"/>
      <c r="B2718" s="13"/>
      <c r="C2718" s="13"/>
      <c r="D2718" s="1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</row>
    <row r="2719" spans="1:18" s="14" customFormat="1" ht="69" customHeight="1" x14ac:dyDescent="0.2">
      <c r="A2719" s="13"/>
      <c r="B2719" s="13"/>
      <c r="C2719" s="13"/>
      <c r="D2719" s="13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</row>
    <row r="2720" spans="1:18" s="14" customFormat="1" ht="69" customHeight="1" x14ac:dyDescent="0.2">
      <c r="A2720" s="13"/>
      <c r="B2720" s="13"/>
      <c r="C2720" s="13"/>
      <c r="D2720" s="1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</row>
    <row r="2721" spans="1:18" s="14" customFormat="1" ht="69" customHeight="1" x14ac:dyDescent="0.2">
      <c r="A2721" s="13"/>
      <c r="B2721" s="13"/>
      <c r="C2721" s="13"/>
      <c r="D2721" s="13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</row>
    <row r="2722" spans="1:18" s="14" customFormat="1" ht="69" customHeight="1" x14ac:dyDescent="0.2">
      <c r="A2722" s="13"/>
      <c r="B2722" s="13"/>
      <c r="C2722" s="13"/>
      <c r="D2722" s="13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</row>
    <row r="2723" spans="1:18" s="14" customFormat="1" ht="69" customHeight="1" x14ac:dyDescent="0.2">
      <c r="A2723" s="13"/>
      <c r="B2723" s="13"/>
      <c r="C2723" s="13"/>
      <c r="D2723" s="13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</row>
    <row r="2724" spans="1:18" s="14" customFormat="1" ht="69" customHeight="1" x14ac:dyDescent="0.2">
      <c r="A2724" s="13"/>
      <c r="B2724" s="13"/>
      <c r="C2724" s="13"/>
      <c r="D2724" s="13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</row>
    <row r="2725" spans="1:18" s="14" customFormat="1" ht="69" customHeight="1" x14ac:dyDescent="0.2">
      <c r="A2725" s="13"/>
      <c r="B2725" s="13"/>
      <c r="C2725" s="13"/>
      <c r="D2725" s="13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</row>
    <row r="2726" spans="1:18" s="14" customFormat="1" ht="69" customHeight="1" x14ac:dyDescent="0.2">
      <c r="A2726" s="13"/>
      <c r="B2726" s="13"/>
      <c r="C2726" s="13"/>
      <c r="D2726" s="13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</row>
    <row r="2727" spans="1:18" s="14" customFormat="1" ht="69" customHeight="1" x14ac:dyDescent="0.2">
      <c r="A2727" s="13"/>
      <c r="B2727" s="13"/>
      <c r="C2727" s="13"/>
      <c r="D2727" s="13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</row>
    <row r="2728" spans="1:18" s="14" customFormat="1" ht="69" customHeight="1" x14ac:dyDescent="0.2">
      <c r="A2728" s="13"/>
      <c r="B2728" s="13"/>
      <c r="C2728" s="13"/>
      <c r="D2728" s="13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</row>
    <row r="2729" spans="1:18" s="14" customFormat="1" ht="69" customHeight="1" x14ac:dyDescent="0.2">
      <c r="A2729" s="13"/>
      <c r="B2729" s="13"/>
      <c r="C2729" s="13"/>
      <c r="D2729" s="13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</row>
    <row r="2730" spans="1:18" s="14" customFormat="1" ht="69" customHeight="1" x14ac:dyDescent="0.2">
      <c r="A2730" s="13"/>
      <c r="B2730" s="13"/>
      <c r="C2730" s="13"/>
      <c r="D2730" s="1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</row>
    <row r="2731" spans="1:18" s="14" customFormat="1" ht="69" customHeight="1" x14ac:dyDescent="0.2">
      <c r="A2731" s="13"/>
      <c r="B2731" s="13"/>
      <c r="C2731" s="13"/>
      <c r="D2731" s="13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</row>
    <row r="2732" spans="1:18" s="14" customFormat="1" ht="69" customHeight="1" x14ac:dyDescent="0.2">
      <c r="A2732" s="13"/>
      <c r="B2732" s="13"/>
      <c r="C2732" s="13"/>
      <c r="D2732" s="13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</row>
    <row r="2733" spans="1:18" s="14" customFormat="1" ht="69" customHeight="1" x14ac:dyDescent="0.2">
      <c r="A2733" s="13"/>
      <c r="B2733" s="13"/>
      <c r="C2733" s="13"/>
      <c r="D2733" s="13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</row>
    <row r="2734" spans="1:18" s="14" customFormat="1" ht="69" customHeight="1" x14ac:dyDescent="0.2">
      <c r="A2734" s="13"/>
      <c r="B2734" s="13"/>
      <c r="C2734" s="13"/>
      <c r="D2734" s="13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</row>
    <row r="2735" spans="1:18" s="14" customFormat="1" ht="69" customHeight="1" x14ac:dyDescent="0.2">
      <c r="A2735" s="13"/>
      <c r="B2735" s="13"/>
      <c r="C2735" s="13"/>
      <c r="D2735" s="13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</row>
    <row r="2736" spans="1:18" s="14" customFormat="1" ht="69" customHeight="1" x14ac:dyDescent="0.2">
      <c r="A2736" s="13"/>
      <c r="B2736" s="13"/>
      <c r="C2736" s="13"/>
      <c r="D2736" s="1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</row>
    <row r="2737" spans="1:18" s="14" customFormat="1" ht="69" customHeight="1" x14ac:dyDescent="0.2">
      <c r="A2737" s="13"/>
      <c r="B2737" s="13"/>
      <c r="C2737" s="13"/>
      <c r="D2737" s="1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</row>
    <row r="2738" spans="1:18" s="14" customFormat="1" ht="69" customHeight="1" x14ac:dyDescent="0.2">
      <c r="A2738" s="13"/>
      <c r="B2738" s="13"/>
      <c r="C2738" s="13"/>
      <c r="D2738" s="13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</row>
    <row r="2739" spans="1:18" s="14" customFormat="1" ht="69" customHeight="1" x14ac:dyDescent="0.2">
      <c r="A2739" s="13"/>
      <c r="B2739" s="13"/>
      <c r="C2739" s="13"/>
      <c r="D2739" s="13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</row>
    <row r="2740" spans="1:18" s="14" customFormat="1" ht="69" customHeight="1" x14ac:dyDescent="0.2">
      <c r="A2740" s="13"/>
      <c r="B2740" s="13"/>
      <c r="C2740" s="13"/>
      <c r="D2740" s="13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</row>
    <row r="2741" spans="1:18" s="14" customFormat="1" ht="69" customHeight="1" x14ac:dyDescent="0.2">
      <c r="A2741" s="13"/>
      <c r="B2741" s="13"/>
      <c r="C2741" s="13"/>
      <c r="D2741" s="13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</row>
    <row r="2742" spans="1:18" s="14" customFormat="1" ht="69" customHeight="1" x14ac:dyDescent="0.2">
      <c r="A2742" s="13"/>
      <c r="B2742" s="13"/>
      <c r="C2742" s="13"/>
      <c r="D2742" s="13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</row>
    <row r="2743" spans="1:18" s="14" customFormat="1" ht="69" customHeight="1" x14ac:dyDescent="0.2">
      <c r="A2743" s="13"/>
      <c r="B2743" s="13"/>
      <c r="C2743" s="13"/>
      <c r="D2743" s="13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</row>
    <row r="2744" spans="1:18" s="14" customFormat="1" ht="69" customHeight="1" x14ac:dyDescent="0.2">
      <c r="A2744" s="13"/>
      <c r="B2744" s="13"/>
      <c r="C2744" s="13"/>
      <c r="D2744" s="13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</row>
    <row r="2745" spans="1:18" s="14" customFormat="1" ht="69" customHeight="1" x14ac:dyDescent="0.2">
      <c r="A2745" s="13"/>
      <c r="B2745" s="13"/>
      <c r="C2745" s="13"/>
      <c r="D2745" s="13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</row>
    <row r="2746" spans="1:18" s="14" customFormat="1" ht="69" customHeight="1" x14ac:dyDescent="0.2">
      <c r="A2746" s="13"/>
      <c r="B2746" s="13"/>
      <c r="C2746" s="13"/>
      <c r="D2746" s="13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</row>
    <row r="2747" spans="1:18" s="14" customFormat="1" ht="69" customHeight="1" x14ac:dyDescent="0.2">
      <c r="A2747" s="13"/>
      <c r="B2747" s="13"/>
      <c r="C2747" s="13"/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</row>
    <row r="2748" spans="1:18" s="14" customFormat="1" ht="69" customHeight="1" x14ac:dyDescent="0.2">
      <c r="A2748" s="13"/>
      <c r="B2748" s="13"/>
      <c r="C2748" s="13"/>
      <c r="D2748" s="13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</row>
    <row r="2749" spans="1:18" s="14" customFormat="1" ht="69" customHeight="1" x14ac:dyDescent="0.2">
      <c r="A2749" s="13"/>
      <c r="B2749" s="13"/>
      <c r="C2749" s="13"/>
      <c r="D2749" s="13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</row>
    <row r="2750" spans="1:18" s="14" customFormat="1" ht="69" customHeight="1" x14ac:dyDescent="0.2">
      <c r="A2750" s="13"/>
      <c r="B2750" s="13"/>
      <c r="C2750" s="13"/>
      <c r="D2750" s="13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</row>
    <row r="2751" spans="1:18" s="14" customFormat="1" ht="69" customHeight="1" x14ac:dyDescent="0.2">
      <c r="A2751" s="13"/>
      <c r="B2751" s="13"/>
      <c r="C2751" s="13"/>
      <c r="D2751" s="13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</row>
    <row r="2752" spans="1:18" s="14" customFormat="1" ht="69" customHeight="1" x14ac:dyDescent="0.2">
      <c r="A2752" s="13"/>
      <c r="B2752" s="13"/>
      <c r="C2752" s="13"/>
      <c r="D2752" s="13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</row>
    <row r="2753" spans="1:18" s="14" customFormat="1" ht="69" customHeight="1" x14ac:dyDescent="0.2">
      <c r="A2753" s="13"/>
      <c r="B2753" s="13"/>
      <c r="C2753" s="13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</row>
    <row r="2754" spans="1:18" s="14" customFormat="1" ht="69" customHeight="1" x14ac:dyDescent="0.2">
      <c r="A2754" s="13"/>
      <c r="B2754" s="13"/>
      <c r="C2754" s="13"/>
      <c r="D2754" s="13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</row>
    <row r="2755" spans="1:18" s="14" customFormat="1" ht="69" customHeight="1" x14ac:dyDescent="0.2">
      <c r="A2755" s="13"/>
      <c r="B2755" s="13"/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</row>
    <row r="2756" spans="1:18" s="14" customFormat="1" ht="69" customHeight="1" x14ac:dyDescent="0.2">
      <c r="A2756" s="13"/>
      <c r="B2756" s="13"/>
      <c r="C2756" s="13"/>
      <c r="D2756" s="13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</row>
    <row r="2757" spans="1:18" s="14" customFormat="1" ht="69" customHeight="1" x14ac:dyDescent="0.2">
      <c r="A2757" s="13"/>
      <c r="B2757" s="13"/>
      <c r="C2757" s="13"/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</row>
    <row r="2758" spans="1:18" s="14" customFormat="1" ht="69" customHeight="1" x14ac:dyDescent="0.2">
      <c r="A2758" s="13"/>
      <c r="B2758" s="13"/>
      <c r="C2758" s="13"/>
      <c r="D2758" s="1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</row>
    <row r="2759" spans="1:18" s="14" customFormat="1" ht="69" customHeight="1" x14ac:dyDescent="0.2">
      <c r="A2759" s="13"/>
      <c r="B2759" s="13"/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</row>
    <row r="2760" spans="1:18" s="14" customFormat="1" ht="69" customHeight="1" x14ac:dyDescent="0.2">
      <c r="A2760" s="13"/>
      <c r="B2760" s="13"/>
      <c r="C2760" s="13"/>
      <c r="D2760" s="13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</row>
    <row r="2761" spans="1:18" s="14" customFormat="1" ht="69" customHeight="1" x14ac:dyDescent="0.2">
      <c r="A2761" s="13"/>
      <c r="B2761" s="13"/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</row>
    <row r="2762" spans="1:18" s="14" customFormat="1" ht="69" customHeight="1" x14ac:dyDescent="0.2">
      <c r="A2762" s="13"/>
      <c r="B2762" s="13"/>
      <c r="C2762" s="13"/>
      <c r="D2762" s="13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</row>
    <row r="2763" spans="1:18" s="14" customFormat="1" ht="69" customHeight="1" x14ac:dyDescent="0.2">
      <c r="A2763" s="13"/>
      <c r="B2763" s="13"/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</row>
    <row r="2764" spans="1:18" s="14" customFormat="1" ht="69" customHeight="1" x14ac:dyDescent="0.2">
      <c r="A2764" s="13"/>
      <c r="B2764" s="13"/>
      <c r="C2764" s="13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</row>
    <row r="2765" spans="1:18" s="14" customFormat="1" ht="69" customHeight="1" x14ac:dyDescent="0.2">
      <c r="A2765" s="13"/>
      <c r="B2765" s="13"/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</row>
    <row r="2766" spans="1:18" s="14" customFormat="1" ht="69" customHeight="1" x14ac:dyDescent="0.2">
      <c r="A2766" s="13"/>
      <c r="B2766" s="13"/>
      <c r="C2766" s="13"/>
      <c r="D2766" s="13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</row>
    <row r="2767" spans="1:18" s="14" customFormat="1" ht="69" customHeight="1" x14ac:dyDescent="0.2">
      <c r="A2767" s="13"/>
      <c r="B2767" s="13"/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</row>
    <row r="2768" spans="1:18" s="14" customFormat="1" ht="69" customHeight="1" x14ac:dyDescent="0.2">
      <c r="A2768" s="13"/>
      <c r="B2768" s="13"/>
      <c r="C2768" s="13"/>
      <c r="D2768" s="13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</row>
    <row r="2769" spans="1:18" s="14" customFormat="1" ht="69" customHeight="1" x14ac:dyDescent="0.2">
      <c r="A2769" s="13"/>
      <c r="B2769" s="13"/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</row>
    <row r="2770" spans="1:18" s="14" customFormat="1" ht="69" customHeight="1" x14ac:dyDescent="0.2">
      <c r="A2770" s="13"/>
      <c r="B2770" s="13"/>
      <c r="C2770" s="13"/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</row>
    <row r="2771" spans="1:18" s="14" customFormat="1" ht="69" customHeight="1" x14ac:dyDescent="0.2">
      <c r="A2771" s="13"/>
      <c r="B2771" s="13"/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</row>
    <row r="2772" spans="1:18" s="14" customFormat="1" ht="69" customHeight="1" x14ac:dyDescent="0.2">
      <c r="A2772" s="13"/>
      <c r="B2772" s="13"/>
      <c r="C2772" s="13"/>
      <c r="D2772" s="13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</row>
    <row r="2773" spans="1:18" s="14" customFormat="1" ht="69" customHeight="1" x14ac:dyDescent="0.2">
      <c r="A2773" s="13"/>
      <c r="B2773" s="13"/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</row>
    <row r="2774" spans="1:18" s="14" customFormat="1" ht="69" customHeight="1" x14ac:dyDescent="0.2">
      <c r="A2774" s="13"/>
      <c r="B2774" s="13"/>
      <c r="C2774" s="13"/>
      <c r="D2774" s="13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</row>
    <row r="2775" spans="1:18" s="14" customFormat="1" ht="69" customHeight="1" x14ac:dyDescent="0.2">
      <c r="A2775" s="13"/>
      <c r="B2775" s="13"/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</row>
    <row r="2776" spans="1:18" s="14" customFormat="1" ht="69" customHeight="1" x14ac:dyDescent="0.2">
      <c r="A2776" s="13"/>
      <c r="B2776" s="13"/>
      <c r="C2776" s="13"/>
      <c r="D2776" s="13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</row>
    <row r="2777" spans="1:18" s="14" customFormat="1" ht="69" customHeight="1" x14ac:dyDescent="0.2">
      <c r="A2777" s="13"/>
      <c r="B2777" s="13"/>
      <c r="C2777" s="13"/>
      <c r="D2777" s="1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</row>
    <row r="2778" spans="1:18" s="14" customFormat="1" ht="69" customHeight="1" x14ac:dyDescent="0.2">
      <c r="A2778" s="13"/>
      <c r="B2778" s="13"/>
      <c r="C2778" s="13"/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</row>
    <row r="2779" spans="1:18" s="14" customFormat="1" ht="69" customHeight="1" x14ac:dyDescent="0.2">
      <c r="A2779" s="13"/>
      <c r="B2779" s="13"/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</row>
    <row r="2780" spans="1:18" s="14" customFormat="1" ht="69" customHeight="1" x14ac:dyDescent="0.2">
      <c r="A2780" s="13"/>
      <c r="B2780" s="13"/>
      <c r="C2780" s="13"/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</row>
    <row r="2781" spans="1:18" s="14" customFormat="1" ht="69" customHeight="1" x14ac:dyDescent="0.2">
      <c r="A2781" s="13"/>
      <c r="B2781" s="13"/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</row>
    <row r="2782" spans="1:18" s="14" customFormat="1" ht="69" customHeight="1" x14ac:dyDescent="0.2">
      <c r="A2782" s="13"/>
      <c r="B2782" s="13"/>
      <c r="C2782" s="13"/>
      <c r="D2782" s="13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</row>
    <row r="2783" spans="1:18" s="14" customFormat="1" ht="69" customHeight="1" x14ac:dyDescent="0.2">
      <c r="A2783" s="13"/>
      <c r="B2783" s="13"/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</row>
    <row r="2784" spans="1:18" s="14" customFormat="1" ht="69" customHeight="1" x14ac:dyDescent="0.2">
      <c r="A2784" s="13"/>
      <c r="B2784" s="13"/>
      <c r="C2784" s="13"/>
      <c r="D2784" s="13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</row>
    <row r="2785" spans="1:18" s="14" customFormat="1" ht="69" customHeight="1" x14ac:dyDescent="0.2">
      <c r="A2785" s="13"/>
      <c r="B2785" s="13"/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</row>
    <row r="2786" spans="1:18" s="14" customFormat="1" ht="69" customHeight="1" x14ac:dyDescent="0.2">
      <c r="A2786" s="13"/>
      <c r="B2786" s="13"/>
      <c r="C2786" s="13"/>
      <c r="D2786" s="13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</row>
    <row r="2787" spans="1:18" s="14" customFormat="1" ht="69" customHeight="1" x14ac:dyDescent="0.2">
      <c r="A2787" s="13"/>
      <c r="B2787" s="13"/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</row>
    <row r="2788" spans="1:18" s="14" customFormat="1" ht="69" customHeight="1" x14ac:dyDescent="0.2">
      <c r="A2788" s="13"/>
      <c r="B2788" s="13"/>
      <c r="C2788" s="13"/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</row>
    <row r="2789" spans="1:18" s="14" customFormat="1" ht="69" customHeight="1" x14ac:dyDescent="0.2">
      <c r="A2789" s="13"/>
      <c r="B2789" s="13"/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</row>
    <row r="2790" spans="1:18" s="14" customFormat="1" ht="69" customHeight="1" x14ac:dyDescent="0.2">
      <c r="A2790" s="13"/>
      <c r="B2790" s="13"/>
      <c r="C2790" s="13"/>
      <c r="D2790" s="13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</row>
    <row r="2791" spans="1:18" s="14" customFormat="1" ht="69" customHeight="1" x14ac:dyDescent="0.2">
      <c r="A2791" s="13"/>
      <c r="B2791" s="13"/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</row>
    <row r="2792" spans="1:18" s="14" customFormat="1" ht="69" customHeight="1" x14ac:dyDescent="0.2">
      <c r="A2792" s="13"/>
      <c r="B2792" s="13"/>
      <c r="C2792" s="13"/>
      <c r="D2792" s="13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</row>
    <row r="2793" spans="1:18" s="14" customFormat="1" ht="69" customHeight="1" x14ac:dyDescent="0.2">
      <c r="A2793" s="13"/>
      <c r="B2793" s="13"/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</row>
    <row r="2794" spans="1:18" s="14" customFormat="1" ht="69" customHeight="1" x14ac:dyDescent="0.2">
      <c r="A2794" s="13"/>
      <c r="B2794" s="13"/>
      <c r="C2794" s="13"/>
      <c r="D2794" s="13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</row>
    <row r="2795" spans="1:18" s="14" customFormat="1" ht="69" customHeight="1" x14ac:dyDescent="0.2">
      <c r="A2795" s="13"/>
      <c r="B2795" s="13"/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</row>
    <row r="2796" spans="1:18" s="14" customFormat="1" ht="69" customHeight="1" x14ac:dyDescent="0.2">
      <c r="A2796" s="13"/>
      <c r="B2796" s="13"/>
      <c r="C2796" s="13"/>
      <c r="D2796" s="13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</row>
    <row r="2797" spans="1:18" s="14" customFormat="1" ht="69" customHeight="1" x14ac:dyDescent="0.2">
      <c r="A2797" s="13"/>
      <c r="B2797" s="13"/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</row>
    <row r="2798" spans="1:18" s="14" customFormat="1" ht="69" customHeight="1" x14ac:dyDescent="0.2">
      <c r="A2798" s="13"/>
      <c r="B2798" s="13"/>
      <c r="C2798" s="13"/>
      <c r="D2798" s="13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</row>
    <row r="2799" spans="1:18" s="14" customFormat="1" ht="69" customHeight="1" x14ac:dyDescent="0.2">
      <c r="A2799" s="13"/>
      <c r="B2799" s="13"/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</row>
    <row r="2800" spans="1:18" s="14" customFormat="1" ht="69" customHeight="1" x14ac:dyDescent="0.2">
      <c r="A2800" s="13"/>
      <c r="B2800" s="13"/>
      <c r="C2800" s="13"/>
      <c r="D2800" s="1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</row>
    <row r="2801" spans="1:18" s="14" customFormat="1" ht="69" customHeight="1" x14ac:dyDescent="0.2">
      <c r="A2801" s="13"/>
      <c r="B2801" s="13"/>
      <c r="C2801" s="13"/>
      <c r="D2801" s="1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</row>
    <row r="2802" spans="1:18" s="14" customFormat="1" ht="69" customHeight="1" x14ac:dyDescent="0.2">
      <c r="A2802" s="13"/>
      <c r="B2802" s="13"/>
      <c r="C2802" s="13"/>
      <c r="D2802" s="13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</row>
    <row r="2803" spans="1:18" s="14" customFormat="1" ht="69" customHeight="1" x14ac:dyDescent="0.2">
      <c r="A2803" s="13"/>
      <c r="B2803" s="13"/>
      <c r="C2803" s="13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</row>
    <row r="2804" spans="1:18" s="14" customFormat="1" ht="69" customHeight="1" x14ac:dyDescent="0.2">
      <c r="A2804" s="13"/>
      <c r="B2804" s="13"/>
      <c r="C2804" s="13"/>
      <c r="D2804" s="13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</row>
    <row r="2805" spans="1:18" s="14" customFormat="1" ht="69" customHeight="1" x14ac:dyDescent="0.2">
      <c r="A2805" s="13"/>
      <c r="B2805" s="13"/>
      <c r="C2805" s="13"/>
      <c r="D2805" s="1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</row>
    <row r="2806" spans="1:18" s="14" customFormat="1" ht="69" customHeight="1" x14ac:dyDescent="0.2">
      <c r="A2806" s="13"/>
      <c r="B2806" s="13"/>
      <c r="C2806" s="13"/>
      <c r="D2806" s="13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</row>
    <row r="2807" spans="1:18" s="14" customFormat="1" ht="69" customHeight="1" x14ac:dyDescent="0.2">
      <c r="A2807" s="13"/>
      <c r="B2807" s="13"/>
      <c r="C2807" s="13"/>
      <c r="D2807" s="13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</row>
    <row r="2808" spans="1:18" s="14" customFormat="1" ht="69" customHeight="1" x14ac:dyDescent="0.2">
      <c r="A2808" s="13"/>
      <c r="B2808" s="13"/>
      <c r="C2808" s="13"/>
      <c r="D2808" s="13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</row>
    <row r="2809" spans="1:18" s="14" customFormat="1" ht="69" customHeight="1" x14ac:dyDescent="0.2">
      <c r="A2809" s="13"/>
      <c r="B2809" s="13"/>
      <c r="C2809" s="13"/>
      <c r="D2809" s="13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</row>
    <row r="2810" spans="1:18" s="14" customFormat="1" ht="69" customHeight="1" x14ac:dyDescent="0.2">
      <c r="A2810" s="13"/>
      <c r="B2810" s="13"/>
      <c r="C2810" s="13"/>
      <c r="D2810" s="13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</row>
    <row r="2811" spans="1:18" s="14" customFormat="1" ht="69" customHeight="1" x14ac:dyDescent="0.2">
      <c r="A2811" s="13"/>
      <c r="B2811" s="13"/>
      <c r="C2811" s="13"/>
      <c r="D2811" s="13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</row>
    <row r="2812" spans="1:18" s="14" customFormat="1" ht="69" customHeight="1" x14ac:dyDescent="0.2">
      <c r="A2812" s="13"/>
      <c r="B2812" s="13"/>
      <c r="C2812" s="13"/>
      <c r="D2812" s="13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</row>
    <row r="2813" spans="1:18" s="14" customFormat="1" ht="69" customHeight="1" x14ac:dyDescent="0.2">
      <c r="A2813" s="13"/>
      <c r="B2813" s="13"/>
      <c r="C2813" s="13"/>
      <c r="D2813" s="13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</row>
    <row r="2814" spans="1:18" s="14" customFormat="1" ht="69" customHeight="1" x14ac:dyDescent="0.2">
      <c r="A2814" s="13"/>
      <c r="B2814" s="13"/>
      <c r="C2814" s="13"/>
      <c r="D2814" s="13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</row>
    <row r="2815" spans="1:18" s="14" customFormat="1" ht="69" customHeight="1" x14ac:dyDescent="0.2">
      <c r="A2815" s="13"/>
      <c r="B2815" s="13"/>
      <c r="C2815" s="13"/>
      <c r="D2815" s="13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</row>
    <row r="2816" spans="1:18" s="14" customFormat="1" ht="69" customHeight="1" x14ac:dyDescent="0.2">
      <c r="A2816" s="13"/>
      <c r="B2816" s="13"/>
      <c r="C2816" s="13"/>
      <c r="D2816" s="13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</row>
    <row r="2817" spans="1:18" s="14" customFormat="1" ht="69" customHeight="1" x14ac:dyDescent="0.2">
      <c r="A2817" s="13"/>
      <c r="B2817" s="13"/>
      <c r="C2817" s="13"/>
      <c r="D2817" s="13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</row>
    <row r="2818" spans="1:18" s="14" customFormat="1" ht="69" customHeight="1" x14ac:dyDescent="0.2">
      <c r="A2818" s="13"/>
      <c r="B2818" s="13"/>
      <c r="C2818" s="13"/>
      <c r="D2818" s="13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</row>
    <row r="2819" spans="1:18" s="14" customFormat="1" ht="69" customHeight="1" x14ac:dyDescent="0.2">
      <c r="A2819" s="13"/>
      <c r="B2819" s="13"/>
      <c r="C2819" s="13"/>
      <c r="D2819" s="13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</row>
    <row r="2820" spans="1:18" s="14" customFormat="1" ht="69" customHeight="1" x14ac:dyDescent="0.2">
      <c r="A2820" s="13"/>
      <c r="B2820" s="13"/>
      <c r="C2820" s="13"/>
      <c r="D2820" s="13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</row>
    <row r="2821" spans="1:18" s="14" customFormat="1" ht="69" customHeight="1" x14ac:dyDescent="0.2">
      <c r="A2821" s="13"/>
      <c r="B2821" s="13"/>
      <c r="C2821" s="13"/>
      <c r="D2821" s="13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</row>
    <row r="2822" spans="1:18" s="14" customFormat="1" ht="69" customHeight="1" x14ac:dyDescent="0.2">
      <c r="A2822" s="13"/>
      <c r="B2822" s="13"/>
      <c r="C2822" s="13"/>
      <c r="D2822" s="13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</row>
    <row r="2823" spans="1:18" s="14" customFormat="1" ht="69" customHeight="1" x14ac:dyDescent="0.2">
      <c r="A2823" s="13"/>
      <c r="B2823" s="13"/>
      <c r="C2823" s="13"/>
      <c r="D2823" s="13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</row>
    <row r="2824" spans="1:18" s="14" customFormat="1" ht="69" customHeight="1" x14ac:dyDescent="0.2">
      <c r="A2824" s="13"/>
      <c r="B2824" s="13"/>
      <c r="C2824" s="13"/>
      <c r="D2824" s="13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</row>
    <row r="2825" spans="1:18" s="14" customFormat="1" ht="69" customHeight="1" x14ac:dyDescent="0.2">
      <c r="A2825" s="13"/>
      <c r="B2825" s="13"/>
      <c r="C2825" s="13"/>
      <c r="D2825" s="13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</row>
    <row r="2826" spans="1:18" s="14" customFormat="1" ht="69" customHeight="1" x14ac:dyDescent="0.2">
      <c r="A2826" s="13"/>
      <c r="B2826" s="13"/>
      <c r="C2826" s="13"/>
      <c r="D2826" s="13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</row>
    <row r="2827" spans="1:18" s="14" customFormat="1" ht="69" customHeight="1" x14ac:dyDescent="0.2">
      <c r="A2827" s="13"/>
      <c r="B2827" s="13"/>
      <c r="C2827" s="13"/>
      <c r="D2827" s="13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</row>
    <row r="2828" spans="1:18" s="14" customFormat="1" ht="69" customHeight="1" x14ac:dyDescent="0.2">
      <c r="A2828" s="13"/>
      <c r="B2828" s="13"/>
      <c r="C2828" s="13"/>
      <c r="D2828" s="13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</row>
    <row r="2829" spans="1:18" s="14" customFormat="1" ht="69" customHeight="1" x14ac:dyDescent="0.2">
      <c r="A2829" s="13"/>
      <c r="B2829" s="13"/>
      <c r="C2829" s="13"/>
      <c r="D2829" s="13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</row>
    <row r="2830" spans="1:18" s="14" customFormat="1" ht="69" customHeight="1" x14ac:dyDescent="0.2">
      <c r="A2830" s="13"/>
      <c r="B2830" s="13"/>
      <c r="C2830" s="13"/>
      <c r="D2830" s="13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</row>
    <row r="2831" spans="1:18" s="14" customFormat="1" ht="69" customHeight="1" x14ac:dyDescent="0.2">
      <c r="A2831" s="13"/>
      <c r="B2831" s="13"/>
      <c r="C2831" s="13"/>
      <c r="D2831" s="13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</row>
    <row r="2832" spans="1:18" s="14" customFormat="1" ht="69" customHeight="1" x14ac:dyDescent="0.2">
      <c r="A2832" s="13"/>
      <c r="B2832" s="13"/>
      <c r="C2832" s="13"/>
      <c r="D2832" s="13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</row>
    <row r="2833" spans="1:18" s="14" customFormat="1" ht="69" customHeight="1" x14ac:dyDescent="0.2">
      <c r="A2833" s="13"/>
      <c r="B2833" s="13"/>
      <c r="C2833" s="13"/>
      <c r="D2833" s="13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</row>
    <row r="2834" spans="1:18" s="14" customFormat="1" ht="69" customHeight="1" x14ac:dyDescent="0.2">
      <c r="A2834" s="13"/>
      <c r="B2834" s="13"/>
      <c r="C2834" s="13"/>
      <c r="D2834" s="13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</row>
    <row r="2835" spans="1:18" s="14" customFormat="1" ht="69" customHeight="1" x14ac:dyDescent="0.2">
      <c r="A2835" s="13"/>
      <c r="B2835" s="13"/>
      <c r="C2835" s="13"/>
      <c r="D2835" s="13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</row>
    <row r="2836" spans="1:18" s="14" customFormat="1" ht="69" customHeight="1" x14ac:dyDescent="0.2">
      <c r="A2836" s="13"/>
      <c r="B2836" s="13"/>
      <c r="C2836" s="13"/>
      <c r="D2836" s="13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</row>
    <row r="2837" spans="1:18" s="14" customFormat="1" ht="69" customHeight="1" x14ac:dyDescent="0.2">
      <c r="A2837" s="13"/>
      <c r="B2837" s="13"/>
      <c r="C2837" s="13"/>
      <c r="D2837" s="13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</row>
    <row r="2838" spans="1:18" s="14" customFormat="1" ht="69" customHeight="1" x14ac:dyDescent="0.2">
      <c r="A2838" s="13"/>
      <c r="B2838" s="13"/>
      <c r="C2838" s="13"/>
      <c r="D2838" s="13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</row>
    <row r="2839" spans="1:18" s="14" customFormat="1" ht="69" customHeight="1" x14ac:dyDescent="0.2">
      <c r="A2839" s="13"/>
      <c r="B2839" s="13"/>
      <c r="C2839" s="13"/>
      <c r="D2839" s="13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</row>
    <row r="2840" spans="1:18" s="14" customFormat="1" ht="69" customHeight="1" x14ac:dyDescent="0.2">
      <c r="A2840" s="13"/>
      <c r="B2840" s="13"/>
      <c r="C2840" s="13"/>
      <c r="D2840" s="1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</row>
    <row r="2841" spans="1:18" s="14" customFormat="1" ht="69" customHeight="1" x14ac:dyDescent="0.2">
      <c r="A2841" s="13"/>
      <c r="B2841" s="13"/>
      <c r="C2841" s="13"/>
      <c r="D2841" s="13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</row>
    <row r="2842" spans="1:18" s="14" customFormat="1" ht="69" customHeight="1" x14ac:dyDescent="0.2">
      <c r="A2842" s="13"/>
      <c r="B2842" s="13"/>
      <c r="C2842" s="13"/>
      <c r="D2842" s="13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</row>
    <row r="2843" spans="1:18" s="14" customFormat="1" ht="69" customHeight="1" x14ac:dyDescent="0.2">
      <c r="A2843" s="13"/>
      <c r="B2843" s="13"/>
      <c r="C2843" s="13"/>
      <c r="D2843" s="13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</row>
    <row r="2844" spans="1:18" s="14" customFormat="1" ht="69" customHeight="1" x14ac:dyDescent="0.2">
      <c r="A2844" s="13"/>
      <c r="B2844" s="13"/>
      <c r="C2844" s="13"/>
      <c r="D2844" s="13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</row>
    <row r="2845" spans="1:18" s="14" customFormat="1" ht="69" customHeight="1" x14ac:dyDescent="0.2">
      <c r="A2845" s="13"/>
      <c r="B2845" s="13"/>
      <c r="C2845" s="13"/>
      <c r="D2845" s="13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</row>
    <row r="2846" spans="1:18" s="14" customFormat="1" ht="69" customHeight="1" x14ac:dyDescent="0.2">
      <c r="A2846" s="13"/>
      <c r="B2846" s="13"/>
      <c r="C2846" s="13"/>
      <c r="D2846" s="13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</row>
    <row r="2847" spans="1:18" s="14" customFormat="1" ht="69" customHeight="1" x14ac:dyDescent="0.2">
      <c r="A2847" s="13"/>
      <c r="B2847" s="13"/>
      <c r="C2847" s="13"/>
      <c r="D2847" s="13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</row>
    <row r="2848" spans="1:18" s="14" customFormat="1" ht="69" customHeight="1" x14ac:dyDescent="0.2">
      <c r="A2848" s="13"/>
      <c r="B2848" s="13"/>
      <c r="C2848" s="13"/>
      <c r="D2848" s="13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</row>
    <row r="2849" spans="1:18" s="14" customFormat="1" ht="69" customHeight="1" x14ac:dyDescent="0.2">
      <c r="A2849" s="13"/>
      <c r="B2849" s="13"/>
      <c r="C2849" s="13"/>
      <c r="D2849" s="13"/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</row>
    <row r="2850" spans="1:18" s="14" customFormat="1" ht="69" customHeight="1" x14ac:dyDescent="0.2">
      <c r="A2850" s="13"/>
      <c r="B2850" s="13"/>
      <c r="C2850" s="13"/>
      <c r="D2850" s="13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</row>
    <row r="2851" spans="1:18" s="14" customFormat="1" ht="69" customHeight="1" x14ac:dyDescent="0.2">
      <c r="A2851" s="13"/>
      <c r="B2851" s="13"/>
      <c r="C2851" s="13"/>
      <c r="D2851" s="13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</row>
    <row r="2852" spans="1:18" s="14" customFormat="1" ht="69" customHeight="1" x14ac:dyDescent="0.2">
      <c r="A2852" s="13"/>
      <c r="B2852" s="13"/>
      <c r="C2852" s="13"/>
      <c r="D2852" s="13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</row>
    <row r="2853" spans="1:18" s="14" customFormat="1" ht="69" customHeight="1" x14ac:dyDescent="0.2">
      <c r="A2853" s="13"/>
      <c r="B2853" s="13"/>
      <c r="C2853" s="13"/>
      <c r="D2853" s="13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</row>
    <row r="2854" spans="1:18" s="14" customFormat="1" ht="69" customHeight="1" x14ac:dyDescent="0.2">
      <c r="A2854" s="13"/>
      <c r="B2854" s="13"/>
      <c r="C2854" s="13"/>
      <c r="D2854" s="13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</row>
    <row r="2855" spans="1:18" s="14" customFormat="1" ht="69" customHeight="1" x14ac:dyDescent="0.2">
      <c r="A2855" s="13"/>
      <c r="B2855" s="13"/>
      <c r="C2855" s="13"/>
      <c r="D2855" s="13"/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</row>
    <row r="2856" spans="1:18" s="14" customFormat="1" ht="69" customHeight="1" x14ac:dyDescent="0.2">
      <c r="A2856" s="13"/>
      <c r="B2856" s="13"/>
      <c r="C2856" s="13"/>
      <c r="D2856" s="13"/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</row>
    <row r="2857" spans="1:18" s="14" customFormat="1" ht="69" customHeight="1" x14ac:dyDescent="0.2">
      <c r="A2857" s="13"/>
      <c r="B2857" s="13"/>
      <c r="C2857" s="13"/>
      <c r="D2857" s="13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</row>
    <row r="2858" spans="1:18" s="14" customFormat="1" ht="69" customHeight="1" x14ac:dyDescent="0.2">
      <c r="A2858" s="13"/>
      <c r="B2858" s="13"/>
      <c r="C2858" s="13"/>
      <c r="D2858" s="13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</row>
    <row r="2859" spans="1:18" s="14" customFormat="1" ht="69" customHeight="1" x14ac:dyDescent="0.2">
      <c r="A2859" s="13"/>
      <c r="B2859" s="13"/>
      <c r="C2859" s="13"/>
      <c r="D2859" s="13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</row>
    <row r="2860" spans="1:18" s="14" customFormat="1" ht="69" customHeight="1" x14ac:dyDescent="0.2">
      <c r="A2860" s="13"/>
      <c r="B2860" s="13"/>
      <c r="C2860" s="13"/>
      <c r="D2860" s="13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</row>
    <row r="2861" spans="1:18" s="14" customFormat="1" ht="69" customHeight="1" x14ac:dyDescent="0.2">
      <c r="A2861" s="13"/>
      <c r="B2861" s="13"/>
      <c r="C2861" s="13"/>
      <c r="D2861" s="13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</row>
    <row r="2862" spans="1:18" s="14" customFormat="1" ht="69" customHeight="1" x14ac:dyDescent="0.2">
      <c r="A2862" s="13"/>
      <c r="B2862" s="13"/>
      <c r="C2862" s="13"/>
      <c r="D2862" s="13"/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</row>
    <row r="2863" spans="1:18" s="14" customFormat="1" ht="69" customHeight="1" x14ac:dyDescent="0.2">
      <c r="A2863" s="13"/>
      <c r="B2863" s="13"/>
      <c r="C2863" s="13"/>
      <c r="D2863" s="1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</row>
    <row r="2864" spans="1:18" s="14" customFormat="1" ht="69" customHeight="1" x14ac:dyDescent="0.2">
      <c r="A2864" s="13"/>
      <c r="B2864" s="13"/>
      <c r="C2864" s="13"/>
      <c r="D2864" s="13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</row>
    <row r="2865" spans="1:18" s="14" customFormat="1" ht="69" customHeight="1" x14ac:dyDescent="0.2">
      <c r="A2865" s="13"/>
      <c r="B2865" s="13"/>
      <c r="C2865" s="13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</row>
    <row r="2866" spans="1:18" s="14" customFormat="1" ht="69" customHeight="1" x14ac:dyDescent="0.2">
      <c r="A2866" s="13"/>
      <c r="B2866" s="13"/>
      <c r="C2866" s="13"/>
      <c r="D2866" s="13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</row>
    <row r="2867" spans="1:18" s="14" customFormat="1" ht="69" customHeight="1" x14ac:dyDescent="0.2">
      <c r="A2867" s="13"/>
      <c r="B2867" s="13"/>
      <c r="C2867" s="13"/>
      <c r="D2867" s="1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</row>
    <row r="2868" spans="1:18" s="14" customFormat="1" ht="69" customHeight="1" x14ac:dyDescent="0.2">
      <c r="A2868" s="13"/>
      <c r="B2868" s="13"/>
      <c r="C2868" s="13"/>
      <c r="D2868" s="13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</row>
    <row r="2869" spans="1:18" s="14" customFormat="1" ht="69" customHeight="1" x14ac:dyDescent="0.2">
      <c r="A2869" s="13"/>
      <c r="B2869" s="13"/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</row>
    <row r="2870" spans="1:18" s="14" customFormat="1" ht="69" customHeight="1" x14ac:dyDescent="0.2">
      <c r="A2870" s="13"/>
      <c r="B2870" s="13"/>
      <c r="C2870" s="13"/>
      <c r="D2870" s="13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</row>
    <row r="2871" spans="1:18" s="14" customFormat="1" ht="69" customHeight="1" x14ac:dyDescent="0.2">
      <c r="A2871" s="13"/>
      <c r="B2871" s="13"/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</row>
    <row r="2872" spans="1:18" s="14" customFormat="1" ht="69" customHeight="1" x14ac:dyDescent="0.2">
      <c r="A2872" s="13"/>
      <c r="B2872" s="13"/>
      <c r="C2872" s="13"/>
      <c r="D2872" s="13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</row>
    <row r="2873" spans="1:18" s="14" customFormat="1" ht="69" customHeight="1" x14ac:dyDescent="0.2">
      <c r="A2873" s="13"/>
      <c r="B2873" s="13"/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</row>
    <row r="2874" spans="1:18" s="14" customFormat="1" ht="69" customHeight="1" x14ac:dyDescent="0.2">
      <c r="A2874" s="13"/>
      <c r="B2874" s="13"/>
      <c r="C2874" s="13"/>
      <c r="D2874" s="13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</row>
    <row r="2875" spans="1:18" s="14" customFormat="1" ht="69" customHeight="1" x14ac:dyDescent="0.2">
      <c r="A2875" s="13"/>
      <c r="B2875" s="13"/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</row>
    <row r="2876" spans="1:18" s="14" customFormat="1" ht="69" customHeight="1" x14ac:dyDescent="0.2">
      <c r="A2876" s="13"/>
      <c r="B2876" s="13"/>
      <c r="C2876" s="13"/>
      <c r="D2876" s="13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</row>
    <row r="2877" spans="1:18" s="14" customFormat="1" ht="69" customHeight="1" x14ac:dyDescent="0.2">
      <c r="A2877" s="13"/>
      <c r="B2877" s="13"/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</row>
    <row r="2878" spans="1:18" s="14" customFormat="1" ht="69" customHeight="1" x14ac:dyDescent="0.2">
      <c r="A2878" s="13"/>
      <c r="B2878" s="13"/>
      <c r="C2878" s="13"/>
      <c r="D2878" s="13"/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</row>
    <row r="2879" spans="1:18" s="14" customFormat="1" ht="69" customHeight="1" x14ac:dyDescent="0.2">
      <c r="A2879" s="13"/>
      <c r="B2879" s="13"/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</row>
    <row r="2880" spans="1:18" s="14" customFormat="1" ht="69" customHeight="1" x14ac:dyDescent="0.2">
      <c r="A2880" s="13"/>
      <c r="B2880" s="13"/>
      <c r="C2880" s="13"/>
      <c r="D2880" s="13"/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</row>
    <row r="2881" spans="1:18" s="14" customFormat="1" ht="69" customHeight="1" x14ac:dyDescent="0.2">
      <c r="A2881" s="13"/>
      <c r="B2881" s="13"/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</row>
    <row r="2882" spans="1:18" s="14" customFormat="1" ht="69" customHeight="1" x14ac:dyDescent="0.2">
      <c r="A2882" s="13"/>
      <c r="B2882" s="13"/>
      <c r="C2882" s="13"/>
      <c r="D2882" s="13"/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</row>
    <row r="2883" spans="1:18" s="14" customFormat="1" ht="69" customHeight="1" x14ac:dyDescent="0.2">
      <c r="A2883" s="13"/>
      <c r="B2883" s="13"/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</row>
    <row r="2884" spans="1:18" s="14" customFormat="1" ht="69" customHeight="1" x14ac:dyDescent="0.2">
      <c r="A2884" s="13"/>
      <c r="B2884" s="13"/>
      <c r="C2884" s="13"/>
      <c r="D2884" s="13"/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</row>
    <row r="2885" spans="1:18" s="14" customFormat="1" ht="69" customHeight="1" x14ac:dyDescent="0.2">
      <c r="A2885" s="13"/>
      <c r="B2885" s="13"/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</row>
    <row r="2886" spans="1:18" s="14" customFormat="1" ht="69" customHeight="1" x14ac:dyDescent="0.2">
      <c r="A2886" s="13"/>
      <c r="B2886" s="13"/>
      <c r="C2886" s="13"/>
      <c r="D2886" s="13"/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</row>
    <row r="2887" spans="1:18" s="14" customFormat="1" ht="69" customHeight="1" x14ac:dyDescent="0.2">
      <c r="A2887" s="13"/>
      <c r="B2887" s="13"/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</row>
    <row r="2888" spans="1:18" s="14" customFormat="1" ht="69" customHeight="1" x14ac:dyDescent="0.2">
      <c r="A2888" s="13"/>
      <c r="B2888" s="13"/>
      <c r="C2888" s="13"/>
      <c r="D2888" s="13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</row>
    <row r="2889" spans="1:18" s="14" customFormat="1" ht="69" customHeight="1" x14ac:dyDescent="0.2">
      <c r="A2889" s="13"/>
      <c r="B2889" s="13"/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</row>
    <row r="2890" spans="1:18" s="14" customFormat="1" ht="69" customHeight="1" x14ac:dyDescent="0.2">
      <c r="A2890" s="13"/>
      <c r="B2890" s="13"/>
      <c r="C2890" s="13"/>
      <c r="D2890" s="13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</row>
    <row r="2891" spans="1:18" s="14" customFormat="1" ht="69" customHeight="1" x14ac:dyDescent="0.2">
      <c r="A2891" s="13"/>
      <c r="B2891" s="13"/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</row>
    <row r="2892" spans="1:18" s="14" customFormat="1" ht="69" customHeight="1" x14ac:dyDescent="0.2">
      <c r="A2892" s="13"/>
      <c r="B2892" s="13"/>
      <c r="C2892" s="13"/>
      <c r="D2892" s="13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</row>
    <row r="2893" spans="1:18" s="14" customFormat="1" ht="69" customHeight="1" x14ac:dyDescent="0.2">
      <c r="A2893" s="13"/>
      <c r="B2893" s="13"/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</row>
    <row r="2894" spans="1:18" s="14" customFormat="1" ht="69" customHeight="1" x14ac:dyDescent="0.2">
      <c r="A2894" s="13"/>
      <c r="B2894" s="13"/>
      <c r="C2894" s="13"/>
      <c r="D2894" s="13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</row>
    <row r="2895" spans="1:18" s="14" customFormat="1" ht="69" customHeight="1" x14ac:dyDescent="0.2">
      <c r="A2895" s="13"/>
      <c r="B2895" s="13"/>
      <c r="C2895" s="13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</row>
    <row r="2896" spans="1:18" s="14" customFormat="1" ht="69" customHeight="1" x14ac:dyDescent="0.2">
      <c r="A2896" s="13"/>
      <c r="B2896" s="13"/>
      <c r="C2896" s="13"/>
      <c r="D2896" s="13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</row>
    <row r="2897" spans="1:18" s="14" customFormat="1" ht="69" customHeight="1" x14ac:dyDescent="0.2">
      <c r="A2897" s="13"/>
      <c r="B2897" s="13"/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</row>
    <row r="2898" spans="1:18" s="14" customFormat="1" ht="69" customHeight="1" x14ac:dyDescent="0.2">
      <c r="A2898" s="13"/>
      <c r="B2898" s="13"/>
      <c r="C2898" s="13"/>
      <c r="D2898" s="13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</row>
    <row r="2899" spans="1:18" s="14" customFormat="1" ht="69" customHeight="1" x14ac:dyDescent="0.2">
      <c r="A2899" s="13"/>
      <c r="B2899" s="13"/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</row>
    <row r="2900" spans="1:18" s="14" customFormat="1" ht="69" customHeight="1" x14ac:dyDescent="0.2">
      <c r="A2900" s="13"/>
      <c r="B2900" s="13"/>
      <c r="C2900" s="13"/>
      <c r="D2900" s="13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</row>
    <row r="2901" spans="1:18" s="14" customFormat="1" ht="69" customHeight="1" x14ac:dyDescent="0.2">
      <c r="A2901" s="13"/>
      <c r="B2901" s="13"/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</row>
    <row r="2902" spans="1:18" s="14" customFormat="1" ht="69" customHeight="1" x14ac:dyDescent="0.2">
      <c r="A2902" s="13"/>
      <c r="B2902" s="13"/>
      <c r="C2902" s="13"/>
      <c r="D2902" s="13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</row>
    <row r="2903" spans="1:18" s="14" customFormat="1" ht="69" customHeight="1" x14ac:dyDescent="0.2">
      <c r="A2903" s="13"/>
      <c r="B2903" s="13"/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</row>
    <row r="2904" spans="1:18" s="14" customFormat="1" ht="69" customHeight="1" x14ac:dyDescent="0.2">
      <c r="A2904" s="13"/>
      <c r="B2904" s="13"/>
      <c r="C2904" s="13"/>
      <c r="D2904" s="13"/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</row>
    <row r="2905" spans="1:18" s="14" customFormat="1" ht="69" customHeight="1" x14ac:dyDescent="0.2">
      <c r="A2905" s="13"/>
      <c r="B2905" s="13"/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</row>
    <row r="2906" spans="1:18" s="14" customFormat="1" ht="69" customHeight="1" x14ac:dyDescent="0.2">
      <c r="A2906" s="13"/>
      <c r="B2906" s="13"/>
      <c r="C2906" s="13"/>
      <c r="D2906" s="13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</row>
    <row r="2907" spans="1:18" s="14" customFormat="1" ht="69" customHeight="1" x14ac:dyDescent="0.2">
      <c r="A2907" s="13"/>
      <c r="B2907" s="13"/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</row>
    <row r="2908" spans="1:18" s="14" customFormat="1" ht="69" customHeight="1" x14ac:dyDescent="0.2">
      <c r="A2908" s="13"/>
      <c r="B2908" s="13"/>
      <c r="C2908" s="13"/>
      <c r="D2908" s="13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</row>
    <row r="2909" spans="1:18" s="14" customFormat="1" ht="69" customHeight="1" x14ac:dyDescent="0.2">
      <c r="A2909" s="13"/>
      <c r="B2909" s="13"/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</row>
    <row r="2910" spans="1:18" s="14" customFormat="1" ht="69" customHeight="1" x14ac:dyDescent="0.2">
      <c r="A2910" s="13"/>
      <c r="B2910" s="13"/>
      <c r="C2910" s="13"/>
      <c r="D2910" s="13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</row>
    <row r="2911" spans="1:18" s="14" customFormat="1" ht="69" customHeight="1" x14ac:dyDescent="0.2">
      <c r="A2911" s="13"/>
      <c r="B2911" s="13"/>
      <c r="C2911" s="13"/>
      <c r="D2911" s="1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</row>
    <row r="2912" spans="1:18" s="14" customFormat="1" ht="69" customHeight="1" x14ac:dyDescent="0.2">
      <c r="A2912" s="13"/>
      <c r="B2912" s="13"/>
      <c r="C2912" s="13"/>
      <c r="D2912" s="13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</row>
    <row r="2913" spans="1:18" s="14" customFormat="1" ht="69" customHeight="1" x14ac:dyDescent="0.2">
      <c r="A2913" s="13"/>
      <c r="B2913" s="13"/>
      <c r="C2913" s="13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</row>
    <row r="2914" spans="1:18" s="14" customFormat="1" ht="69" customHeight="1" x14ac:dyDescent="0.2">
      <c r="A2914" s="13"/>
      <c r="B2914" s="13"/>
      <c r="C2914" s="13"/>
      <c r="D2914" s="13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</row>
    <row r="2915" spans="1:18" s="14" customFormat="1" ht="69" customHeight="1" x14ac:dyDescent="0.2">
      <c r="A2915" s="13"/>
      <c r="B2915" s="13"/>
      <c r="C2915" s="13"/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</row>
    <row r="2916" spans="1:18" s="14" customFormat="1" ht="69" customHeight="1" x14ac:dyDescent="0.2">
      <c r="A2916" s="13"/>
      <c r="B2916" s="13"/>
      <c r="C2916" s="13"/>
      <c r="D2916" s="13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</row>
    <row r="2917" spans="1:18" s="14" customFormat="1" ht="69" customHeight="1" x14ac:dyDescent="0.2">
      <c r="A2917" s="13"/>
      <c r="B2917" s="13"/>
      <c r="C2917" s="13"/>
      <c r="D2917" s="13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</row>
    <row r="2918" spans="1:18" s="14" customFormat="1" ht="69" customHeight="1" x14ac:dyDescent="0.2">
      <c r="A2918" s="13"/>
      <c r="B2918" s="13"/>
      <c r="C2918" s="13"/>
      <c r="D2918" s="13"/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</row>
    <row r="2919" spans="1:18" s="14" customFormat="1" ht="69" customHeight="1" x14ac:dyDescent="0.2">
      <c r="A2919" s="13"/>
      <c r="B2919" s="13"/>
      <c r="C2919" s="13"/>
      <c r="D2919" s="13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</row>
    <row r="2920" spans="1:18" s="14" customFormat="1" ht="69" customHeight="1" x14ac:dyDescent="0.2">
      <c r="A2920" s="13"/>
      <c r="B2920" s="13"/>
      <c r="C2920" s="13"/>
      <c r="D2920" s="13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</row>
    <row r="2921" spans="1:18" s="14" customFormat="1" ht="69" customHeight="1" x14ac:dyDescent="0.2">
      <c r="A2921" s="13"/>
      <c r="B2921" s="13"/>
      <c r="C2921" s="13"/>
      <c r="D2921" s="13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</row>
    <row r="2922" spans="1:18" s="14" customFormat="1" ht="69" customHeight="1" x14ac:dyDescent="0.2">
      <c r="A2922" s="13"/>
      <c r="B2922" s="13"/>
      <c r="C2922" s="13"/>
      <c r="D2922" s="13"/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</row>
    <row r="2923" spans="1:18" s="14" customFormat="1" ht="69" customHeight="1" x14ac:dyDescent="0.2">
      <c r="A2923" s="13"/>
      <c r="B2923" s="13"/>
      <c r="C2923" s="13"/>
      <c r="D2923" s="13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</row>
    <row r="2924" spans="1:18" s="14" customFormat="1" ht="69" customHeight="1" x14ac:dyDescent="0.2">
      <c r="A2924" s="13"/>
      <c r="B2924" s="13"/>
      <c r="C2924" s="13"/>
      <c r="D2924" s="13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</row>
    <row r="2925" spans="1:18" s="14" customFormat="1" ht="69" customHeight="1" x14ac:dyDescent="0.2">
      <c r="A2925" s="13"/>
      <c r="B2925" s="13"/>
      <c r="C2925" s="13"/>
      <c r="D2925" s="13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</row>
    <row r="2926" spans="1:18" s="14" customFormat="1" ht="69" customHeight="1" x14ac:dyDescent="0.2">
      <c r="A2926" s="13"/>
      <c r="B2926" s="13"/>
      <c r="C2926" s="13"/>
      <c r="D2926" s="1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</row>
    <row r="2927" spans="1:18" s="14" customFormat="1" ht="69" customHeight="1" x14ac:dyDescent="0.2">
      <c r="A2927" s="13"/>
      <c r="B2927" s="13"/>
      <c r="C2927" s="13"/>
      <c r="D2927" s="13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</row>
    <row r="2928" spans="1:18" s="14" customFormat="1" ht="69" customHeight="1" x14ac:dyDescent="0.2">
      <c r="A2928" s="13"/>
      <c r="B2928" s="13"/>
      <c r="C2928" s="13"/>
      <c r="D2928" s="13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</row>
    <row r="2929" spans="1:18" s="14" customFormat="1" ht="69" customHeight="1" x14ac:dyDescent="0.2">
      <c r="A2929" s="13"/>
      <c r="B2929" s="13"/>
      <c r="C2929" s="13"/>
      <c r="D2929" s="13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</row>
    <row r="2930" spans="1:18" s="14" customFormat="1" ht="69" customHeight="1" x14ac:dyDescent="0.2">
      <c r="A2930" s="13"/>
      <c r="B2930" s="13"/>
      <c r="C2930" s="13"/>
      <c r="D2930" s="13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</row>
    <row r="2931" spans="1:18" s="14" customFormat="1" ht="69" customHeight="1" x14ac:dyDescent="0.2">
      <c r="A2931" s="13"/>
      <c r="B2931" s="13"/>
      <c r="C2931" s="13"/>
      <c r="D2931" s="13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</row>
    <row r="2932" spans="1:18" s="14" customFormat="1" ht="69" customHeight="1" x14ac:dyDescent="0.2">
      <c r="A2932" s="13"/>
      <c r="B2932" s="13"/>
      <c r="C2932" s="13"/>
      <c r="D2932" s="13"/>
      <c r="E2932" s="13"/>
      <c r="F2932" s="13"/>
      <c r="G2932" s="13"/>
      <c r="H2932" s="13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</row>
    <row r="2933" spans="1:18" s="14" customFormat="1" ht="69" customHeight="1" x14ac:dyDescent="0.2">
      <c r="A2933" s="13"/>
      <c r="B2933" s="13"/>
      <c r="C2933" s="13"/>
      <c r="D2933" s="13"/>
      <c r="E2933" s="13"/>
      <c r="F2933" s="13"/>
      <c r="G2933" s="13"/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</row>
    <row r="2934" spans="1:18" s="14" customFormat="1" ht="69" customHeight="1" x14ac:dyDescent="0.2">
      <c r="A2934" s="13"/>
      <c r="B2934" s="13"/>
      <c r="C2934" s="13"/>
      <c r="D2934" s="13"/>
      <c r="E2934" s="13"/>
      <c r="F2934" s="13"/>
      <c r="G2934" s="13"/>
      <c r="H2934" s="13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</row>
    <row r="2935" spans="1:18" s="14" customFormat="1" ht="69" customHeight="1" x14ac:dyDescent="0.2">
      <c r="A2935" s="13"/>
      <c r="B2935" s="13"/>
      <c r="C2935" s="13"/>
      <c r="D2935" s="13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</row>
    <row r="2936" spans="1:18" s="14" customFormat="1" ht="69" customHeight="1" x14ac:dyDescent="0.2">
      <c r="A2936" s="13"/>
      <c r="B2936" s="13"/>
      <c r="C2936" s="13"/>
      <c r="D2936" s="13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</row>
    <row r="2937" spans="1:18" s="14" customFormat="1" ht="69" customHeight="1" x14ac:dyDescent="0.2">
      <c r="A2937" s="13"/>
      <c r="B2937" s="13"/>
      <c r="C2937" s="13"/>
      <c r="D2937" s="13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  <c r="O2937" s="13"/>
      <c r="P2937" s="13"/>
      <c r="Q2937" s="13"/>
      <c r="R2937" s="13"/>
    </row>
    <row r="2938" spans="1:18" s="14" customFormat="1" ht="69" customHeight="1" x14ac:dyDescent="0.2">
      <c r="A2938" s="13"/>
      <c r="B2938" s="13"/>
      <c r="C2938" s="13"/>
      <c r="D2938" s="13"/>
      <c r="E2938" s="13"/>
      <c r="F2938" s="13"/>
      <c r="G2938" s="13"/>
      <c r="H2938" s="13"/>
      <c r="I2938" s="13"/>
      <c r="J2938" s="13"/>
      <c r="K2938" s="13"/>
      <c r="L2938" s="13"/>
      <c r="M2938" s="13"/>
      <c r="N2938" s="13"/>
      <c r="O2938" s="13"/>
      <c r="P2938" s="13"/>
      <c r="Q2938" s="13"/>
      <c r="R2938" s="13"/>
    </row>
    <row r="2939" spans="1:18" s="14" customFormat="1" ht="69" customHeight="1" x14ac:dyDescent="0.2">
      <c r="A2939" s="13"/>
      <c r="B2939" s="13"/>
      <c r="C2939" s="13"/>
      <c r="D2939" s="13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</row>
    <row r="2940" spans="1:18" s="14" customFormat="1" ht="69" customHeight="1" x14ac:dyDescent="0.2">
      <c r="A2940" s="13"/>
      <c r="B2940" s="13"/>
      <c r="C2940" s="13"/>
      <c r="D2940" s="13"/>
      <c r="E2940" s="13"/>
      <c r="F2940" s="13"/>
      <c r="G2940" s="13"/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</row>
    <row r="2941" spans="1:18" s="14" customFormat="1" ht="69" customHeight="1" x14ac:dyDescent="0.2">
      <c r="A2941" s="13"/>
      <c r="B2941" s="13"/>
      <c r="C2941" s="13"/>
      <c r="D2941" s="13"/>
      <c r="E2941" s="13"/>
      <c r="F2941" s="13"/>
      <c r="G2941" s="13"/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</row>
    <row r="2942" spans="1:18" s="14" customFormat="1" ht="69" customHeight="1" x14ac:dyDescent="0.2">
      <c r="A2942" s="13"/>
      <c r="B2942" s="13"/>
      <c r="C2942" s="13"/>
      <c r="D2942" s="13"/>
      <c r="E2942" s="13"/>
      <c r="F2942" s="13"/>
      <c r="G2942" s="13"/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</row>
    <row r="2943" spans="1:18" s="14" customFormat="1" ht="69" customHeight="1" x14ac:dyDescent="0.2">
      <c r="A2943" s="13"/>
      <c r="B2943" s="13"/>
      <c r="C2943" s="13"/>
      <c r="D2943" s="13"/>
      <c r="E2943" s="13"/>
      <c r="F2943" s="13"/>
      <c r="G2943" s="13"/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</row>
    <row r="2944" spans="1:18" s="14" customFormat="1" ht="69" customHeight="1" x14ac:dyDescent="0.2">
      <c r="A2944" s="13"/>
      <c r="B2944" s="13"/>
      <c r="C2944" s="13"/>
      <c r="D2944" s="13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</row>
    <row r="2945" spans="1:18" s="14" customFormat="1" ht="69" customHeight="1" x14ac:dyDescent="0.2">
      <c r="A2945" s="13"/>
      <c r="B2945" s="13"/>
      <c r="C2945" s="13"/>
      <c r="D2945" s="13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</row>
    <row r="2946" spans="1:18" s="14" customFormat="1" ht="69" customHeight="1" x14ac:dyDescent="0.2">
      <c r="A2946" s="13"/>
      <c r="B2946" s="13"/>
      <c r="C2946" s="13"/>
      <c r="D2946" s="13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</row>
    <row r="2947" spans="1:18" s="14" customFormat="1" ht="69" customHeight="1" x14ac:dyDescent="0.2">
      <c r="A2947" s="13"/>
      <c r="B2947" s="13"/>
      <c r="C2947" s="13"/>
      <c r="D2947" s="13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</row>
    <row r="2948" spans="1:18" s="14" customFormat="1" ht="69" customHeight="1" x14ac:dyDescent="0.2">
      <c r="A2948" s="13"/>
      <c r="B2948" s="13"/>
      <c r="C2948" s="13"/>
      <c r="D2948" s="13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</row>
    <row r="2949" spans="1:18" s="14" customFormat="1" ht="69" customHeight="1" x14ac:dyDescent="0.2">
      <c r="A2949" s="13"/>
      <c r="B2949" s="13"/>
      <c r="C2949" s="13"/>
      <c r="D2949" s="13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</row>
    <row r="2950" spans="1:18" s="14" customFormat="1" ht="69" customHeight="1" x14ac:dyDescent="0.2">
      <c r="A2950" s="13"/>
      <c r="B2950" s="13"/>
      <c r="C2950" s="13"/>
      <c r="D2950" s="13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</row>
    <row r="2951" spans="1:18" s="14" customFormat="1" ht="69" customHeight="1" x14ac:dyDescent="0.2">
      <c r="A2951" s="13"/>
      <c r="B2951" s="13"/>
      <c r="C2951" s="13"/>
      <c r="D2951" s="13"/>
      <c r="E2951" s="13"/>
      <c r="F2951" s="13"/>
      <c r="G2951" s="13"/>
      <c r="H2951" s="13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</row>
    <row r="2952" spans="1:18" s="14" customFormat="1" ht="69" customHeight="1" x14ac:dyDescent="0.2">
      <c r="A2952" s="13"/>
      <c r="B2952" s="13"/>
      <c r="C2952" s="13"/>
      <c r="D2952" s="13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</row>
    <row r="2953" spans="1:18" s="14" customFormat="1" ht="69" customHeight="1" x14ac:dyDescent="0.2">
      <c r="A2953" s="13"/>
      <c r="B2953" s="13"/>
      <c r="C2953" s="13"/>
      <c r="D2953" s="13"/>
      <c r="E2953" s="13"/>
      <c r="F2953" s="13"/>
      <c r="G2953" s="13"/>
      <c r="H2953" s="13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</row>
    <row r="2954" spans="1:18" s="14" customFormat="1" ht="69" customHeight="1" x14ac:dyDescent="0.2">
      <c r="A2954" s="13"/>
      <c r="B2954" s="13"/>
      <c r="C2954" s="13"/>
      <c r="D2954" s="13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</row>
    <row r="2955" spans="1:18" s="14" customFormat="1" ht="69" customHeight="1" x14ac:dyDescent="0.2">
      <c r="A2955" s="13"/>
      <c r="B2955" s="13"/>
      <c r="C2955" s="13"/>
      <c r="D2955" s="13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</row>
    <row r="2956" spans="1:18" s="14" customFormat="1" ht="69" customHeight="1" x14ac:dyDescent="0.2">
      <c r="A2956" s="13"/>
      <c r="B2956" s="13"/>
      <c r="C2956" s="13"/>
      <c r="D2956" s="13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</row>
    <row r="2957" spans="1:18" s="14" customFormat="1" ht="69" customHeight="1" x14ac:dyDescent="0.2">
      <c r="A2957" s="13"/>
      <c r="B2957" s="13"/>
      <c r="C2957" s="13"/>
      <c r="D2957" s="13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</row>
    <row r="2958" spans="1:18" s="14" customFormat="1" ht="69" customHeight="1" x14ac:dyDescent="0.2">
      <c r="A2958" s="13"/>
      <c r="B2958" s="13"/>
      <c r="C2958" s="13"/>
      <c r="D2958" s="13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</row>
    <row r="2959" spans="1:18" s="14" customFormat="1" ht="69" customHeight="1" x14ac:dyDescent="0.2">
      <c r="A2959" s="13"/>
      <c r="B2959" s="13"/>
      <c r="C2959" s="13"/>
      <c r="D2959" s="13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</row>
    <row r="2960" spans="1:18" s="14" customFormat="1" ht="69" customHeight="1" x14ac:dyDescent="0.2">
      <c r="A2960" s="13"/>
      <c r="B2960" s="13"/>
      <c r="C2960" s="13"/>
      <c r="D2960" s="13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</row>
    <row r="2961" spans="1:18" s="14" customFormat="1" ht="69" customHeight="1" x14ac:dyDescent="0.2">
      <c r="A2961" s="13"/>
      <c r="B2961" s="13"/>
      <c r="C2961" s="13"/>
      <c r="D2961" s="13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</row>
    <row r="2962" spans="1:18" s="14" customFormat="1" ht="69" customHeight="1" x14ac:dyDescent="0.2">
      <c r="A2962" s="13"/>
      <c r="B2962" s="13"/>
      <c r="C2962" s="13"/>
      <c r="D2962" s="13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</row>
    <row r="2963" spans="1:18" s="14" customFormat="1" ht="69" customHeight="1" x14ac:dyDescent="0.2">
      <c r="A2963" s="13"/>
      <c r="B2963" s="13"/>
      <c r="C2963" s="13"/>
      <c r="D2963" s="13"/>
      <c r="E2963" s="13"/>
      <c r="F2963" s="13"/>
      <c r="G2963" s="13"/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</row>
    <row r="2964" spans="1:18" s="14" customFormat="1" ht="69" customHeight="1" x14ac:dyDescent="0.2">
      <c r="A2964" s="13"/>
      <c r="B2964" s="13"/>
      <c r="C2964" s="13"/>
      <c r="D2964" s="13"/>
      <c r="E2964" s="13"/>
      <c r="F2964" s="13"/>
      <c r="G2964" s="13"/>
      <c r="H2964" s="13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</row>
    <row r="2965" spans="1:18" s="14" customFormat="1" ht="69" customHeight="1" x14ac:dyDescent="0.2">
      <c r="A2965" s="13"/>
      <c r="B2965" s="13"/>
      <c r="C2965" s="13"/>
      <c r="D2965" s="13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</row>
    <row r="2966" spans="1:18" s="14" customFormat="1" ht="69" customHeight="1" x14ac:dyDescent="0.2">
      <c r="A2966" s="13"/>
      <c r="B2966" s="13"/>
      <c r="C2966" s="13"/>
      <c r="D2966" s="13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</row>
    <row r="2967" spans="1:18" s="14" customFormat="1" ht="69" customHeight="1" x14ac:dyDescent="0.2">
      <c r="A2967" s="13"/>
      <c r="B2967" s="13"/>
      <c r="C2967" s="13"/>
      <c r="D2967" s="13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</row>
    <row r="2968" spans="1:18" s="14" customFormat="1" ht="69" customHeight="1" x14ac:dyDescent="0.2">
      <c r="A2968" s="13"/>
      <c r="B2968" s="13"/>
      <c r="C2968" s="13"/>
      <c r="D2968" s="13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</row>
    <row r="2969" spans="1:18" s="14" customFormat="1" ht="69" customHeight="1" x14ac:dyDescent="0.2">
      <c r="A2969" s="13"/>
      <c r="B2969" s="13"/>
      <c r="C2969" s="13"/>
      <c r="D2969" s="13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</row>
    <row r="2970" spans="1:18" s="14" customFormat="1" ht="69" customHeight="1" x14ac:dyDescent="0.2">
      <c r="A2970" s="13"/>
      <c r="B2970" s="13"/>
      <c r="C2970" s="13"/>
      <c r="D2970" s="13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</row>
    <row r="2971" spans="1:18" s="14" customFormat="1" ht="69" customHeight="1" x14ac:dyDescent="0.2">
      <c r="A2971" s="13"/>
      <c r="B2971" s="13"/>
      <c r="C2971" s="13"/>
      <c r="D2971" s="13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</row>
    <row r="2972" spans="1:18" s="14" customFormat="1" ht="69" customHeight="1" x14ac:dyDescent="0.2">
      <c r="A2972" s="13"/>
      <c r="B2972" s="13"/>
      <c r="C2972" s="13"/>
      <c r="D2972" s="13"/>
      <c r="E2972" s="13"/>
      <c r="F2972" s="13"/>
      <c r="G2972" s="13"/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</row>
    <row r="2973" spans="1:18" s="14" customFormat="1" ht="69" customHeight="1" x14ac:dyDescent="0.2">
      <c r="A2973" s="13"/>
      <c r="B2973" s="13"/>
      <c r="C2973" s="13"/>
      <c r="D2973" s="13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</row>
    <row r="2974" spans="1:18" s="14" customFormat="1" ht="69" customHeight="1" x14ac:dyDescent="0.2">
      <c r="A2974" s="13"/>
      <c r="B2974" s="13"/>
      <c r="C2974" s="13"/>
      <c r="D2974" s="13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</row>
    <row r="2975" spans="1:18" s="14" customFormat="1" ht="69" customHeight="1" x14ac:dyDescent="0.2">
      <c r="A2975" s="13"/>
      <c r="B2975" s="13"/>
      <c r="C2975" s="13"/>
      <c r="D2975" s="13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</row>
    <row r="2976" spans="1:18" s="14" customFormat="1" ht="69" customHeight="1" x14ac:dyDescent="0.2">
      <c r="A2976" s="13"/>
      <c r="B2976" s="13"/>
      <c r="C2976" s="13"/>
      <c r="D2976" s="13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</row>
    <row r="2977" spans="1:18" s="14" customFormat="1" ht="69" customHeight="1" x14ac:dyDescent="0.2">
      <c r="A2977" s="13"/>
      <c r="B2977" s="13"/>
      <c r="C2977" s="13"/>
      <c r="D2977" s="13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</row>
    <row r="2978" spans="1:18" s="14" customFormat="1" ht="69" customHeight="1" x14ac:dyDescent="0.2">
      <c r="A2978" s="13"/>
      <c r="B2978" s="13"/>
      <c r="C2978" s="13"/>
      <c r="D2978" s="13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</row>
    <row r="2979" spans="1:18" s="14" customFormat="1" ht="69" customHeight="1" x14ac:dyDescent="0.2">
      <c r="A2979" s="13"/>
      <c r="B2979" s="13"/>
      <c r="C2979" s="13"/>
      <c r="D2979" s="13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</row>
    <row r="2980" spans="1:18" s="14" customFormat="1" ht="69" customHeight="1" x14ac:dyDescent="0.2">
      <c r="A2980" s="13"/>
      <c r="B2980" s="13"/>
      <c r="C2980" s="13"/>
      <c r="D2980" s="13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</row>
    <row r="2981" spans="1:18" s="14" customFormat="1" ht="69" customHeight="1" x14ac:dyDescent="0.2">
      <c r="A2981" s="13"/>
      <c r="B2981" s="13"/>
      <c r="C2981" s="13"/>
      <c r="D2981" s="13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</row>
    <row r="2982" spans="1:18" s="14" customFormat="1" ht="69" customHeight="1" x14ac:dyDescent="0.2">
      <c r="A2982" s="13"/>
      <c r="B2982" s="13"/>
      <c r="C2982" s="13"/>
      <c r="D2982" s="13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</row>
    <row r="2983" spans="1:18" s="14" customFormat="1" ht="69" customHeight="1" x14ac:dyDescent="0.2">
      <c r="A2983" s="13"/>
      <c r="B2983" s="13"/>
      <c r="C2983" s="13"/>
      <c r="D2983" s="13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</row>
    <row r="2984" spans="1:18" s="14" customFormat="1" ht="69" customHeight="1" x14ac:dyDescent="0.2">
      <c r="A2984" s="13"/>
      <c r="B2984" s="13"/>
      <c r="C2984" s="13"/>
      <c r="D2984" s="13"/>
      <c r="E2984" s="13"/>
      <c r="F2984" s="13"/>
      <c r="G2984" s="13"/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</row>
    <row r="2985" spans="1:18" s="14" customFormat="1" ht="69" customHeight="1" x14ac:dyDescent="0.2">
      <c r="A2985" s="13"/>
      <c r="B2985" s="13"/>
      <c r="C2985" s="13"/>
      <c r="D2985" s="13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</row>
    <row r="2986" spans="1:18" s="14" customFormat="1" ht="69" customHeight="1" x14ac:dyDescent="0.2">
      <c r="A2986" s="13"/>
      <c r="B2986" s="13"/>
      <c r="C2986" s="13"/>
      <c r="D2986" s="13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</row>
    <row r="2987" spans="1:18" s="14" customFormat="1" ht="69" customHeight="1" x14ac:dyDescent="0.2">
      <c r="A2987" s="13"/>
      <c r="B2987" s="13"/>
      <c r="C2987" s="13"/>
      <c r="D2987" s="13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</row>
    <row r="2988" spans="1:18" s="14" customFormat="1" ht="69" customHeight="1" x14ac:dyDescent="0.2">
      <c r="A2988" s="13"/>
      <c r="B2988" s="13"/>
      <c r="C2988" s="13"/>
      <c r="D2988" s="13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</row>
    <row r="2989" spans="1:18" s="14" customFormat="1" ht="69" customHeight="1" x14ac:dyDescent="0.2">
      <c r="A2989" s="13"/>
      <c r="B2989" s="13"/>
      <c r="C2989" s="13"/>
      <c r="D2989" s="13"/>
      <c r="E2989" s="13"/>
      <c r="F2989" s="13"/>
      <c r="G2989" s="13"/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</row>
    <row r="2990" spans="1:18" s="14" customFormat="1" ht="69" customHeight="1" x14ac:dyDescent="0.2">
      <c r="A2990" s="13"/>
      <c r="B2990" s="13"/>
      <c r="C2990" s="13"/>
      <c r="D2990" s="13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</row>
    <row r="2991" spans="1:18" s="14" customFormat="1" ht="69" customHeight="1" x14ac:dyDescent="0.2">
      <c r="A2991" s="13"/>
      <c r="B2991" s="13"/>
      <c r="C2991" s="13"/>
      <c r="D2991" s="13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</row>
    <row r="2992" spans="1:18" s="14" customFormat="1" ht="69" customHeight="1" x14ac:dyDescent="0.2">
      <c r="A2992" s="13"/>
      <c r="B2992" s="13"/>
      <c r="C2992" s="13"/>
      <c r="D2992" s="1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</row>
    <row r="2993" spans="1:18" s="14" customFormat="1" ht="69" customHeight="1" x14ac:dyDescent="0.2">
      <c r="A2993" s="13"/>
      <c r="B2993" s="13"/>
      <c r="C2993" s="13"/>
      <c r="D2993" s="13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</row>
    <row r="2994" spans="1:18" s="14" customFormat="1" ht="69" customHeight="1" x14ac:dyDescent="0.2">
      <c r="A2994" s="13"/>
      <c r="B2994" s="13"/>
      <c r="C2994" s="13"/>
      <c r="D2994" s="13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</row>
    <row r="2995" spans="1:18" s="14" customFormat="1" ht="69" customHeight="1" x14ac:dyDescent="0.2">
      <c r="A2995" s="13"/>
      <c r="B2995" s="13"/>
      <c r="C2995" s="13"/>
      <c r="D2995" s="13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</row>
    <row r="2996" spans="1:18" s="14" customFormat="1" ht="69" customHeight="1" x14ac:dyDescent="0.2">
      <c r="A2996" s="13"/>
      <c r="B2996" s="13"/>
      <c r="C2996" s="13"/>
      <c r="D2996" s="13"/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</row>
    <row r="2997" spans="1:18" s="14" customFormat="1" ht="69" customHeight="1" x14ac:dyDescent="0.2">
      <c r="A2997" s="13"/>
      <c r="B2997" s="13"/>
      <c r="C2997" s="13"/>
      <c r="D2997" s="13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</row>
    <row r="2998" spans="1:18" s="14" customFormat="1" ht="69" customHeight="1" x14ac:dyDescent="0.2">
      <c r="A2998" s="13"/>
      <c r="B2998" s="13"/>
      <c r="C2998" s="13"/>
      <c r="D2998" s="13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</row>
    <row r="2999" spans="1:18" s="14" customFormat="1" ht="69" customHeight="1" x14ac:dyDescent="0.2">
      <c r="A2999" s="13"/>
      <c r="B2999" s="13"/>
      <c r="C2999" s="13"/>
      <c r="D2999" s="13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  <c r="O2999" s="13"/>
      <c r="P2999" s="13"/>
      <c r="Q2999" s="13"/>
      <c r="R2999" s="13"/>
    </row>
    <row r="3000" spans="1:18" s="14" customFormat="1" ht="69" customHeight="1" x14ac:dyDescent="0.2">
      <c r="A3000" s="13"/>
      <c r="B3000" s="13"/>
      <c r="C3000" s="13"/>
      <c r="D3000" s="13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</row>
    <row r="3001" spans="1:18" s="14" customFormat="1" ht="69" customHeight="1" x14ac:dyDescent="0.2">
      <c r="A3001" s="13"/>
      <c r="B3001" s="13"/>
      <c r="C3001" s="13"/>
      <c r="D3001" s="13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</row>
    <row r="3002" spans="1:18" s="14" customFormat="1" ht="69" customHeight="1" x14ac:dyDescent="0.2">
      <c r="A3002" s="13"/>
      <c r="B3002" s="13"/>
      <c r="C3002" s="13"/>
      <c r="D3002" s="13"/>
      <c r="E3002" s="13"/>
      <c r="F3002" s="13"/>
      <c r="G3002" s="13"/>
      <c r="H3002" s="13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</row>
    <row r="3003" spans="1:18" s="14" customFormat="1" ht="69" customHeight="1" x14ac:dyDescent="0.2">
      <c r="A3003" s="13"/>
      <c r="B3003" s="13"/>
      <c r="C3003" s="13"/>
      <c r="D3003" s="13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</row>
    <row r="3004" spans="1:18" s="14" customFormat="1" ht="69" customHeight="1" x14ac:dyDescent="0.2">
      <c r="A3004" s="13"/>
      <c r="B3004" s="13"/>
      <c r="C3004" s="13"/>
      <c r="D3004" s="13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</row>
    <row r="3005" spans="1:18" s="14" customFormat="1" ht="69" customHeight="1" x14ac:dyDescent="0.2">
      <c r="A3005" s="13"/>
      <c r="B3005" s="13"/>
      <c r="C3005" s="13"/>
      <c r="D3005" s="13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</row>
    <row r="3006" spans="1:18" s="14" customFormat="1" ht="69" customHeight="1" x14ac:dyDescent="0.2">
      <c r="A3006" s="13"/>
      <c r="B3006" s="13"/>
      <c r="C3006" s="13"/>
      <c r="D3006" s="13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</row>
    <row r="3007" spans="1:18" s="14" customFormat="1" ht="69" customHeight="1" x14ac:dyDescent="0.2">
      <c r="A3007" s="13"/>
      <c r="B3007" s="13"/>
      <c r="C3007" s="13"/>
      <c r="D3007" s="13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</row>
    <row r="3008" spans="1:18" s="14" customFormat="1" ht="69" customHeight="1" x14ac:dyDescent="0.2">
      <c r="A3008" s="13"/>
      <c r="B3008" s="13"/>
      <c r="C3008" s="13"/>
      <c r="D3008" s="13"/>
      <c r="E3008" s="13"/>
      <c r="F3008" s="13"/>
      <c r="G3008" s="13"/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</row>
    <row r="3009" spans="1:18" s="14" customFormat="1" ht="69" customHeight="1" x14ac:dyDescent="0.2">
      <c r="A3009" s="13"/>
      <c r="B3009" s="13"/>
      <c r="C3009" s="13"/>
      <c r="D3009" s="13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</row>
    <row r="3010" spans="1:18" s="14" customFormat="1" ht="69" customHeight="1" x14ac:dyDescent="0.2">
      <c r="A3010" s="13"/>
      <c r="B3010" s="13"/>
      <c r="C3010" s="13"/>
      <c r="D3010" s="13"/>
      <c r="E3010" s="13"/>
      <c r="F3010" s="13"/>
      <c r="G3010" s="13"/>
      <c r="H3010" s="13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</row>
    <row r="3011" spans="1:18" s="14" customFormat="1" ht="69" customHeight="1" x14ac:dyDescent="0.2">
      <c r="A3011" s="13"/>
      <c r="B3011" s="13"/>
      <c r="C3011" s="13"/>
      <c r="D3011" s="1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</row>
    <row r="3012" spans="1:18" s="14" customFormat="1" ht="69" customHeight="1" x14ac:dyDescent="0.2">
      <c r="A3012" s="13"/>
      <c r="B3012" s="13"/>
      <c r="C3012" s="13"/>
      <c r="D3012" s="13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</row>
    <row r="3013" spans="1:18" s="14" customFormat="1" ht="69" customHeight="1" x14ac:dyDescent="0.2">
      <c r="A3013" s="13"/>
      <c r="B3013" s="13"/>
      <c r="C3013" s="13"/>
      <c r="D3013" s="13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</row>
    <row r="3014" spans="1:18" s="14" customFormat="1" ht="69" customHeight="1" x14ac:dyDescent="0.2">
      <c r="A3014" s="13"/>
      <c r="B3014" s="13"/>
      <c r="C3014" s="13"/>
      <c r="D3014" s="13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</row>
    <row r="3015" spans="1:18" s="14" customFormat="1" ht="69" customHeight="1" x14ac:dyDescent="0.2">
      <c r="A3015" s="13"/>
      <c r="B3015" s="13"/>
      <c r="C3015" s="13"/>
      <c r="D3015" s="13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</row>
    <row r="3016" spans="1:18" s="14" customFormat="1" ht="69" customHeight="1" x14ac:dyDescent="0.2">
      <c r="A3016" s="13"/>
      <c r="B3016" s="13"/>
      <c r="C3016" s="13"/>
      <c r="D3016" s="13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</row>
    <row r="3017" spans="1:18" s="14" customFormat="1" ht="69" customHeight="1" x14ac:dyDescent="0.2">
      <c r="A3017" s="13"/>
      <c r="B3017" s="13"/>
      <c r="C3017" s="13"/>
      <c r="D3017" s="13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</row>
    <row r="3018" spans="1:18" s="14" customFormat="1" ht="69" customHeight="1" x14ac:dyDescent="0.2">
      <c r="A3018" s="13"/>
      <c r="B3018" s="13"/>
      <c r="C3018" s="13"/>
      <c r="D3018" s="13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</row>
    <row r="3019" spans="1:18" s="14" customFormat="1" ht="69" customHeight="1" x14ac:dyDescent="0.2">
      <c r="A3019" s="13"/>
      <c r="B3019" s="13"/>
      <c r="C3019" s="13"/>
      <c r="D3019" s="13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</row>
    <row r="3020" spans="1:18" s="14" customFormat="1" ht="69" customHeight="1" x14ac:dyDescent="0.2">
      <c r="A3020" s="13"/>
      <c r="B3020" s="13"/>
      <c r="C3020" s="13"/>
      <c r="D3020" s="13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</row>
    <row r="3021" spans="1:18" s="14" customFormat="1" ht="69" customHeight="1" x14ac:dyDescent="0.2">
      <c r="A3021" s="13"/>
      <c r="B3021" s="13"/>
      <c r="C3021" s="13"/>
      <c r="D3021" s="13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</row>
    <row r="3022" spans="1:18" s="14" customFormat="1" ht="69" customHeight="1" x14ac:dyDescent="0.2">
      <c r="A3022" s="13"/>
      <c r="B3022" s="13"/>
      <c r="C3022" s="13"/>
      <c r="D3022" s="13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  <c r="O3022" s="13"/>
      <c r="P3022" s="13"/>
      <c r="Q3022" s="13"/>
      <c r="R3022" s="13"/>
    </row>
    <row r="3023" spans="1:18" s="14" customFormat="1" ht="69" customHeight="1" x14ac:dyDescent="0.2">
      <c r="A3023" s="13"/>
      <c r="B3023" s="13"/>
      <c r="C3023" s="13"/>
      <c r="D3023" s="13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</row>
    <row r="3024" spans="1:18" s="14" customFormat="1" ht="69" customHeight="1" x14ac:dyDescent="0.2">
      <c r="A3024" s="13"/>
      <c r="B3024" s="13"/>
      <c r="C3024" s="13"/>
      <c r="D3024" s="13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</row>
    <row r="3025" spans="1:18" s="14" customFormat="1" ht="69" customHeight="1" x14ac:dyDescent="0.2">
      <c r="A3025" s="13"/>
      <c r="B3025" s="13"/>
      <c r="C3025" s="13"/>
      <c r="D3025" s="13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</row>
    <row r="3026" spans="1:18" s="14" customFormat="1" ht="69" customHeight="1" x14ac:dyDescent="0.2">
      <c r="A3026" s="13"/>
      <c r="B3026" s="13"/>
      <c r="C3026" s="13"/>
      <c r="D3026" s="13"/>
      <c r="E3026" s="13"/>
      <c r="F3026" s="13"/>
      <c r="G3026" s="13"/>
      <c r="H3026" s="13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</row>
    <row r="3027" spans="1:18" s="14" customFormat="1" ht="69" customHeight="1" x14ac:dyDescent="0.2">
      <c r="A3027" s="13"/>
      <c r="B3027" s="13"/>
      <c r="C3027" s="13"/>
      <c r="D3027" s="13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  <c r="O3027" s="13"/>
      <c r="P3027" s="13"/>
      <c r="Q3027" s="13"/>
      <c r="R3027" s="13"/>
    </row>
    <row r="3028" spans="1:18" s="14" customFormat="1" ht="69" customHeight="1" x14ac:dyDescent="0.2">
      <c r="A3028" s="13"/>
      <c r="B3028" s="13"/>
      <c r="C3028" s="13"/>
      <c r="D3028" s="13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  <c r="O3028" s="13"/>
      <c r="P3028" s="13"/>
      <c r="Q3028" s="13"/>
      <c r="R3028" s="13"/>
    </row>
    <row r="3029" spans="1:18" s="14" customFormat="1" ht="69" customHeight="1" x14ac:dyDescent="0.2">
      <c r="A3029" s="13"/>
      <c r="B3029" s="13"/>
      <c r="C3029" s="13"/>
      <c r="D3029" s="13"/>
      <c r="E3029" s="13"/>
      <c r="F3029" s="13"/>
      <c r="G3029" s="13"/>
      <c r="H3029" s="13"/>
      <c r="I3029" s="13"/>
      <c r="J3029" s="13"/>
      <c r="K3029" s="13"/>
      <c r="L3029" s="13"/>
      <c r="M3029" s="13"/>
      <c r="N3029" s="13"/>
      <c r="O3029" s="13"/>
      <c r="P3029" s="13"/>
      <c r="Q3029" s="13"/>
      <c r="R3029" s="13"/>
    </row>
    <row r="3030" spans="1:18" s="14" customFormat="1" ht="69" customHeight="1" x14ac:dyDescent="0.2">
      <c r="A3030" s="13"/>
      <c r="B3030" s="13"/>
      <c r="C3030" s="13"/>
      <c r="D3030" s="13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</row>
    <row r="3031" spans="1:18" s="14" customFormat="1" ht="69" customHeight="1" x14ac:dyDescent="0.2">
      <c r="A3031" s="13"/>
      <c r="B3031" s="13"/>
      <c r="C3031" s="13"/>
      <c r="D3031" s="13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  <c r="O3031" s="13"/>
      <c r="P3031" s="13"/>
      <c r="Q3031" s="13"/>
      <c r="R3031" s="13"/>
    </row>
    <row r="3032" spans="1:18" s="14" customFormat="1" ht="69" customHeight="1" x14ac:dyDescent="0.2">
      <c r="A3032" s="13"/>
      <c r="B3032" s="13"/>
      <c r="C3032" s="13"/>
      <c r="D3032" s="13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</row>
    <row r="3033" spans="1:18" s="14" customFormat="1" ht="69" customHeight="1" x14ac:dyDescent="0.2">
      <c r="A3033" s="13"/>
      <c r="B3033" s="13"/>
      <c r="C3033" s="13"/>
      <c r="D3033" s="13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  <c r="O3033" s="13"/>
      <c r="P3033" s="13"/>
      <c r="Q3033" s="13"/>
      <c r="R3033" s="13"/>
    </row>
    <row r="3034" spans="1:18" s="14" customFormat="1" ht="69" customHeight="1" x14ac:dyDescent="0.2">
      <c r="A3034" s="13"/>
      <c r="B3034" s="13"/>
      <c r="C3034" s="13"/>
      <c r="D3034" s="13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</row>
    <row r="3035" spans="1:18" s="14" customFormat="1" ht="69" customHeight="1" x14ac:dyDescent="0.2">
      <c r="A3035" s="13"/>
      <c r="B3035" s="13"/>
      <c r="C3035" s="13"/>
      <c r="D3035" s="13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</row>
    <row r="3036" spans="1:18" s="14" customFormat="1" ht="69" customHeight="1" x14ac:dyDescent="0.2">
      <c r="A3036" s="13"/>
      <c r="B3036" s="13"/>
      <c r="C3036" s="13"/>
      <c r="D3036" s="13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</row>
    <row r="3037" spans="1:18" s="14" customFormat="1" ht="69" customHeight="1" x14ac:dyDescent="0.2">
      <c r="A3037" s="13"/>
      <c r="B3037" s="13"/>
      <c r="C3037" s="13"/>
      <c r="D3037" s="13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</row>
    <row r="3038" spans="1:18" s="14" customFormat="1" ht="69" customHeight="1" x14ac:dyDescent="0.2">
      <c r="A3038" s="13"/>
      <c r="B3038" s="13"/>
      <c r="C3038" s="13"/>
      <c r="D3038" s="13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</row>
    <row r="3039" spans="1:18" s="14" customFormat="1" ht="69" customHeight="1" x14ac:dyDescent="0.2">
      <c r="A3039" s="13"/>
      <c r="B3039" s="13"/>
      <c r="C3039" s="13"/>
      <c r="D3039" s="13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</row>
    <row r="3040" spans="1:18" s="14" customFormat="1" ht="69" customHeight="1" x14ac:dyDescent="0.2">
      <c r="A3040" s="13"/>
      <c r="B3040" s="13"/>
      <c r="C3040" s="13"/>
      <c r="D3040" s="13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</row>
    <row r="3041" spans="1:18" s="14" customFormat="1" ht="69" customHeight="1" x14ac:dyDescent="0.2">
      <c r="A3041" s="13"/>
      <c r="B3041" s="13"/>
      <c r="C3041" s="13"/>
      <c r="D3041" s="13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</row>
    <row r="3042" spans="1:18" s="14" customFormat="1" ht="69" customHeight="1" x14ac:dyDescent="0.2">
      <c r="A3042" s="13"/>
      <c r="B3042" s="13"/>
      <c r="C3042" s="13"/>
      <c r="D3042" s="13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  <c r="O3042" s="13"/>
      <c r="P3042" s="13"/>
      <c r="Q3042" s="13"/>
      <c r="R3042" s="13"/>
    </row>
    <row r="3043" spans="1:18" s="14" customFormat="1" ht="69" customHeight="1" x14ac:dyDescent="0.2">
      <c r="A3043" s="13"/>
      <c r="B3043" s="13"/>
      <c r="C3043" s="13"/>
      <c r="D3043" s="13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</row>
    <row r="3044" spans="1:18" s="14" customFormat="1" ht="69" customHeight="1" x14ac:dyDescent="0.2">
      <c r="A3044" s="13"/>
      <c r="B3044" s="13"/>
      <c r="C3044" s="13"/>
      <c r="D3044" s="13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</row>
    <row r="3045" spans="1:18" s="14" customFormat="1" ht="69" customHeight="1" x14ac:dyDescent="0.2">
      <c r="A3045" s="13"/>
      <c r="B3045" s="13"/>
      <c r="C3045" s="13"/>
      <c r="D3045" s="13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</row>
    <row r="3046" spans="1:18" s="14" customFormat="1" ht="69" customHeight="1" x14ac:dyDescent="0.2">
      <c r="A3046" s="13"/>
      <c r="B3046" s="13"/>
      <c r="C3046" s="13"/>
      <c r="D3046" s="13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  <c r="O3046" s="13"/>
      <c r="P3046" s="13"/>
      <c r="Q3046" s="13"/>
      <c r="R3046" s="13"/>
    </row>
    <row r="3047" spans="1:18" s="14" customFormat="1" ht="69" customHeight="1" x14ac:dyDescent="0.2">
      <c r="A3047" s="13"/>
      <c r="B3047" s="13"/>
      <c r="C3047" s="13"/>
      <c r="D3047" s="13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</row>
    <row r="3048" spans="1:18" s="14" customFormat="1" ht="69" customHeight="1" x14ac:dyDescent="0.2">
      <c r="A3048" s="13"/>
      <c r="B3048" s="13"/>
      <c r="C3048" s="13"/>
      <c r="D3048" s="13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</row>
    <row r="3049" spans="1:18" s="14" customFormat="1" ht="69" customHeight="1" x14ac:dyDescent="0.2">
      <c r="A3049" s="13"/>
      <c r="B3049" s="13"/>
      <c r="C3049" s="13"/>
      <c r="D3049" s="13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</row>
    <row r="3050" spans="1:18" s="14" customFormat="1" ht="69" customHeight="1" x14ac:dyDescent="0.2">
      <c r="A3050" s="13"/>
      <c r="B3050" s="13"/>
      <c r="C3050" s="13"/>
      <c r="D3050" s="13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</row>
    <row r="3051" spans="1:18" s="14" customFormat="1" ht="69" customHeight="1" x14ac:dyDescent="0.2">
      <c r="A3051" s="13"/>
      <c r="B3051" s="13"/>
      <c r="C3051" s="13"/>
      <c r="D3051" s="13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</row>
    <row r="3052" spans="1:18" s="14" customFormat="1" ht="69" customHeight="1" x14ac:dyDescent="0.2">
      <c r="A3052" s="13"/>
      <c r="B3052" s="13"/>
      <c r="C3052" s="13"/>
      <c r="D3052" s="13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</row>
    <row r="3053" spans="1:18" s="14" customFormat="1" ht="69" customHeight="1" x14ac:dyDescent="0.2">
      <c r="A3053" s="13"/>
      <c r="B3053" s="13"/>
      <c r="C3053" s="13"/>
      <c r="D3053" s="13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  <c r="O3053" s="13"/>
      <c r="P3053" s="13"/>
      <c r="Q3053" s="13"/>
      <c r="R3053" s="13"/>
    </row>
    <row r="3054" spans="1:18" s="14" customFormat="1" ht="69" customHeight="1" x14ac:dyDescent="0.2">
      <c r="A3054" s="13"/>
      <c r="B3054" s="13"/>
      <c r="C3054" s="13"/>
      <c r="D3054" s="13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</row>
    <row r="3055" spans="1:18" s="14" customFormat="1" ht="69" customHeight="1" x14ac:dyDescent="0.2">
      <c r="A3055" s="13"/>
      <c r="B3055" s="13"/>
      <c r="C3055" s="13"/>
      <c r="D3055" s="13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</row>
    <row r="3056" spans="1:18" s="14" customFormat="1" ht="69" customHeight="1" x14ac:dyDescent="0.2">
      <c r="A3056" s="13"/>
      <c r="B3056" s="13"/>
      <c r="C3056" s="13"/>
      <c r="D3056" s="13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</row>
    <row r="3057" spans="1:18" s="14" customFormat="1" ht="69" customHeight="1" x14ac:dyDescent="0.2">
      <c r="A3057" s="13"/>
      <c r="B3057" s="13"/>
      <c r="C3057" s="13"/>
      <c r="D3057" s="13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</row>
    <row r="3058" spans="1:18" s="14" customFormat="1" ht="69" customHeight="1" x14ac:dyDescent="0.2">
      <c r="A3058" s="13"/>
      <c r="B3058" s="13"/>
      <c r="C3058" s="13"/>
      <c r="D3058" s="13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</row>
    <row r="3059" spans="1:18" s="14" customFormat="1" ht="69" customHeight="1" x14ac:dyDescent="0.2">
      <c r="A3059" s="13"/>
      <c r="B3059" s="13"/>
      <c r="C3059" s="13"/>
      <c r="D3059" s="13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</row>
    <row r="3060" spans="1:18" s="14" customFormat="1" ht="69" customHeight="1" x14ac:dyDescent="0.2">
      <c r="A3060" s="13"/>
      <c r="B3060" s="13"/>
      <c r="C3060" s="13"/>
      <c r="D3060" s="13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</row>
    <row r="3061" spans="1:18" s="14" customFormat="1" ht="69" customHeight="1" x14ac:dyDescent="0.2">
      <c r="A3061" s="13"/>
      <c r="B3061" s="13"/>
      <c r="C3061" s="13"/>
      <c r="D3061" s="13"/>
      <c r="E3061" s="13"/>
      <c r="F3061" s="13"/>
      <c r="G3061" s="13"/>
      <c r="H3061" s="13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</row>
    <row r="3062" spans="1:18" s="14" customFormat="1" ht="69" customHeight="1" x14ac:dyDescent="0.2">
      <c r="A3062" s="13"/>
      <c r="B3062" s="13"/>
      <c r="C3062" s="13"/>
      <c r="D3062" s="13"/>
      <c r="E3062" s="13"/>
      <c r="F3062" s="13"/>
      <c r="G3062" s="13"/>
      <c r="H3062" s="13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</row>
    <row r="3063" spans="1:18" s="14" customFormat="1" ht="69" customHeight="1" x14ac:dyDescent="0.2">
      <c r="A3063" s="13"/>
      <c r="B3063" s="13"/>
      <c r="C3063" s="13"/>
      <c r="D3063" s="13"/>
      <c r="E3063" s="13"/>
      <c r="F3063" s="13"/>
      <c r="G3063" s="13"/>
      <c r="H3063" s="13"/>
      <c r="I3063" s="13"/>
      <c r="J3063" s="13"/>
      <c r="K3063" s="13"/>
      <c r="L3063" s="13"/>
      <c r="M3063" s="13"/>
      <c r="N3063" s="13"/>
      <c r="O3063" s="13"/>
      <c r="P3063" s="13"/>
      <c r="Q3063" s="13"/>
      <c r="R3063" s="13"/>
    </row>
    <row r="3064" spans="1:18" s="14" customFormat="1" ht="69" customHeight="1" x14ac:dyDescent="0.2">
      <c r="A3064" s="13"/>
      <c r="B3064" s="13"/>
      <c r="C3064" s="13"/>
      <c r="D3064" s="13"/>
      <c r="E3064" s="13"/>
      <c r="F3064" s="13"/>
      <c r="G3064" s="13"/>
      <c r="H3064" s="13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</row>
    <row r="3065" spans="1:18" s="14" customFormat="1" ht="69" customHeight="1" x14ac:dyDescent="0.2">
      <c r="A3065" s="13"/>
      <c r="B3065" s="13"/>
      <c r="C3065" s="13"/>
      <c r="D3065" s="13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</row>
    <row r="3066" spans="1:18" s="14" customFormat="1" ht="69" customHeight="1" x14ac:dyDescent="0.2">
      <c r="A3066" s="13"/>
      <c r="B3066" s="13"/>
      <c r="C3066" s="13"/>
      <c r="D3066" s="13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</row>
    <row r="3067" spans="1:18" s="14" customFormat="1" ht="69" customHeight="1" x14ac:dyDescent="0.2">
      <c r="A3067" s="13"/>
      <c r="B3067" s="13"/>
      <c r="C3067" s="13"/>
      <c r="D3067" s="13"/>
      <c r="E3067" s="13"/>
      <c r="F3067" s="13"/>
      <c r="G3067" s="13"/>
      <c r="H3067" s="13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</row>
    <row r="3068" spans="1:18" s="14" customFormat="1" ht="69" customHeight="1" x14ac:dyDescent="0.2">
      <c r="A3068" s="13"/>
      <c r="B3068" s="13"/>
      <c r="C3068" s="13"/>
      <c r="D3068" s="13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</row>
    <row r="3069" spans="1:18" s="14" customFormat="1" ht="69" customHeight="1" x14ac:dyDescent="0.2">
      <c r="A3069" s="13"/>
      <c r="B3069" s="13"/>
      <c r="C3069" s="13"/>
      <c r="D3069" s="13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</row>
    <row r="3070" spans="1:18" s="14" customFormat="1" ht="69" customHeight="1" x14ac:dyDescent="0.2">
      <c r="A3070" s="13"/>
      <c r="B3070" s="13"/>
      <c r="C3070" s="13"/>
      <c r="D3070" s="13"/>
      <c r="E3070" s="13"/>
      <c r="F3070" s="13"/>
      <c r="G3070" s="13"/>
      <c r="H3070" s="13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</row>
    <row r="3071" spans="1:18" s="14" customFormat="1" ht="69" customHeight="1" x14ac:dyDescent="0.2">
      <c r="A3071" s="13"/>
      <c r="B3071" s="13"/>
      <c r="C3071" s="13"/>
      <c r="D3071" s="13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</row>
    <row r="3072" spans="1:18" s="14" customFormat="1" ht="69" customHeight="1" x14ac:dyDescent="0.2">
      <c r="A3072" s="13"/>
      <c r="B3072" s="13"/>
      <c r="C3072" s="13"/>
      <c r="D3072" s="13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</row>
    <row r="3073" spans="1:18" s="14" customFormat="1" ht="69" customHeight="1" x14ac:dyDescent="0.2">
      <c r="A3073" s="13"/>
      <c r="B3073" s="13"/>
      <c r="C3073" s="13"/>
      <c r="D3073" s="13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</row>
    <row r="3074" spans="1:18" s="14" customFormat="1" ht="69" customHeight="1" x14ac:dyDescent="0.2">
      <c r="A3074" s="13"/>
      <c r="B3074" s="13"/>
      <c r="C3074" s="13"/>
      <c r="D3074" s="13"/>
      <c r="E3074" s="13"/>
      <c r="F3074" s="13"/>
      <c r="G3074" s="13"/>
      <c r="H3074" s="13"/>
      <c r="I3074" s="13"/>
      <c r="J3074" s="13"/>
      <c r="K3074" s="13"/>
      <c r="L3074" s="13"/>
      <c r="M3074" s="13"/>
      <c r="N3074" s="13"/>
      <c r="O3074" s="13"/>
      <c r="P3074" s="13"/>
      <c r="Q3074" s="13"/>
      <c r="R3074" s="13"/>
    </row>
    <row r="3075" spans="1:18" s="14" customFormat="1" ht="69" customHeight="1" x14ac:dyDescent="0.2">
      <c r="A3075" s="13"/>
      <c r="B3075" s="13"/>
      <c r="C3075" s="13"/>
      <c r="D3075" s="13"/>
      <c r="E3075" s="13"/>
      <c r="F3075" s="13"/>
      <c r="G3075" s="13"/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</row>
    <row r="3076" spans="1:18" s="14" customFormat="1" ht="69" customHeight="1" x14ac:dyDescent="0.2">
      <c r="A3076" s="13"/>
      <c r="B3076" s="13"/>
      <c r="C3076" s="13"/>
      <c r="D3076" s="13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</row>
    <row r="3077" spans="1:18" s="14" customFormat="1" ht="69" customHeight="1" x14ac:dyDescent="0.2">
      <c r="A3077" s="13"/>
      <c r="B3077" s="13"/>
      <c r="C3077" s="13"/>
      <c r="D3077" s="13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</row>
    <row r="3078" spans="1:18" s="14" customFormat="1" ht="69" customHeight="1" x14ac:dyDescent="0.2">
      <c r="A3078" s="13"/>
      <c r="B3078" s="13"/>
      <c r="C3078" s="13"/>
      <c r="D3078" s="13"/>
      <c r="E3078" s="13"/>
      <c r="F3078" s="13"/>
      <c r="G3078" s="13"/>
      <c r="H3078" s="13"/>
      <c r="I3078" s="13"/>
      <c r="J3078" s="13"/>
      <c r="K3078" s="13"/>
      <c r="L3078" s="13"/>
      <c r="M3078" s="13"/>
      <c r="N3078" s="13"/>
      <c r="O3078" s="13"/>
      <c r="P3078" s="13"/>
      <c r="Q3078" s="13"/>
      <c r="R3078" s="13"/>
    </row>
    <row r="3079" spans="1:18" s="14" customFormat="1" ht="69" customHeight="1" x14ac:dyDescent="0.2">
      <c r="A3079" s="13"/>
      <c r="B3079" s="13"/>
      <c r="C3079" s="13"/>
      <c r="D3079" s="13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</row>
    <row r="3080" spans="1:18" s="14" customFormat="1" ht="69" customHeight="1" x14ac:dyDescent="0.2">
      <c r="A3080" s="13"/>
      <c r="B3080" s="13"/>
      <c r="C3080" s="13"/>
      <c r="D3080" s="13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  <c r="O3080" s="13"/>
      <c r="P3080" s="13"/>
      <c r="Q3080" s="13"/>
      <c r="R3080" s="13"/>
    </row>
    <row r="3081" spans="1:18" s="14" customFormat="1" ht="69" customHeight="1" x14ac:dyDescent="0.2">
      <c r="A3081" s="13"/>
      <c r="B3081" s="13"/>
      <c r="C3081" s="13"/>
      <c r="D3081" s="13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</row>
    <row r="3082" spans="1:18" s="14" customFormat="1" ht="69" customHeight="1" x14ac:dyDescent="0.2">
      <c r="A3082" s="13"/>
      <c r="B3082" s="13"/>
      <c r="C3082" s="13"/>
      <c r="D3082" s="13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</row>
    <row r="3083" spans="1:18" s="14" customFormat="1" ht="69" customHeight="1" x14ac:dyDescent="0.2">
      <c r="A3083" s="13"/>
      <c r="B3083" s="13"/>
      <c r="C3083" s="13"/>
      <c r="D3083" s="13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  <c r="O3083" s="13"/>
      <c r="P3083" s="13"/>
      <c r="Q3083" s="13"/>
      <c r="R3083" s="13"/>
    </row>
    <row r="3084" spans="1:18" s="14" customFormat="1" ht="69" customHeight="1" x14ac:dyDescent="0.2">
      <c r="A3084" s="13"/>
      <c r="B3084" s="13"/>
      <c r="C3084" s="13"/>
      <c r="D3084" s="13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  <c r="O3084" s="13"/>
      <c r="P3084" s="13"/>
      <c r="Q3084" s="13"/>
      <c r="R3084" s="13"/>
    </row>
    <row r="3085" spans="1:18" s="14" customFormat="1" ht="69" customHeight="1" x14ac:dyDescent="0.2">
      <c r="A3085" s="13"/>
      <c r="B3085" s="13"/>
      <c r="C3085" s="13"/>
      <c r="D3085" s="13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</row>
    <row r="3086" spans="1:18" s="14" customFormat="1" ht="69" customHeight="1" x14ac:dyDescent="0.2">
      <c r="A3086" s="13"/>
      <c r="B3086" s="13"/>
      <c r="C3086" s="13"/>
      <c r="D3086" s="13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</row>
    <row r="3087" spans="1:18" s="14" customFormat="1" ht="69" customHeight="1" x14ac:dyDescent="0.2">
      <c r="A3087" s="13"/>
      <c r="B3087" s="13"/>
      <c r="C3087" s="13"/>
      <c r="D3087" s="1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</row>
    <row r="3088" spans="1:18" s="14" customFormat="1" ht="69" customHeight="1" x14ac:dyDescent="0.2">
      <c r="A3088" s="13"/>
      <c r="B3088" s="13"/>
      <c r="C3088" s="13"/>
      <c r="D3088" s="13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  <c r="O3088" s="13"/>
      <c r="P3088" s="13"/>
      <c r="Q3088" s="13"/>
      <c r="R3088" s="13"/>
    </row>
    <row r="3089" spans="1:18" s="14" customFormat="1" ht="69" customHeight="1" x14ac:dyDescent="0.2">
      <c r="A3089" s="13"/>
      <c r="B3089" s="13"/>
      <c r="C3089" s="13"/>
      <c r="D3089" s="13"/>
      <c r="E3089" s="13"/>
      <c r="F3089" s="13"/>
      <c r="G3089" s="13"/>
      <c r="H3089" s="13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</row>
    <row r="3090" spans="1:18" s="14" customFormat="1" ht="69" customHeight="1" x14ac:dyDescent="0.2">
      <c r="A3090" s="13"/>
      <c r="B3090" s="13"/>
      <c r="C3090" s="13"/>
      <c r="D3090" s="13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  <c r="O3090" s="13"/>
      <c r="P3090" s="13"/>
      <c r="Q3090" s="13"/>
      <c r="R3090" s="13"/>
    </row>
    <row r="3091" spans="1:18" s="14" customFormat="1" ht="69" customHeight="1" x14ac:dyDescent="0.2">
      <c r="A3091" s="13"/>
      <c r="B3091" s="13"/>
      <c r="C3091" s="13"/>
      <c r="D3091" s="13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</row>
    <row r="3092" spans="1:18" s="14" customFormat="1" ht="69" customHeight="1" x14ac:dyDescent="0.2">
      <c r="A3092" s="13"/>
      <c r="B3092" s="13"/>
      <c r="C3092" s="13"/>
      <c r="D3092" s="13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</row>
    <row r="3093" spans="1:18" s="14" customFormat="1" ht="69" customHeight="1" x14ac:dyDescent="0.2">
      <c r="A3093" s="13"/>
      <c r="B3093" s="13"/>
      <c r="C3093" s="13"/>
      <c r="D3093" s="13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</row>
    <row r="3094" spans="1:18" s="14" customFormat="1" ht="69" customHeight="1" x14ac:dyDescent="0.2">
      <c r="A3094" s="13"/>
      <c r="B3094" s="13"/>
      <c r="C3094" s="13"/>
      <c r="D3094" s="13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  <c r="O3094" s="13"/>
      <c r="P3094" s="13"/>
      <c r="Q3094" s="13"/>
      <c r="R3094" s="13"/>
    </row>
    <row r="3095" spans="1:18" s="14" customFormat="1" ht="69" customHeight="1" x14ac:dyDescent="0.2">
      <c r="A3095" s="13"/>
      <c r="B3095" s="13"/>
      <c r="C3095" s="13"/>
      <c r="D3095" s="13"/>
      <c r="E3095" s="13"/>
      <c r="F3095" s="13"/>
      <c r="G3095" s="13"/>
      <c r="H3095" s="13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</row>
    <row r="3096" spans="1:18" s="14" customFormat="1" ht="69" customHeight="1" x14ac:dyDescent="0.2">
      <c r="A3096" s="13"/>
      <c r="B3096" s="13"/>
      <c r="C3096" s="13"/>
      <c r="D3096" s="13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</row>
    <row r="3097" spans="1:18" s="14" customFormat="1" ht="69" customHeight="1" x14ac:dyDescent="0.2">
      <c r="A3097" s="13"/>
      <c r="B3097" s="13"/>
      <c r="C3097" s="13"/>
      <c r="D3097" s="13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</row>
    <row r="3098" spans="1:18" s="14" customFormat="1" ht="69" customHeight="1" x14ac:dyDescent="0.2">
      <c r="A3098" s="13"/>
      <c r="B3098" s="13"/>
      <c r="C3098" s="13"/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</row>
    <row r="3099" spans="1:18" s="14" customFormat="1" ht="69" customHeight="1" x14ac:dyDescent="0.2">
      <c r="A3099" s="13"/>
      <c r="B3099" s="13"/>
      <c r="C3099" s="13"/>
      <c r="D3099" s="13"/>
      <c r="E3099" s="13"/>
      <c r="F3099" s="13"/>
      <c r="G3099" s="13"/>
      <c r="H3099" s="13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</row>
    <row r="3100" spans="1:18" s="14" customFormat="1" ht="69" customHeight="1" x14ac:dyDescent="0.2">
      <c r="A3100" s="13"/>
      <c r="B3100" s="13"/>
      <c r="C3100" s="13"/>
      <c r="D3100" s="13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</row>
    <row r="3101" spans="1:18" s="14" customFormat="1" ht="69" customHeight="1" x14ac:dyDescent="0.2">
      <c r="A3101" s="13"/>
      <c r="B3101" s="13"/>
      <c r="C3101" s="13"/>
      <c r="D3101" s="13"/>
      <c r="E3101" s="13"/>
      <c r="F3101" s="13"/>
      <c r="G3101" s="13"/>
      <c r="H3101" s="13"/>
      <c r="I3101" s="13"/>
      <c r="J3101" s="13"/>
      <c r="K3101" s="13"/>
      <c r="L3101" s="13"/>
      <c r="M3101" s="13"/>
      <c r="N3101" s="13"/>
      <c r="O3101" s="13"/>
      <c r="P3101" s="13"/>
      <c r="Q3101" s="13"/>
      <c r="R3101" s="13"/>
    </row>
    <row r="3102" spans="1:18" s="14" customFormat="1" ht="69" customHeight="1" x14ac:dyDescent="0.2">
      <c r="A3102" s="13"/>
      <c r="B3102" s="13"/>
      <c r="C3102" s="13"/>
      <c r="D3102" s="13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  <c r="O3102" s="13"/>
      <c r="P3102" s="13"/>
      <c r="Q3102" s="13"/>
      <c r="R3102" s="13"/>
    </row>
    <row r="3103" spans="1:18" s="14" customFormat="1" ht="69" customHeight="1" x14ac:dyDescent="0.2">
      <c r="A3103" s="13"/>
      <c r="B3103" s="13"/>
      <c r="C3103" s="13"/>
      <c r="D3103" s="13"/>
      <c r="E3103" s="13"/>
      <c r="F3103" s="13"/>
      <c r="G3103" s="13"/>
      <c r="H3103" s="13"/>
      <c r="I3103" s="13"/>
      <c r="J3103" s="13"/>
      <c r="K3103" s="13"/>
      <c r="L3103" s="13"/>
      <c r="M3103" s="13"/>
      <c r="N3103" s="13"/>
      <c r="O3103" s="13"/>
      <c r="P3103" s="13"/>
      <c r="Q3103" s="13"/>
      <c r="R3103" s="13"/>
    </row>
    <row r="3104" spans="1:18" s="14" customFormat="1" ht="69" customHeight="1" x14ac:dyDescent="0.2">
      <c r="A3104" s="13"/>
      <c r="B3104" s="13"/>
      <c r="C3104" s="13"/>
      <c r="D3104" s="13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</row>
    <row r="3105" spans="1:18" s="14" customFormat="1" ht="69" customHeight="1" x14ac:dyDescent="0.2">
      <c r="A3105" s="13"/>
      <c r="B3105" s="13"/>
      <c r="C3105" s="13"/>
      <c r="D3105" s="13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</row>
    <row r="3106" spans="1:18" s="14" customFormat="1" ht="69" customHeight="1" x14ac:dyDescent="0.2">
      <c r="A3106" s="13"/>
      <c r="B3106" s="13"/>
      <c r="C3106" s="13"/>
      <c r="D3106" s="13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</row>
    <row r="3107" spans="1:18" s="14" customFormat="1" ht="69" customHeight="1" x14ac:dyDescent="0.2">
      <c r="A3107" s="13"/>
      <c r="B3107" s="13"/>
      <c r="C3107" s="13"/>
      <c r="D3107" s="13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</row>
    <row r="3108" spans="1:18" s="14" customFormat="1" ht="69" customHeight="1" x14ac:dyDescent="0.2">
      <c r="A3108" s="13"/>
      <c r="B3108" s="13"/>
      <c r="C3108" s="13"/>
      <c r="D3108" s="13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</row>
    <row r="3109" spans="1:18" s="14" customFormat="1" ht="69" customHeight="1" x14ac:dyDescent="0.2">
      <c r="A3109" s="13"/>
      <c r="B3109" s="13"/>
      <c r="C3109" s="13"/>
      <c r="D3109" s="13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</row>
    <row r="3110" spans="1:18" s="14" customFormat="1" ht="69" customHeight="1" x14ac:dyDescent="0.2">
      <c r="A3110" s="13"/>
      <c r="B3110" s="13"/>
      <c r="C3110" s="13"/>
      <c r="D3110" s="13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</row>
    <row r="3111" spans="1:18" s="14" customFormat="1" ht="69" customHeight="1" x14ac:dyDescent="0.2">
      <c r="A3111" s="13"/>
      <c r="B3111" s="13"/>
      <c r="C3111" s="13"/>
      <c r="D3111" s="13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</row>
    <row r="3112" spans="1:18" s="14" customFormat="1" ht="69" customHeight="1" x14ac:dyDescent="0.2">
      <c r="A3112" s="13"/>
      <c r="B3112" s="13"/>
      <c r="C3112" s="13"/>
      <c r="D3112" s="13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</row>
    <row r="3113" spans="1:18" s="14" customFormat="1" ht="69" customHeight="1" x14ac:dyDescent="0.2">
      <c r="A3113" s="13"/>
      <c r="B3113" s="13"/>
      <c r="C3113" s="13"/>
      <c r="D3113" s="13"/>
      <c r="E3113" s="13"/>
      <c r="F3113" s="13"/>
      <c r="G3113" s="13"/>
      <c r="H3113" s="13"/>
      <c r="I3113" s="13"/>
      <c r="J3113" s="13"/>
      <c r="K3113" s="13"/>
      <c r="L3113" s="13"/>
      <c r="M3113" s="13"/>
      <c r="N3113" s="13"/>
      <c r="O3113" s="13"/>
      <c r="P3113" s="13"/>
      <c r="Q3113" s="13"/>
      <c r="R3113" s="13"/>
    </row>
    <row r="3114" spans="1:18" s="14" customFormat="1" ht="69" customHeight="1" x14ac:dyDescent="0.2">
      <c r="A3114" s="13"/>
      <c r="B3114" s="13"/>
      <c r="C3114" s="13"/>
      <c r="D3114" s="13"/>
      <c r="E3114" s="13"/>
      <c r="F3114" s="13"/>
      <c r="G3114" s="13"/>
      <c r="H3114" s="13"/>
      <c r="I3114" s="13"/>
      <c r="J3114" s="13"/>
      <c r="K3114" s="13"/>
      <c r="L3114" s="13"/>
      <c r="M3114" s="13"/>
      <c r="N3114" s="13"/>
      <c r="O3114" s="13"/>
      <c r="P3114" s="13"/>
      <c r="Q3114" s="13"/>
      <c r="R3114" s="13"/>
    </row>
    <row r="3115" spans="1:18" s="14" customFormat="1" ht="69" customHeight="1" x14ac:dyDescent="0.2">
      <c r="A3115" s="13"/>
      <c r="B3115" s="13"/>
      <c r="C3115" s="13"/>
      <c r="D3115" s="13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</row>
    <row r="3116" spans="1:18" s="14" customFormat="1" ht="69" customHeight="1" x14ac:dyDescent="0.2">
      <c r="A3116" s="13"/>
      <c r="B3116" s="13"/>
      <c r="C3116" s="13"/>
      <c r="D3116" s="13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  <c r="O3116" s="13"/>
      <c r="P3116" s="13"/>
      <c r="Q3116" s="13"/>
      <c r="R3116" s="13"/>
    </row>
    <row r="3117" spans="1:18" s="14" customFormat="1" ht="69" customHeight="1" x14ac:dyDescent="0.2">
      <c r="A3117" s="13"/>
      <c r="B3117" s="13"/>
      <c r="C3117" s="13"/>
      <c r="D3117" s="13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</row>
    <row r="3118" spans="1:18" s="14" customFormat="1" ht="69" customHeight="1" x14ac:dyDescent="0.2">
      <c r="A3118" s="13"/>
      <c r="B3118" s="13"/>
      <c r="C3118" s="13"/>
      <c r="D3118" s="13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  <c r="O3118" s="13"/>
      <c r="P3118" s="13"/>
      <c r="Q3118" s="13"/>
      <c r="R3118" s="13"/>
    </row>
    <row r="3119" spans="1:18" s="14" customFormat="1" ht="69" customHeight="1" x14ac:dyDescent="0.2">
      <c r="A3119" s="13"/>
      <c r="B3119" s="13"/>
      <c r="C3119" s="13"/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</row>
    <row r="3120" spans="1:18" s="14" customFormat="1" ht="69" customHeight="1" x14ac:dyDescent="0.2">
      <c r="A3120" s="13"/>
      <c r="B3120" s="13"/>
      <c r="C3120" s="13"/>
      <c r="D3120" s="13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  <c r="O3120" s="13"/>
      <c r="P3120" s="13"/>
      <c r="Q3120" s="13"/>
      <c r="R3120" s="13"/>
    </row>
    <row r="3121" spans="1:18" s="14" customFormat="1" ht="69" customHeight="1" x14ac:dyDescent="0.2">
      <c r="A3121" s="13"/>
      <c r="B3121" s="13"/>
      <c r="C3121" s="13"/>
      <c r="D3121" s="13"/>
      <c r="E3121" s="13"/>
      <c r="F3121" s="13"/>
      <c r="G3121" s="13"/>
      <c r="H3121" s="13"/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</row>
    <row r="3122" spans="1:18" s="14" customFormat="1" ht="69" customHeight="1" x14ac:dyDescent="0.2">
      <c r="A3122" s="13"/>
      <c r="B3122" s="13"/>
      <c r="C3122" s="13"/>
      <c r="D3122" s="13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  <c r="O3122" s="13"/>
      <c r="P3122" s="13"/>
      <c r="Q3122" s="13"/>
      <c r="R3122" s="13"/>
    </row>
    <row r="3123" spans="1:18" s="14" customFormat="1" ht="69" customHeight="1" x14ac:dyDescent="0.2">
      <c r="A3123" s="13"/>
      <c r="B3123" s="13"/>
      <c r="C3123" s="13"/>
      <c r="D3123" s="13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</row>
    <row r="3124" spans="1:18" s="14" customFormat="1" ht="69" customHeight="1" x14ac:dyDescent="0.2">
      <c r="A3124" s="13"/>
      <c r="B3124" s="13"/>
      <c r="C3124" s="13"/>
      <c r="D3124" s="13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</row>
    <row r="3125" spans="1:18" s="14" customFormat="1" ht="69" customHeight="1" x14ac:dyDescent="0.2">
      <c r="A3125" s="13"/>
      <c r="B3125" s="13"/>
      <c r="C3125" s="13"/>
      <c r="D3125" s="13"/>
      <c r="E3125" s="13"/>
      <c r="F3125" s="13"/>
      <c r="G3125" s="13"/>
      <c r="H3125" s="13"/>
      <c r="I3125" s="13"/>
      <c r="J3125" s="13"/>
      <c r="K3125" s="13"/>
      <c r="L3125" s="13"/>
      <c r="M3125" s="13"/>
      <c r="N3125" s="13"/>
      <c r="O3125" s="13"/>
      <c r="P3125" s="13"/>
      <c r="Q3125" s="13"/>
      <c r="R3125" s="13"/>
    </row>
    <row r="3126" spans="1:18" s="14" customFormat="1" ht="69" customHeight="1" x14ac:dyDescent="0.2">
      <c r="A3126" s="13"/>
      <c r="B3126" s="13"/>
      <c r="C3126" s="13"/>
      <c r="D3126" s="13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  <c r="O3126" s="13"/>
      <c r="P3126" s="13"/>
      <c r="Q3126" s="13"/>
      <c r="R3126" s="13"/>
    </row>
    <row r="3127" spans="1:18" s="14" customFormat="1" ht="69" customHeight="1" x14ac:dyDescent="0.2">
      <c r="A3127" s="13"/>
      <c r="B3127" s="13"/>
      <c r="C3127" s="13"/>
      <c r="D3127" s="13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</row>
    <row r="3128" spans="1:18" s="14" customFormat="1" ht="69" customHeight="1" x14ac:dyDescent="0.2">
      <c r="A3128" s="13"/>
      <c r="B3128" s="13"/>
      <c r="C3128" s="13"/>
      <c r="D3128" s="13"/>
      <c r="E3128" s="13"/>
      <c r="F3128" s="13"/>
      <c r="G3128" s="13"/>
      <c r="H3128" s="13"/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</row>
    <row r="3129" spans="1:18" s="14" customFormat="1" ht="69" customHeight="1" x14ac:dyDescent="0.2">
      <c r="A3129" s="13"/>
      <c r="B3129" s="13"/>
      <c r="C3129" s="13"/>
      <c r="D3129" s="13"/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  <c r="O3129" s="13"/>
      <c r="P3129" s="13"/>
      <c r="Q3129" s="13"/>
      <c r="R3129" s="13"/>
    </row>
    <row r="3130" spans="1:18" s="14" customFormat="1" ht="69" customHeight="1" x14ac:dyDescent="0.2">
      <c r="A3130" s="13"/>
      <c r="B3130" s="13"/>
      <c r="C3130" s="13"/>
      <c r="D3130" s="13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</row>
    <row r="3131" spans="1:18" s="14" customFormat="1" ht="69" customHeight="1" x14ac:dyDescent="0.2">
      <c r="A3131" s="13"/>
      <c r="B3131" s="13"/>
      <c r="C3131" s="13"/>
      <c r="D3131" s="13"/>
      <c r="E3131" s="13"/>
      <c r="F3131" s="13"/>
      <c r="G3131" s="13"/>
      <c r="H3131" s="13"/>
      <c r="I3131" s="13"/>
      <c r="J3131" s="13"/>
      <c r="K3131" s="13"/>
      <c r="L3131" s="13"/>
      <c r="M3131" s="13"/>
      <c r="N3131" s="13"/>
      <c r="O3131" s="13"/>
      <c r="P3131" s="13"/>
      <c r="Q3131" s="13"/>
      <c r="R3131" s="13"/>
    </row>
    <row r="3132" spans="1:18" s="14" customFormat="1" ht="69" customHeight="1" x14ac:dyDescent="0.2">
      <c r="A3132" s="13"/>
      <c r="B3132" s="13"/>
      <c r="C3132" s="13"/>
      <c r="D3132" s="13"/>
      <c r="E3132" s="13"/>
      <c r="F3132" s="13"/>
      <c r="G3132" s="13"/>
      <c r="H3132" s="13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</row>
    <row r="3133" spans="1:18" s="14" customFormat="1" ht="69" customHeight="1" x14ac:dyDescent="0.2">
      <c r="A3133" s="13"/>
      <c r="B3133" s="13"/>
      <c r="C3133" s="13"/>
      <c r="D3133" s="13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</row>
    <row r="3134" spans="1:18" s="14" customFormat="1" ht="69" customHeight="1" x14ac:dyDescent="0.2">
      <c r="A3134" s="13"/>
      <c r="B3134" s="13"/>
      <c r="C3134" s="13"/>
      <c r="D3134" s="13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</row>
    <row r="3135" spans="1:18" s="14" customFormat="1" ht="69" customHeight="1" x14ac:dyDescent="0.2">
      <c r="A3135" s="13"/>
      <c r="B3135" s="13"/>
      <c r="C3135" s="13"/>
      <c r="D3135" s="13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</row>
    <row r="3136" spans="1:18" s="14" customFormat="1" ht="69" customHeight="1" x14ac:dyDescent="0.2">
      <c r="A3136" s="13"/>
      <c r="B3136" s="13"/>
      <c r="C3136" s="13"/>
      <c r="D3136" s="13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</row>
    <row r="3137" spans="1:18" s="14" customFormat="1" ht="69" customHeight="1" x14ac:dyDescent="0.2">
      <c r="A3137" s="13"/>
      <c r="B3137" s="13"/>
      <c r="C3137" s="13"/>
      <c r="D3137" s="13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</row>
    <row r="3138" spans="1:18" s="14" customFormat="1" ht="69" customHeight="1" x14ac:dyDescent="0.2">
      <c r="A3138" s="13"/>
      <c r="B3138" s="13"/>
      <c r="C3138" s="13"/>
      <c r="D3138" s="13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</row>
    <row r="3139" spans="1:18" s="14" customFormat="1" ht="69" customHeight="1" x14ac:dyDescent="0.2">
      <c r="A3139" s="13"/>
      <c r="B3139" s="13"/>
      <c r="C3139" s="13"/>
      <c r="D3139" s="13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</row>
    <row r="3140" spans="1:18" s="14" customFormat="1" ht="69" customHeight="1" x14ac:dyDescent="0.2">
      <c r="A3140" s="13"/>
      <c r="B3140" s="13"/>
      <c r="C3140" s="13"/>
      <c r="D3140" s="13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</row>
    <row r="3141" spans="1:18" s="14" customFormat="1" ht="69" customHeight="1" x14ac:dyDescent="0.2">
      <c r="A3141" s="13"/>
      <c r="B3141" s="13"/>
      <c r="C3141" s="13"/>
      <c r="D3141" s="13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</row>
    <row r="3142" spans="1:18" s="14" customFormat="1" ht="69" customHeight="1" x14ac:dyDescent="0.2">
      <c r="A3142" s="13"/>
      <c r="B3142" s="13"/>
      <c r="C3142" s="13"/>
      <c r="D3142" s="13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</row>
    <row r="3143" spans="1:18" s="14" customFormat="1" ht="69" customHeight="1" x14ac:dyDescent="0.2">
      <c r="A3143" s="13"/>
      <c r="B3143" s="13"/>
      <c r="C3143" s="13"/>
      <c r="D3143" s="13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</row>
    <row r="3144" spans="1:18" s="14" customFormat="1" ht="69" customHeight="1" x14ac:dyDescent="0.2">
      <c r="A3144" s="13"/>
      <c r="B3144" s="13"/>
      <c r="C3144" s="13"/>
      <c r="D3144" s="13"/>
      <c r="E3144" s="13"/>
      <c r="F3144" s="13"/>
      <c r="G3144" s="13"/>
      <c r="H3144" s="13"/>
      <c r="I3144" s="13"/>
      <c r="J3144" s="13"/>
      <c r="K3144" s="13"/>
      <c r="L3144" s="13"/>
      <c r="M3144" s="13"/>
      <c r="N3144" s="13"/>
      <c r="O3144" s="13"/>
      <c r="P3144" s="13"/>
      <c r="Q3144" s="13"/>
      <c r="R3144" s="13"/>
    </row>
    <row r="3145" spans="1:18" s="14" customFormat="1" ht="69" customHeight="1" x14ac:dyDescent="0.2">
      <c r="A3145" s="13"/>
      <c r="B3145" s="13"/>
      <c r="C3145" s="13"/>
      <c r="D3145" s="13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</row>
    <row r="3146" spans="1:18" s="14" customFormat="1" ht="69" customHeight="1" x14ac:dyDescent="0.2">
      <c r="A3146" s="13"/>
      <c r="B3146" s="13"/>
      <c r="C3146" s="13"/>
      <c r="D3146" s="13"/>
      <c r="E3146" s="13"/>
      <c r="F3146" s="13"/>
      <c r="G3146" s="13"/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</row>
    <row r="3147" spans="1:18" s="14" customFormat="1" ht="69" customHeight="1" x14ac:dyDescent="0.2">
      <c r="A3147" s="13"/>
      <c r="B3147" s="13"/>
      <c r="C3147" s="13"/>
      <c r="D3147" s="13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</row>
    <row r="3148" spans="1:18" s="14" customFormat="1" ht="69" customHeight="1" x14ac:dyDescent="0.2">
      <c r="A3148" s="13"/>
      <c r="B3148" s="13"/>
      <c r="C3148" s="13"/>
      <c r="D3148" s="13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</row>
    <row r="3149" spans="1:18" s="14" customFormat="1" ht="69" customHeight="1" x14ac:dyDescent="0.2">
      <c r="A3149" s="13"/>
      <c r="B3149" s="13"/>
      <c r="C3149" s="13"/>
      <c r="D3149" s="13"/>
      <c r="E3149" s="13"/>
      <c r="F3149" s="13"/>
      <c r="G3149" s="13"/>
      <c r="H3149" s="13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</row>
    <row r="3150" spans="1:18" s="14" customFormat="1" ht="69" customHeight="1" x14ac:dyDescent="0.2">
      <c r="A3150" s="13"/>
      <c r="B3150" s="13"/>
      <c r="C3150" s="13"/>
      <c r="D3150" s="13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</row>
    <row r="3151" spans="1:18" s="14" customFormat="1" ht="69" customHeight="1" x14ac:dyDescent="0.2">
      <c r="A3151" s="13"/>
      <c r="B3151" s="13"/>
      <c r="C3151" s="13"/>
      <c r="D3151" s="13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  <c r="O3151" s="13"/>
      <c r="P3151" s="13"/>
      <c r="Q3151" s="13"/>
      <c r="R3151" s="13"/>
    </row>
    <row r="3152" spans="1:18" s="14" customFormat="1" ht="69" customHeight="1" x14ac:dyDescent="0.2">
      <c r="A3152" s="13"/>
      <c r="B3152" s="13"/>
      <c r="C3152" s="13"/>
      <c r="D3152" s="13"/>
      <c r="E3152" s="13"/>
      <c r="F3152" s="13"/>
      <c r="G3152" s="13"/>
      <c r="H3152" s="13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</row>
    <row r="3153" spans="1:18" s="14" customFormat="1" ht="69" customHeight="1" x14ac:dyDescent="0.2">
      <c r="A3153" s="13"/>
      <c r="B3153" s="13"/>
      <c r="C3153" s="13"/>
      <c r="D3153" s="13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</row>
    <row r="3154" spans="1:18" s="14" customFormat="1" ht="69" customHeight="1" x14ac:dyDescent="0.2">
      <c r="A3154" s="13"/>
      <c r="B3154" s="13"/>
      <c r="C3154" s="13"/>
      <c r="D3154" s="13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</row>
    <row r="3155" spans="1:18" s="14" customFormat="1" ht="69" customHeight="1" x14ac:dyDescent="0.2">
      <c r="A3155" s="13"/>
      <c r="B3155" s="13"/>
      <c r="C3155" s="13"/>
      <c r="D3155" s="13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</row>
    <row r="3156" spans="1:18" s="14" customFormat="1" ht="69" customHeight="1" x14ac:dyDescent="0.2">
      <c r="A3156" s="13"/>
      <c r="B3156" s="13"/>
      <c r="C3156" s="13"/>
      <c r="D3156" s="13"/>
      <c r="E3156" s="13"/>
      <c r="F3156" s="13"/>
      <c r="G3156" s="13"/>
      <c r="H3156" s="13"/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</row>
    <row r="3157" spans="1:18" s="14" customFormat="1" ht="69" customHeight="1" x14ac:dyDescent="0.2">
      <c r="A3157" s="13"/>
      <c r="B3157" s="13"/>
      <c r="C3157" s="13"/>
      <c r="D3157" s="13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  <c r="O3157" s="13"/>
      <c r="P3157" s="13"/>
      <c r="Q3157" s="13"/>
      <c r="R3157" s="13"/>
    </row>
    <row r="3158" spans="1:18" s="14" customFormat="1" ht="69" customHeight="1" x14ac:dyDescent="0.2">
      <c r="A3158" s="13"/>
      <c r="B3158" s="13"/>
      <c r="C3158" s="13"/>
      <c r="D3158" s="13"/>
      <c r="E3158" s="13"/>
      <c r="F3158" s="13"/>
      <c r="G3158" s="13"/>
      <c r="H3158" s="13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</row>
    <row r="3159" spans="1:18" s="14" customFormat="1" ht="69" customHeight="1" x14ac:dyDescent="0.2">
      <c r="A3159" s="13"/>
      <c r="B3159" s="13"/>
      <c r="C3159" s="13"/>
      <c r="D3159" s="13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</row>
    <row r="3160" spans="1:18" s="14" customFormat="1" ht="69" customHeight="1" x14ac:dyDescent="0.2">
      <c r="A3160" s="13"/>
      <c r="B3160" s="13"/>
      <c r="C3160" s="13"/>
      <c r="D3160" s="13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</row>
    <row r="3161" spans="1:18" s="14" customFormat="1" ht="69" customHeight="1" x14ac:dyDescent="0.2">
      <c r="A3161" s="13"/>
      <c r="B3161" s="13"/>
      <c r="C3161" s="13"/>
      <c r="D3161" s="13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</row>
    <row r="3162" spans="1:18" s="14" customFormat="1" ht="69" customHeight="1" x14ac:dyDescent="0.2">
      <c r="A3162" s="13"/>
      <c r="B3162" s="13"/>
      <c r="C3162" s="13"/>
      <c r="D3162" s="13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</row>
    <row r="3163" spans="1:18" s="14" customFormat="1" ht="69" customHeight="1" x14ac:dyDescent="0.2">
      <c r="A3163" s="13"/>
      <c r="B3163" s="13"/>
      <c r="C3163" s="13"/>
      <c r="D3163" s="13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</row>
    <row r="3164" spans="1:18" s="14" customFormat="1" ht="69" customHeight="1" x14ac:dyDescent="0.2">
      <c r="A3164" s="13"/>
      <c r="B3164" s="13"/>
      <c r="C3164" s="13"/>
      <c r="D3164" s="13"/>
      <c r="E3164" s="13"/>
      <c r="F3164" s="13"/>
      <c r="G3164" s="13"/>
      <c r="H3164" s="13"/>
      <c r="I3164" s="13"/>
      <c r="J3164" s="13"/>
      <c r="K3164" s="13"/>
      <c r="L3164" s="13"/>
      <c r="M3164" s="13"/>
      <c r="N3164" s="13"/>
      <c r="O3164" s="13"/>
      <c r="P3164" s="13"/>
      <c r="Q3164" s="13"/>
      <c r="R3164" s="13"/>
    </row>
    <row r="3165" spans="1:18" s="14" customFormat="1" ht="69" customHeight="1" x14ac:dyDescent="0.2">
      <c r="A3165" s="13"/>
      <c r="B3165" s="13"/>
      <c r="C3165" s="13"/>
      <c r="D3165" s="13"/>
      <c r="E3165" s="13"/>
      <c r="F3165" s="13"/>
      <c r="G3165" s="13"/>
      <c r="H3165" s="13"/>
      <c r="I3165" s="13"/>
      <c r="J3165" s="13"/>
      <c r="K3165" s="13"/>
      <c r="L3165" s="13"/>
      <c r="M3165" s="13"/>
      <c r="N3165" s="13"/>
      <c r="O3165" s="13"/>
      <c r="P3165" s="13"/>
      <c r="Q3165" s="13"/>
      <c r="R3165" s="13"/>
    </row>
    <row r="3166" spans="1:18" s="14" customFormat="1" ht="69" customHeight="1" x14ac:dyDescent="0.2">
      <c r="A3166" s="13"/>
      <c r="B3166" s="13"/>
      <c r="C3166" s="13"/>
      <c r="D3166" s="13"/>
      <c r="E3166" s="13"/>
      <c r="F3166" s="13"/>
      <c r="G3166" s="13"/>
      <c r="H3166" s="13"/>
      <c r="I3166" s="13"/>
      <c r="J3166" s="13"/>
      <c r="K3166" s="13"/>
      <c r="L3166" s="13"/>
      <c r="M3166" s="13"/>
      <c r="N3166" s="13"/>
      <c r="O3166" s="13"/>
      <c r="P3166" s="13"/>
      <c r="Q3166" s="13"/>
      <c r="R3166" s="13"/>
    </row>
    <row r="3167" spans="1:18" s="14" customFormat="1" ht="69" customHeight="1" x14ac:dyDescent="0.2">
      <c r="A3167" s="13"/>
      <c r="B3167" s="13"/>
      <c r="C3167" s="13"/>
      <c r="D3167" s="13"/>
      <c r="E3167" s="13"/>
      <c r="F3167" s="13"/>
      <c r="G3167" s="13"/>
      <c r="H3167" s="13"/>
      <c r="I3167" s="13"/>
      <c r="J3167" s="13"/>
      <c r="K3167" s="13"/>
      <c r="L3167" s="13"/>
      <c r="M3167" s="13"/>
      <c r="N3167" s="13"/>
      <c r="O3167" s="13"/>
      <c r="P3167" s="13"/>
      <c r="Q3167" s="13"/>
      <c r="R3167" s="13"/>
    </row>
    <row r="3168" spans="1:18" s="14" customFormat="1" ht="69" customHeight="1" x14ac:dyDescent="0.2">
      <c r="A3168" s="13"/>
      <c r="B3168" s="13"/>
      <c r="C3168" s="13"/>
      <c r="D3168" s="13"/>
      <c r="E3168" s="13"/>
      <c r="F3168" s="13"/>
      <c r="G3168" s="13"/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13"/>
    </row>
    <row r="3169" spans="1:18" s="14" customFormat="1" ht="69" customHeight="1" x14ac:dyDescent="0.2">
      <c r="A3169" s="13"/>
      <c r="B3169" s="13"/>
      <c r="C3169" s="13"/>
      <c r="D3169" s="13"/>
      <c r="E3169" s="13"/>
      <c r="F3169" s="13"/>
      <c r="G3169" s="13"/>
      <c r="H3169" s="13"/>
      <c r="I3169" s="13"/>
      <c r="J3169" s="13"/>
      <c r="K3169" s="13"/>
      <c r="L3169" s="13"/>
      <c r="M3169" s="13"/>
      <c r="N3169" s="13"/>
      <c r="O3169" s="13"/>
      <c r="P3169" s="13"/>
      <c r="Q3169" s="13"/>
      <c r="R3169" s="13"/>
    </row>
    <row r="3170" spans="1:18" s="14" customFormat="1" ht="69" customHeight="1" x14ac:dyDescent="0.2">
      <c r="A3170" s="13"/>
      <c r="B3170" s="13"/>
      <c r="C3170" s="13"/>
      <c r="D3170" s="13"/>
      <c r="E3170" s="13"/>
      <c r="F3170" s="13"/>
      <c r="G3170" s="13"/>
      <c r="H3170" s="13"/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</row>
    <row r="3171" spans="1:18" s="14" customFormat="1" ht="69" customHeight="1" x14ac:dyDescent="0.2">
      <c r="A3171" s="13"/>
      <c r="B3171" s="13"/>
      <c r="C3171" s="13"/>
      <c r="D3171" s="13"/>
      <c r="E3171" s="13"/>
      <c r="F3171" s="13"/>
      <c r="G3171" s="13"/>
      <c r="H3171" s="13"/>
      <c r="I3171" s="13"/>
      <c r="J3171" s="13"/>
      <c r="K3171" s="13"/>
      <c r="L3171" s="13"/>
      <c r="M3171" s="13"/>
      <c r="N3171" s="13"/>
      <c r="O3171" s="13"/>
      <c r="P3171" s="13"/>
      <c r="Q3171" s="13"/>
      <c r="R3171" s="13"/>
    </row>
    <row r="3172" spans="1:18" s="14" customFormat="1" ht="69" customHeight="1" x14ac:dyDescent="0.2">
      <c r="A3172" s="13"/>
      <c r="B3172" s="13"/>
      <c r="C3172" s="13"/>
      <c r="D3172" s="13"/>
      <c r="E3172" s="13"/>
      <c r="F3172" s="13"/>
      <c r="G3172" s="13"/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</row>
    <row r="3173" spans="1:18" s="14" customFormat="1" ht="69" customHeight="1" x14ac:dyDescent="0.2">
      <c r="A3173" s="13"/>
      <c r="B3173" s="13"/>
      <c r="C3173" s="13"/>
      <c r="D3173" s="13"/>
      <c r="E3173" s="13"/>
      <c r="F3173" s="13"/>
      <c r="G3173" s="13"/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</row>
    <row r="3174" spans="1:18" s="14" customFormat="1" ht="69" customHeight="1" x14ac:dyDescent="0.2">
      <c r="A3174" s="13"/>
      <c r="B3174" s="13"/>
      <c r="C3174" s="13"/>
      <c r="D3174" s="13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</row>
    <row r="3175" spans="1:18" s="14" customFormat="1" ht="69" customHeight="1" x14ac:dyDescent="0.2">
      <c r="A3175" s="13"/>
      <c r="B3175" s="13"/>
      <c r="C3175" s="13"/>
      <c r="D3175" s="13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</row>
    <row r="3176" spans="1:18" s="14" customFormat="1" ht="69" customHeight="1" x14ac:dyDescent="0.2">
      <c r="A3176" s="13"/>
      <c r="B3176" s="13"/>
      <c r="C3176" s="13"/>
      <c r="D3176" s="13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  <c r="O3176" s="13"/>
      <c r="P3176" s="13"/>
      <c r="Q3176" s="13"/>
      <c r="R3176" s="13"/>
    </row>
    <row r="3177" spans="1:18" s="14" customFormat="1" ht="69" customHeight="1" x14ac:dyDescent="0.2">
      <c r="A3177" s="13"/>
      <c r="B3177" s="13"/>
      <c r="C3177" s="13"/>
      <c r="D3177" s="13"/>
      <c r="E3177" s="13"/>
      <c r="F3177" s="13"/>
      <c r="G3177" s="13"/>
      <c r="H3177" s="13"/>
      <c r="I3177" s="13"/>
      <c r="J3177" s="13"/>
      <c r="K3177" s="13"/>
      <c r="L3177" s="13"/>
      <c r="M3177" s="13"/>
      <c r="N3177" s="13"/>
      <c r="O3177" s="13"/>
      <c r="P3177" s="13"/>
      <c r="Q3177" s="13"/>
      <c r="R3177" s="13"/>
    </row>
    <row r="3178" spans="1:18" s="14" customFormat="1" ht="69" customHeight="1" x14ac:dyDescent="0.2">
      <c r="A3178" s="13"/>
      <c r="B3178" s="13"/>
      <c r="C3178" s="13"/>
      <c r="D3178" s="13"/>
      <c r="E3178" s="13"/>
      <c r="F3178" s="13"/>
      <c r="G3178" s="13"/>
      <c r="H3178" s="13"/>
      <c r="I3178" s="13"/>
      <c r="J3178" s="13"/>
      <c r="K3178" s="13"/>
      <c r="L3178" s="13"/>
      <c r="M3178" s="13"/>
      <c r="N3178" s="13"/>
      <c r="O3178" s="13"/>
      <c r="P3178" s="13"/>
      <c r="Q3178" s="13"/>
      <c r="R3178" s="13"/>
    </row>
    <row r="3179" spans="1:18" s="14" customFormat="1" ht="69" customHeight="1" x14ac:dyDescent="0.2">
      <c r="A3179" s="13"/>
      <c r="B3179" s="13"/>
      <c r="C3179" s="13"/>
      <c r="D3179" s="13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</row>
    <row r="3180" spans="1:18" s="14" customFormat="1" ht="69" customHeight="1" x14ac:dyDescent="0.2">
      <c r="A3180" s="13"/>
      <c r="B3180" s="13"/>
      <c r="C3180" s="13"/>
      <c r="D3180" s="13"/>
      <c r="E3180" s="13"/>
      <c r="F3180" s="13"/>
      <c r="G3180" s="13"/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</row>
    <row r="3181" spans="1:18" s="14" customFormat="1" ht="69" customHeight="1" x14ac:dyDescent="0.2">
      <c r="A3181" s="13"/>
      <c r="B3181" s="13"/>
      <c r="C3181" s="13"/>
      <c r="D3181" s="13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  <c r="O3181" s="13"/>
      <c r="P3181" s="13"/>
      <c r="Q3181" s="13"/>
      <c r="R3181" s="13"/>
    </row>
    <row r="3182" spans="1:18" s="14" customFormat="1" ht="69" customHeight="1" x14ac:dyDescent="0.2">
      <c r="A3182" s="13"/>
      <c r="B3182" s="13"/>
      <c r="C3182" s="13"/>
      <c r="D3182" s="13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</row>
    <row r="3183" spans="1:18" s="14" customFormat="1" ht="69" customHeight="1" x14ac:dyDescent="0.2">
      <c r="A3183" s="13"/>
      <c r="B3183" s="13"/>
      <c r="C3183" s="13"/>
      <c r="D3183" s="13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</row>
    <row r="3184" spans="1:18" s="14" customFormat="1" ht="69" customHeight="1" x14ac:dyDescent="0.2">
      <c r="A3184" s="13"/>
      <c r="B3184" s="13"/>
      <c r="C3184" s="13"/>
      <c r="D3184" s="13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</row>
    <row r="3185" spans="1:18" s="14" customFormat="1" ht="69" customHeight="1" x14ac:dyDescent="0.2">
      <c r="A3185" s="13"/>
      <c r="B3185" s="13"/>
      <c r="C3185" s="13"/>
      <c r="D3185" s="13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</row>
    <row r="3186" spans="1:18" s="14" customFormat="1" ht="69" customHeight="1" x14ac:dyDescent="0.2">
      <c r="A3186" s="13"/>
      <c r="B3186" s="13"/>
      <c r="C3186" s="13"/>
      <c r="D3186" s="13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</row>
    <row r="3187" spans="1:18" s="14" customFormat="1" ht="69" customHeight="1" x14ac:dyDescent="0.2">
      <c r="A3187" s="13"/>
      <c r="B3187" s="13"/>
      <c r="C3187" s="13"/>
      <c r="D3187" s="13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</row>
    <row r="3188" spans="1:18" s="14" customFormat="1" ht="69" customHeight="1" x14ac:dyDescent="0.2">
      <c r="A3188" s="13"/>
      <c r="B3188" s="13"/>
      <c r="C3188" s="13"/>
      <c r="D3188" s="13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</row>
    <row r="3189" spans="1:18" s="14" customFormat="1" ht="69" customHeight="1" x14ac:dyDescent="0.2">
      <c r="A3189" s="13"/>
      <c r="B3189" s="13"/>
      <c r="C3189" s="13"/>
      <c r="D3189" s="13"/>
      <c r="E3189" s="13"/>
      <c r="F3189" s="13"/>
      <c r="G3189" s="13"/>
      <c r="H3189" s="13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</row>
    <row r="3190" spans="1:18" s="14" customFormat="1" ht="69" customHeight="1" x14ac:dyDescent="0.2">
      <c r="A3190" s="13"/>
      <c r="B3190" s="13"/>
      <c r="C3190" s="13"/>
      <c r="D3190" s="13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</row>
    <row r="3191" spans="1:18" s="14" customFormat="1" ht="69" customHeight="1" x14ac:dyDescent="0.2">
      <c r="A3191" s="13"/>
      <c r="B3191" s="13"/>
      <c r="C3191" s="13"/>
      <c r="D3191" s="13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</row>
    <row r="3192" spans="1:18" s="14" customFormat="1" ht="69" customHeight="1" x14ac:dyDescent="0.2">
      <c r="A3192" s="13"/>
      <c r="B3192" s="13"/>
      <c r="C3192" s="13"/>
      <c r="D3192" s="13"/>
      <c r="E3192" s="13"/>
      <c r="F3192" s="13"/>
      <c r="G3192" s="13"/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</row>
    <row r="3193" spans="1:18" s="14" customFormat="1" ht="69" customHeight="1" x14ac:dyDescent="0.2">
      <c r="A3193" s="13"/>
      <c r="B3193" s="13"/>
      <c r="C3193" s="13"/>
      <c r="D3193" s="13"/>
      <c r="E3193" s="13"/>
      <c r="F3193" s="13"/>
      <c r="G3193" s="13"/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</row>
    <row r="3194" spans="1:18" s="14" customFormat="1" ht="69" customHeight="1" x14ac:dyDescent="0.2">
      <c r="A3194" s="13"/>
      <c r="B3194" s="13"/>
      <c r="C3194" s="13"/>
      <c r="D3194" s="13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</row>
    <row r="3195" spans="1:18" s="14" customFormat="1" ht="69" customHeight="1" x14ac:dyDescent="0.2">
      <c r="A3195" s="13"/>
      <c r="B3195" s="13"/>
      <c r="C3195" s="13"/>
      <c r="D3195" s="13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</row>
    <row r="3196" spans="1:18" s="14" customFormat="1" ht="69" customHeight="1" x14ac:dyDescent="0.2">
      <c r="A3196" s="13"/>
      <c r="B3196" s="13"/>
      <c r="C3196" s="13"/>
      <c r="D3196" s="13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</row>
    <row r="3197" spans="1:18" s="14" customFormat="1" ht="69" customHeight="1" x14ac:dyDescent="0.2">
      <c r="A3197" s="13"/>
      <c r="B3197" s="13"/>
      <c r="C3197" s="13"/>
      <c r="D3197" s="13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  <c r="O3197" s="13"/>
      <c r="P3197" s="13"/>
      <c r="Q3197" s="13"/>
      <c r="R3197" s="13"/>
    </row>
    <row r="3198" spans="1:18" s="14" customFormat="1" ht="69" customHeight="1" x14ac:dyDescent="0.2">
      <c r="A3198" s="13"/>
      <c r="B3198" s="13"/>
      <c r="C3198" s="13"/>
      <c r="D3198" s="13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</row>
    <row r="3199" spans="1:18" s="14" customFormat="1" ht="69" customHeight="1" x14ac:dyDescent="0.2">
      <c r="A3199" s="13"/>
      <c r="B3199" s="13"/>
      <c r="C3199" s="13"/>
      <c r="D3199" s="13"/>
      <c r="E3199" s="13"/>
      <c r="F3199" s="13"/>
      <c r="G3199" s="13"/>
      <c r="H3199" s="13"/>
      <c r="I3199" s="13"/>
      <c r="J3199" s="13"/>
      <c r="K3199" s="13"/>
      <c r="L3199" s="13"/>
      <c r="M3199" s="13"/>
      <c r="N3199" s="13"/>
      <c r="O3199" s="13"/>
      <c r="P3199" s="13"/>
      <c r="Q3199" s="13"/>
      <c r="R3199" s="13"/>
    </row>
    <row r="3200" spans="1:18" s="14" customFormat="1" ht="69" customHeight="1" x14ac:dyDescent="0.2">
      <c r="A3200" s="13"/>
      <c r="B3200" s="13"/>
      <c r="C3200" s="13"/>
      <c r="D3200" s="13"/>
      <c r="E3200" s="13"/>
      <c r="F3200" s="13"/>
      <c r="G3200" s="13"/>
      <c r="H3200" s="13"/>
      <c r="I3200" s="13"/>
      <c r="J3200" s="13"/>
      <c r="K3200" s="13"/>
      <c r="L3200" s="13"/>
      <c r="M3200" s="13"/>
      <c r="N3200" s="13"/>
      <c r="O3200" s="13"/>
      <c r="P3200" s="13"/>
      <c r="Q3200" s="13"/>
      <c r="R3200" s="13"/>
    </row>
    <row r="3201" spans="1:18" s="14" customFormat="1" ht="69" customHeight="1" x14ac:dyDescent="0.2">
      <c r="A3201" s="13"/>
      <c r="B3201" s="13"/>
      <c r="C3201" s="13"/>
      <c r="D3201" s="13"/>
      <c r="E3201" s="13"/>
      <c r="F3201" s="13"/>
      <c r="G3201" s="13"/>
      <c r="H3201" s="13"/>
      <c r="I3201" s="13"/>
      <c r="J3201" s="13"/>
      <c r="K3201" s="13"/>
      <c r="L3201" s="13"/>
      <c r="M3201" s="13"/>
      <c r="N3201" s="13"/>
      <c r="O3201" s="13"/>
      <c r="P3201" s="13"/>
      <c r="Q3201" s="13"/>
      <c r="R3201" s="13"/>
    </row>
    <row r="3202" spans="1:18" s="14" customFormat="1" ht="69" customHeight="1" x14ac:dyDescent="0.2">
      <c r="A3202" s="13"/>
      <c r="B3202" s="13"/>
      <c r="C3202" s="13"/>
      <c r="D3202" s="13"/>
      <c r="E3202" s="13"/>
      <c r="F3202" s="13"/>
      <c r="G3202" s="13"/>
      <c r="H3202" s="13"/>
      <c r="I3202" s="13"/>
      <c r="J3202" s="13"/>
      <c r="K3202" s="13"/>
      <c r="L3202" s="13"/>
      <c r="M3202" s="13"/>
      <c r="N3202" s="13"/>
      <c r="O3202" s="13"/>
      <c r="P3202" s="13"/>
      <c r="Q3202" s="13"/>
      <c r="R3202" s="13"/>
    </row>
    <row r="3203" spans="1:18" s="14" customFormat="1" ht="69" customHeight="1" x14ac:dyDescent="0.2">
      <c r="A3203" s="13"/>
      <c r="B3203" s="13"/>
      <c r="C3203" s="13"/>
      <c r="D3203" s="13"/>
      <c r="E3203" s="13"/>
      <c r="F3203" s="13"/>
      <c r="G3203" s="13"/>
      <c r="H3203" s="13"/>
      <c r="I3203" s="13"/>
      <c r="J3203" s="13"/>
      <c r="K3203" s="13"/>
      <c r="L3203" s="13"/>
      <c r="M3203" s="13"/>
      <c r="N3203" s="13"/>
      <c r="O3203" s="13"/>
      <c r="P3203" s="13"/>
      <c r="Q3203" s="13"/>
      <c r="R3203" s="13"/>
    </row>
    <row r="3204" spans="1:18" s="14" customFormat="1" ht="69" customHeight="1" x14ac:dyDescent="0.2">
      <c r="A3204" s="13"/>
      <c r="B3204" s="13"/>
      <c r="C3204" s="13"/>
      <c r="D3204" s="13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</row>
    <row r="3205" spans="1:18" s="14" customFormat="1" ht="69" customHeight="1" x14ac:dyDescent="0.2">
      <c r="A3205" s="13"/>
      <c r="B3205" s="13"/>
      <c r="C3205" s="13"/>
      <c r="D3205" s="13"/>
      <c r="E3205" s="13"/>
      <c r="F3205" s="13"/>
      <c r="G3205" s="13"/>
      <c r="H3205" s="13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</row>
    <row r="3206" spans="1:18" s="14" customFormat="1" ht="69" customHeight="1" x14ac:dyDescent="0.2">
      <c r="A3206" s="13"/>
      <c r="B3206" s="13"/>
      <c r="C3206" s="13"/>
      <c r="D3206" s="13"/>
      <c r="E3206" s="13"/>
      <c r="F3206" s="13"/>
      <c r="G3206" s="13"/>
      <c r="H3206" s="13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</row>
    <row r="3207" spans="1:18" s="14" customFormat="1" ht="69" customHeight="1" x14ac:dyDescent="0.2">
      <c r="A3207" s="13"/>
      <c r="B3207" s="13"/>
      <c r="C3207" s="13"/>
      <c r="D3207" s="13"/>
      <c r="E3207" s="13"/>
      <c r="F3207" s="13"/>
      <c r="G3207" s="13"/>
      <c r="H3207" s="13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</row>
    <row r="3208" spans="1:18" s="14" customFormat="1" ht="69" customHeight="1" x14ac:dyDescent="0.2">
      <c r="A3208" s="13"/>
      <c r="B3208" s="13"/>
      <c r="C3208" s="13"/>
      <c r="D3208" s="13"/>
      <c r="E3208" s="13"/>
      <c r="F3208" s="13"/>
      <c r="G3208" s="13"/>
      <c r="H3208" s="13"/>
      <c r="I3208" s="13"/>
      <c r="J3208" s="13"/>
      <c r="K3208" s="13"/>
      <c r="L3208" s="13"/>
      <c r="M3208" s="13"/>
      <c r="N3208" s="13"/>
      <c r="O3208" s="13"/>
      <c r="P3208" s="13"/>
      <c r="Q3208" s="13"/>
      <c r="R3208" s="13"/>
    </row>
    <row r="3209" spans="1:18" s="14" customFormat="1" ht="69" customHeight="1" x14ac:dyDescent="0.2">
      <c r="A3209" s="13"/>
      <c r="B3209" s="13"/>
      <c r="C3209" s="13"/>
      <c r="D3209" s="13"/>
      <c r="E3209" s="13"/>
      <c r="F3209" s="13"/>
      <c r="G3209" s="13"/>
      <c r="H3209" s="13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</row>
    <row r="3210" spans="1:18" s="14" customFormat="1" ht="69" customHeight="1" x14ac:dyDescent="0.2">
      <c r="A3210" s="13"/>
      <c r="B3210" s="13"/>
      <c r="C3210" s="13"/>
      <c r="D3210" s="13"/>
      <c r="E3210" s="13"/>
      <c r="F3210" s="13"/>
      <c r="G3210" s="13"/>
      <c r="H3210" s="13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</row>
    <row r="3211" spans="1:18" s="14" customFormat="1" ht="69" customHeight="1" x14ac:dyDescent="0.2">
      <c r="A3211" s="13"/>
      <c r="B3211" s="13"/>
      <c r="C3211" s="13"/>
      <c r="D3211" s="13"/>
      <c r="E3211" s="13"/>
      <c r="F3211" s="13"/>
      <c r="G3211" s="13"/>
      <c r="H3211" s="13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</row>
    <row r="3212" spans="1:18" s="14" customFormat="1" ht="69" customHeight="1" x14ac:dyDescent="0.2">
      <c r="A3212" s="13"/>
      <c r="B3212" s="13"/>
      <c r="C3212" s="13"/>
      <c r="D3212" s="13"/>
      <c r="E3212" s="13"/>
      <c r="F3212" s="13"/>
      <c r="G3212" s="13"/>
      <c r="H3212" s="13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</row>
    <row r="3213" spans="1:18" s="14" customFormat="1" ht="69" customHeight="1" x14ac:dyDescent="0.2">
      <c r="A3213" s="13"/>
      <c r="B3213" s="13"/>
      <c r="C3213" s="13"/>
      <c r="D3213" s="13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</row>
    <row r="3214" spans="1:18" s="14" customFormat="1" ht="69" customHeight="1" x14ac:dyDescent="0.2">
      <c r="A3214" s="13"/>
      <c r="B3214" s="13"/>
      <c r="C3214" s="13"/>
      <c r="D3214" s="13"/>
      <c r="E3214" s="13"/>
      <c r="F3214" s="13"/>
      <c r="G3214" s="13"/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</row>
    <row r="3215" spans="1:18" s="14" customFormat="1" ht="69" customHeight="1" x14ac:dyDescent="0.2">
      <c r="A3215" s="13"/>
      <c r="B3215" s="13"/>
      <c r="C3215" s="13"/>
      <c r="D3215" s="13"/>
      <c r="E3215" s="13"/>
      <c r="F3215" s="13"/>
      <c r="G3215" s="13"/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</row>
    <row r="3216" spans="1:18" s="14" customFormat="1" ht="69" customHeight="1" x14ac:dyDescent="0.2">
      <c r="A3216" s="13"/>
      <c r="B3216" s="13"/>
      <c r="C3216" s="13"/>
      <c r="D3216" s="13"/>
      <c r="E3216" s="13"/>
      <c r="F3216" s="13"/>
      <c r="G3216" s="13"/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</row>
    <row r="3217" spans="1:18" s="14" customFormat="1" ht="69" customHeight="1" x14ac:dyDescent="0.2">
      <c r="A3217" s="13"/>
      <c r="B3217" s="13"/>
      <c r="C3217" s="13"/>
      <c r="D3217" s="13"/>
      <c r="E3217" s="13"/>
      <c r="F3217" s="13"/>
      <c r="G3217" s="13"/>
      <c r="H3217" s="13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</row>
    <row r="3218" spans="1:18" s="14" customFormat="1" ht="69" customHeight="1" x14ac:dyDescent="0.2">
      <c r="A3218" s="13"/>
      <c r="B3218" s="13"/>
      <c r="C3218" s="13"/>
      <c r="D3218" s="13"/>
      <c r="E3218" s="13"/>
      <c r="F3218" s="13"/>
      <c r="G3218" s="13"/>
      <c r="H3218" s="13"/>
      <c r="I3218" s="13"/>
      <c r="J3218" s="13"/>
      <c r="K3218" s="13"/>
      <c r="L3218" s="13"/>
      <c r="M3218" s="13"/>
      <c r="N3218" s="13"/>
      <c r="O3218" s="13"/>
      <c r="P3218" s="13"/>
      <c r="Q3218" s="13"/>
      <c r="R3218" s="13"/>
    </row>
    <row r="3219" spans="1:18" s="14" customFormat="1" ht="69" customHeight="1" x14ac:dyDescent="0.2">
      <c r="A3219" s="13"/>
      <c r="B3219" s="13"/>
      <c r="C3219" s="13"/>
      <c r="D3219" s="13"/>
      <c r="E3219" s="13"/>
      <c r="F3219" s="13"/>
      <c r="G3219" s="13"/>
      <c r="H3219" s="13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</row>
    <row r="3220" spans="1:18" s="14" customFormat="1" ht="69" customHeight="1" x14ac:dyDescent="0.2">
      <c r="A3220" s="13"/>
      <c r="B3220" s="13"/>
      <c r="C3220" s="13"/>
      <c r="D3220" s="13"/>
      <c r="E3220" s="13"/>
      <c r="F3220" s="13"/>
      <c r="G3220" s="13"/>
      <c r="H3220" s="13"/>
      <c r="I3220" s="13"/>
      <c r="J3220" s="13"/>
      <c r="K3220" s="13"/>
      <c r="L3220" s="13"/>
      <c r="M3220" s="13"/>
      <c r="N3220" s="13"/>
      <c r="O3220" s="13"/>
      <c r="P3220" s="13"/>
      <c r="Q3220" s="13"/>
      <c r="R3220" s="13"/>
    </row>
    <row r="3221" spans="1:18" s="14" customFormat="1" ht="69" customHeight="1" x14ac:dyDescent="0.2">
      <c r="A3221" s="13"/>
      <c r="B3221" s="13"/>
      <c r="C3221" s="13"/>
      <c r="D3221" s="13"/>
      <c r="E3221" s="13"/>
      <c r="F3221" s="13"/>
      <c r="G3221" s="13"/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</row>
    <row r="3222" spans="1:18" s="14" customFormat="1" ht="69" customHeight="1" x14ac:dyDescent="0.2">
      <c r="A3222" s="13"/>
      <c r="B3222" s="13"/>
      <c r="C3222" s="13"/>
      <c r="D3222" s="13"/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</row>
    <row r="3223" spans="1:18" s="14" customFormat="1" ht="69" customHeight="1" x14ac:dyDescent="0.2">
      <c r="A3223" s="13"/>
      <c r="B3223" s="13"/>
      <c r="C3223" s="13"/>
      <c r="D3223" s="13"/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</row>
    <row r="3224" spans="1:18" s="14" customFormat="1" ht="69" customHeight="1" x14ac:dyDescent="0.2">
      <c r="A3224" s="13"/>
      <c r="B3224" s="13"/>
      <c r="C3224" s="13"/>
      <c r="D3224" s="13"/>
      <c r="E3224" s="13"/>
      <c r="F3224" s="13"/>
      <c r="G3224" s="13"/>
      <c r="H3224" s="13"/>
      <c r="I3224" s="13"/>
      <c r="J3224" s="13"/>
      <c r="K3224" s="13"/>
      <c r="L3224" s="13"/>
      <c r="M3224" s="13"/>
      <c r="N3224" s="13"/>
      <c r="O3224" s="13"/>
      <c r="P3224" s="13"/>
      <c r="Q3224" s="13"/>
      <c r="R3224" s="13"/>
    </row>
    <row r="3225" spans="1:18" s="14" customFormat="1" ht="69" customHeight="1" x14ac:dyDescent="0.2">
      <c r="A3225" s="13"/>
      <c r="B3225" s="13"/>
      <c r="C3225" s="13"/>
      <c r="D3225" s="13"/>
      <c r="E3225" s="13"/>
      <c r="F3225" s="13"/>
      <c r="G3225" s="13"/>
      <c r="H3225" s="13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</row>
    <row r="3226" spans="1:18" s="14" customFormat="1" ht="69" customHeight="1" x14ac:dyDescent="0.2">
      <c r="A3226" s="13"/>
      <c r="B3226" s="13"/>
      <c r="C3226" s="13"/>
      <c r="D3226" s="13"/>
      <c r="E3226" s="13"/>
      <c r="F3226" s="13"/>
      <c r="G3226" s="13"/>
      <c r="H3226" s="13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</row>
    <row r="3227" spans="1:18" s="14" customFormat="1" ht="69" customHeight="1" x14ac:dyDescent="0.2">
      <c r="A3227" s="13"/>
      <c r="B3227" s="13"/>
      <c r="C3227" s="13"/>
      <c r="D3227" s="13"/>
      <c r="E3227" s="13"/>
      <c r="F3227" s="13"/>
      <c r="G3227" s="13"/>
      <c r="H3227" s="13"/>
      <c r="I3227" s="13"/>
      <c r="J3227" s="13"/>
      <c r="K3227" s="13"/>
      <c r="L3227" s="13"/>
      <c r="M3227" s="13"/>
      <c r="N3227" s="13"/>
      <c r="O3227" s="13"/>
      <c r="P3227" s="13"/>
      <c r="Q3227" s="13"/>
      <c r="R3227" s="13"/>
    </row>
    <row r="3228" spans="1:18" s="14" customFormat="1" ht="69" customHeight="1" x14ac:dyDescent="0.2">
      <c r="A3228" s="13"/>
      <c r="B3228" s="13"/>
      <c r="C3228" s="13"/>
      <c r="D3228" s="13"/>
      <c r="E3228" s="13"/>
      <c r="F3228" s="13"/>
      <c r="G3228" s="13"/>
      <c r="H3228" s="13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</row>
    <row r="3229" spans="1:18" s="14" customFormat="1" ht="69" customHeight="1" x14ac:dyDescent="0.2">
      <c r="A3229" s="13"/>
      <c r="B3229" s="13"/>
      <c r="C3229" s="13"/>
      <c r="D3229" s="13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</row>
    <row r="3230" spans="1:18" s="14" customFormat="1" ht="69" customHeight="1" x14ac:dyDescent="0.2">
      <c r="A3230" s="13"/>
      <c r="B3230" s="13"/>
      <c r="C3230" s="13"/>
      <c r="D3230" s="13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</row>
    <row r="3231" spans="1:18" s="14" customFormat="1" ht="69" customHeight="1" x14ac:dyDescent="0.2">
      <c r="A3231" s="13"/>
      <c r="B3231" s="13"/>
      <c r="C3231" s="13"/>
      <c r="D3231" s="13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</row>
    <row r="3232" spans="1:18" s="14" customFormat="1" ht="69" customHeight="1" x14ac:dyDescent="0.2">
      <c r="A3232" s="13"/>
      <c r="B3232" s="13"/>
      <c r="C3232" s="13"/>
      <c r="D3232" s="13"/>
      <c r="E3232" s="13"/>
      <c r="F3232" s="13"/>
      <c r="G3232" s="13"/>
      <c r="H3232" s="13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</row>
    <row r="3233" spans="1:18" s="14" customFormat="1" ht="69" customHeight="1" x14ac:dyDescent="0.2">
      <c r="A3233" s="13"/>
      <c r="B3233" s="13"/>
      <c r="C3233" s="13"/>
      <c r="D3233" s="13"/>
      <c r="E3233" s="13"/>
      <c r="F3233" s="13"/>
      <c r="G3233" s="13"/>
      <c r="H3233" s="13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</row>
    <row r="3234" spans="1:18" s="14" customFormat="1" ht="69" customHeight="1" x14ac:dyDescent="0.2">
      <c r="A3234" s="13"/>
      <c r="B3234" s="13"/>
      <c r="C3234" s="13"/>
      <c r="D3234" s="13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</row>
    <row r="3235" spans="1:18" s="14" customFormat="1" ht="69" customHeight="1" x14ac:dyDescent="0.2">
      <c r="A3235" s="13"/>
      <c r="B3235" s="13"/>
      <c r="C3235" s="13"/>
      <c r="D3235" s="13"/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</row>
    <row r="3236" spans="1:18" s="14" customFormat="1" ht="69" customHeight="1" x14ac:dyDescent="0.2">
      <c r="A3236" s="13"/>
      <c r="B3236" s="13"/>
      <c r="C3236" s="13"/>
      <c r="D3236" s="13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</row>
    <row r="3237" spans="1:18" s="14" customFormat="1" ht="69" customHeight="1" x14ac:dyDescent="0.2">
      <c r="A3237" s="13"/>
      <c r="B3237" s="13"/>
      <c r="C3237" s="13"/>
      <c r="D3237" s="13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</row>
    <row r="3238" spans="1:18" s="14" customFormat="1" ht="69" customHeight="1" x14ac:dyDescent="0.2">
      <c r="A3238" s="13"/>
      <c r="B3238" s="13"/>
      <c r="C3238" s="13"/>
      <c r="D3238" s="13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</row>
    <row r="3239" spans="1:18" s="14" customFormat="1" ht="69" customHeight="1" x14ac:dyDescent="0.2">
      <c r="A3239" s="13"/>
      <c r="B3239" s="13"/>
      <c r="C3239" s="13"/>
      <c r="D3239" s="13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</row>
    <row r="3240" spans="1:18" s="14" customFormat="1" ht="69" customHeight="1" x14ac:dyDescent="0.2">
      <c r="A3240" s="13"/>
      <c r="B3240" s="13"/>
      <c r="C3240" s="13"/>
      <c r="D3240" s="13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</row>
    <row r="3241" spans="1:18" s="14" customFormat="1" ht="69" customHeight="1" x14ac:dyDescent="0.2">
      <c r="A3241" s="13"/>
      <c r="B3241" s="13"/>
      <c r="C3241" s="13"/>
      <c r="D3241" s="13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</row>
    <row r="3242" spans="1:18" s="14" customFormat="1" ht="69" customHeight="1" x14ac:dyDescent="0.2">
      <c r="A3242" s="13"/>
      <c r="B3242" s="13"/>
      <c r="C3242" s="13"/>
      <c r="D3242" s="13"/>
      <c r="E3242" s="13"/>
      <c r="F3242" s="13"/>
      <c r="G3242" s="13"/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</row>
    <row r="3243" spans="1:18" s="14" customFormat="1" ht="69" customHeight="1" x14ac:dyDescent="0.2">
      <c r="A3243" s="13"/>
      <c r="B3243" s="13"/>
      <c r="C3243" s="13"/>
      <c r="D3243" s="13"/>
      <c r="E3243" s="13"/>
      <c r="F3243" s="13"/>
      <c r="G3243" s="13"/>
      <c r="H3243" s="13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</row>
    <row r="3244" spans="1:18" s="14" customFormat="1" ht="69" customHeight="1" x14ac:dyDescent="0.2">
      <c r="A3244" s="13"/>
      <c r="B3244" s="13"/>
      <c r="C3244" s="13"/>
      <c r="D3244" s="13"/>
      <c r="E3244" s="13"/>
      <c r="F3244" s="13"/>
      <c r="G3244" s="13"/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</row>
    <row r="3245" spans="1:18" s="14" customFormat="1" ht="69" customHeight="1" x14ac:dyDescent="0.2">
      <c r="A3245" s="13"/>
      <c r="B3245" s="13"/>
      <c r="C3245" s="13"/>
      <c r="D3245" s="13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</row>
    <row r="3246" spans="1:18" s="14" customFormat="1" ht="69" customHeight="1" x14ac:dyDescent="0.2">
      <c r="A3246" s="13"/>
      <c r="B3246" s="13"/>
      <c r="C3246" s="13"/>
      <c r="D3246" s="13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</row>
    <row r="3247" spans="1:18" s="14" customFormat="1" ht="69" customHeight="1" x14ac:dyDescent="0.2">
      <c r="A3247" s="13"/>
      <c r="B3247" s="13"/>
      <c r="C3247" s="13"/>
      <c r="D3247" s="13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</row>
    <row r="3248" spans="1:18" s="14" customFormat="1" ht="69" customHeight="1" x14ac:dyDescent="0.2">
      <c r="A3248" s="13"/>
      <c r="B3248" s="13"/>
      <c r="C3248" s="13"/>
      <c r="D3248" s="13"/>
      <c r="E3248" s="13"/>
      <c r="F3248" s="13"/>
      <c r="G3248" s="13"/>
      <c r="H3248" s="13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</row>
    <row r="3249" spans="1:18" s="14" customFormat="1" ht="69" customHeight="1" x14ac:dyDescent="0.2">
      <c r="A3249" s="13"/>
      <c r="B3249" s="13"/>
      <c r="C3249" s="13"/>
      <c r="D3249" s="13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</row>
    <row r="3250" spans="1:18" s="14" customFormat="1" ht="69" customHeight="1" x14ac:dyDescent="0.2">
      <c r="A3250" s="13"/>
      <c r="B3250" s="13"/>
      <c r="C3250" s="13"/>
      <c r="D3250" s="13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</row>
    <row r="3251" spans="1:18" s="14" customFormat="1" ht="69" customHeight="1" x14ac:dyDescent="0.2">
      <c r="A3251" s="13"/>
      <c r="B3251" s="13"/>
      <c r="C3251" s="13"/>
      <c r="D3251" s="13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</row>
    <row r="3252" spans="1:18" s="14" customFormat="1" ht="69" customHeight="1" x14ac:dyDescent="0.2">
      <c r="A3252" s="13"/>
      <c r="B3252" s="13"/>
      <c r="C3252" s="13"/>
      <c r="D3252" s="13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</row>
    <row r="3253" spans="1:18" s="14" customFormat="1" ht="69" customHeight="1" x14ac:dyDescent="0.2">
      <c r="A3253" s="13"/>
      <c r="B3253" s="13"/>
      <c r="C3253" s="13"/>
      <c r="D3253" s="13"/>
      <c r="E3253" s="13"/>
      <c r="F3253" s="13"/>
      <c r="G3253" s="13"/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</row>
    <row r="3254" spans="1:18" s="14" customFormat="1" ht="69" customHeight="1" x14ac:dyDescent="0.2">
      <c r="A3254" s="13"/>
      <c r="B3254" s="13"/>
      <c r="C3254" s="13"/>
      <c r="D3254" s="13"/>
      <c r="E3254" s="13"/>
      <c r="F3254" s="13"/>
      <c r="G3254" s="13"/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</row>
    <row r="3255" spans="1:18" s="14" customFormat="1" ht="69" customHeight="1" x14ac:dyDescent="0.2">
      <c r="A3255" s="13"/>
      <c r="B3255" s="13"/>
      <c r="C3255" s="13"/>
      <c r="D3255" s="13"/>
      <c r="E3255" s="13"/>
      <c r="F3255" s="13"/>
      <c r="G3255" s="13"/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</row>
    <row r="3256" spans="1:18" s="14" customFormat="1" ht="69" customHeight="1" x14ac:dyDescent="0.2">
      <c r="A3256" s="13"/>
      <c r="B3256" s="13"/>
      <c r="C3256" s="13"/>
      <c r="D3256" s="13"/>
      <c r="E3256" s="13"/>
      <c r="F3256" s="13"/>
      <c r="G3256" s="13"/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</row>
    <row r="3257" spans="1:18" s="14" customFormat="1" ht="69" customHeight="1" x14ac:dyDescent="0.2">
      <c r="A3257" s="13"/>
      <c r="B3257" s="13"/>
      <c r="C3257" s="13"/>
      <c r="D3257" s="13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</row>
    <row r="3258" spans="1:18" s="14" customFormat="1" ht="69" customHeight="1" x14ac:dyDescent="0.2">
      <c r="A3258" s="13"/>
      <c r="B3258" s="13"/>
      <c r="C3258" s="13"/>
      <c r="D3258" s="13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</row>
    <row r="3259" spans="1:18" s="14" customFormat="1" ht="69" customHeight="1" x14ac:dyDescent="0.2">
      <c r="A3259" s="13"/>
      <c r="B3259" s="13"/>
      <c r="C3259" s="13"/>
      <c r="D3259" s="13"/>
      <c r="E3259" s="13"/>
      <c r="F3259" s="13"/>
      <c r="G3259" s="13"/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</row>
    <row r="3260" spans="1:18" s="14" customFormat="1" ht="69" customHeight="1" x14ac:dyDescent="0.2">
      <c r="A3260" s="13"/>
      <c r="B3260" s="13"/>
      <c r="C3260" s="13"/>
      <c r="D3260" s="13"/>
      <c r="E3260" s="13"/>
      <c r="F3260" s="13"/>
      <c r="G3260" s="13"/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</row>
    <row r="3261" spans="1:18" s="14" customFormat="1" ht="69" customHeight="1" x14ac:dyDescent="0.2">
      <c r="A3261" s="13"/>
      <c r="B3261" s="13"/>
      <c r="C3261" s="13"/>
      <c r="D3261" s="13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</row>
    <row r="3262" spans="1:18" s="14" customFormat="1" ht="69" customHeight="1" x14ac:dyDescent="0.2">
      <c r="A3262" s="13"/>
      <c r="B3262" s="13"/>
      <c r="C3262" s="13"/>
      <c r="D3262" s="13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</row>
    <row r="3263" spans="1:18" s="14" customFormat="1" ht="69" customHeight="1" x14ac:dyDescent="0.2">
      <c r="A3263" s="13"/>
      <c r="B3263" s="13"/>
      <c r="C3263" s="13"/>
      <c r="D3263" s="13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</row>
    <row r="3264" spans="1:18" s="14" customFormat="1" ht="69" customHeight="1" x14ac:dyDescent="0.2">
      <c r="A3264" s="13"/>
      <c r="B3264" s="13"/>
      <c r="C3264" s="13"/>
      <c r="D3264" s="13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</row>
    <row r="3265" spans="1:18" s="14" customFormat="1" ht="69" customHeight="1" x14ac:dyDescent="0.2">
      <c r="A3265" s="13"/>
      <c r="B3265" s="13"/>
      <c r="C3265" s="13"/>
      <c r="D3265" s="13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</row>
    <row r="3266" spans="1:18" s="14" customFormat="1" ht="69" customHeight="1" x14ac:dyDescent="0.2">
      <c r="A3266" s="13"/>
      <c r="B3266" s="13"/>
      <c r="C3266" s="13"/>
      <c r="D3266" s="13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</row>
    <row r="3267" spans="1:18" s="14" customFormat="1" ht="69" customHeight="1" x14ac:dyDescent="0.2">
      <c r="A3267" s="13"/>
      <c r="B3267" s="13"/>
      <c r="C3267" s="13"/>
      <c r="D3267" s="13"/>
      <c r="E3267" s="13"/>
      <c r="F3267" s="13"/>
      <c r="G3267" s="13"/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</row>
    <row r="3268" spans="1:18" s="14" customFormat="1" ht="69" customHeight="1" x14ac:dyDescent="0.2">
      <c r="A3268" s="13"/>
      <c r="B3268" s="13"/>
      <c r="C3268" s="13"/>
      <c r="D3268" s="13"/>
      <c r="E3268" s="13"/>
      <c r="F3268" s="13"/>
      <c r="G3268" s="13"/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</row>
    <row r="3269" spans="1:18" s="14" customFormat="1" ht="69" customHeight="1" x14ac:dyDescent="0.2">
      <c r="A3269" s="13"/>
      <c r="B3269" s="13"/>
      <c r="C3269" s="13"/>
      <c r="D3269" s="13"/>
      <c r="E3269" s="13"/>
      <c r="F3269" s="13"/>
      <c r="G3269" s="13"/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</row>
    <row r="3270" spans="1:18" s="14" customFormat="1" ht="69" customHeight="1" x14ac:dyDescent="0.2">
      <c r="A3270" s="13"/>
      <c r="B3270" s="13"/>
      <c r="C3270" s="13"/>
      <c r="D3270" s="13"/>
      <c r="E3270" s="13"/>
      <c r="F3270" s="13"/>
      <c r="G3270" s="13"/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</row>
    <row r="3271" spans="1:18" s="14" customFormat="1" ht="69" customHeight="1" x14ac:dyDescent="0.2">
      <c r="A3271" s="13"/>
      <c r="B3271" s="13"/>
      <c r="C3271" s="13"/>
      <c r="D3271" s="13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</row>
    <row r="3272" spans="1:18" s="14" customFormat="1" ht="69" customHeight="1" x14ac:dyDescent="0.2">
      <c r="A3272" s="13"/>
      <c r="B3272" s="13"/>
      <c r="C3272" s="13"/>
      <c r="D3272" s="13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</row>
    <row r="3273" spans="1:18" s="14" customFormat="1" ht="69" customHeight="1" x14ac:dyDescent="0.2">
      <c r="A3273" s="13"/>
      <c r="B3273" s="13"/>
      <c r="C3273" s="13"/>
      <c r="D3273" s="13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</row>
    <row r="3274" spans="1:18" s="14" customFormat="1" ht="69" customHeight="1" x14ac:dyDescent="0.2">
      <c r="A3274" s="13"/>
      <c r="B3274" s="13"/>
      <c r="C3274" s="13"/>
      <c r="D3274" s="13"/>
      <c r="E3274" s="13"/>
      <c r="F3274" s="13"/>
      <c r="G3274" s="13"/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</row>
    <row r="3275" spans="1:18" s="14" customFormat="1" ht="69" customHeight="1" x14ac:dyDescent="0.2">
      <c r="A3275" s="13"/>
      <c r="B3275" s="13"/>
      <c r="C3275" s="13"/>
      <c r="D3275" s="13"/>
      <c r="E3275" s="13"/>
      <c r="F3275" s="13"/>
      <c r="G3275" s="13"/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</row>
    <row r="3276" spans="1:18" s="14" customFormat="1" ht="69" customHeight="1" x14ac:dyDescent="0.2">
      <c r="A3276" s="13"/>
      <c r="B3276" s="13"/>
      <c r="C3276" s="13"/>
      <c r="D3276" s="13"/>
      <c r="E3276" s="13"/>
      <c r="F3276" s="13"/>
      <c r="G3276" s="13"/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</row>
    <row r="3277" spans="1:18" s="14" customFormat="1" ht="69" customHeight="1" x14ac:dyDescent="0.2">
      <c r="A3277" s="13"/>
      <c r="B3277" s="13"/>
      <c r="C3277" s="13"/>
      <c r="D3277" s="13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</row>
    <row r="3278" spans="1:18" s="14" customFormat="1" ht="69" customHeight="1" x14ac:dyDescent="0.2">
      <c r="A3278" s="13"/>
      <c r="B3278" s="13"/>
      <c r="C3278" s="13"/>
      <c r="D3278" s="13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</row>
    <row r="3279" spans="1:18" s="14" customFormat="1" ht="69" customHeight="1" x14ac:dyDescent="0.2">
      <c r="A3279" s="13"/>
      <c r="B3279" s="13"/>
      <c r="C3279" s="13"/>
      <c r="D3279" s="13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</row>
    <row r="3280" spans="1:18" s="14" customFormat="1" ht="69" customHeight="1" x14ac:dyDescent="0.2">
      <c r="A3280" s="13"/>
      <c r="B3280" s="13"/>
      <c r="C3280" s="13"/>
      <c r="D3280" s="13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</row>
    <row r="3281" spans="1:18" s="14" customFormat="1" ht="69" customHeight="1" x14ac:dyDescent="0.2">
      <c r="A3281" s="13"/>
      <c r="B3281" s="13"/>
      <c r="C3281" s="13"/>
      <c r="D3281" s="13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</row>
    <row r="3282" spans="1:18" s="14" customFormat="1" ht="69" customHeight="1" x14ac:dyDescent="0.2">
      <c r="A3282" s="13"/>
      <c r="B3282" s="13"/>
      <c r="C3282" s="13"/>
      <c r="D3282" s="13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</row>
    <row r="3283" spans="1:18" s="14" customFormat="1" ht="69" customHeight="1" x14ac:dyDescent="0.2">
      <c r="A3283" s="13"/>
      <c r="B3283" s="13"/>
      <c r="C3283" s="13"/>
      <c r="D3283" s="13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</row>
    <row r="3284" spans="1:18" s="14" customFormat="1" ht="69" customHeight="1" x14ac:dyDescent="0.2">
      <c r="A3284" s="13"/>
      <c r="B3284" s="13"/>
      <c r="C3284" s="13"/>
      <c r="D3284" s="13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</row>
    <row r="3285" spans="1:18" s="14" customFormat="1" ht="69" customHeight="1" x14ac:dyDescent="0.2">
      <c r="A3285" s="13"/>
      <c r="B3285" s="13"/>
      <c r="C3285" s="13"/>
      <c r="D3285" s="13"/>
      <c r="E3285" s="13"/>
      <c r="F3285" s="13"/>
      <c r="G3285" s="13"/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</row>
    <row r="3286" spans="1:18" s="14" customFormat="1" ht="69" customHeight="1" x14ac:dyDescent="0.2">
      <c r="A3286" s="13"/>
      <c r="B3286" s="13"/>
      <c r="C3286" s="13"/>
      <c r="D3286" s="13"/>
      <c r="E3286" s="13"/>
      <c r="F3286" s="13"/>
      <c r="G3286" s="13"/>
      <c r="H3286" s="13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</row>
    <row r="3287" spans="1:18" s="14" customFormat="1" ht="69" customHeight="1" x14ac:dyDescent="0.2">
      <c r="A3287" s="13"/>
      <c r="B3287" s="13"/>
      <c r="C3287" s="13"/>
      <c r="D3287" s="13"/>
      <c r="E3287" s="13"/>
      <c r="F3287" s="13"/>
      <c r="G3287" s="13"/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</row>
    <row r="3288" spans="1:18" s="14" customFormat="1" ht="69" customHeight="1" x14ac:dyDescent="0.2">
      <c r="A3288" s="13"/>
      <c r="B3288" s="13"/>
      <c r="C3288" s="13"/>
      <c r="D3288" s="13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</row>
    <row r="3289" spans="1:18" s="14" customFormat="1" ht="69" customHeight="1" x14ac:dyDescent="0.2">
      <c r="A3289" s="13"/>
      <c r="B3289" s="13"/>
      <c r="C3289" s="13"/>
      <c r="D3289" s="13"/>
      <c r="E3289" s="13"/>
      <c r="F3289" s="13"/>
      <c r="G3289" s="13"/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</row>
    <row r="3290" spans="1:18" s="14" customFormat="1" ht="69" customHeight="1" x14ac:dyDescent="0.2">
      <c r="A3290" s="13"/>
      <c r="B3290" s="13"/>
      <c r="C3290" s="13"/>
      <c r="D3290" s="13"/>
      <c r="E3290" s="13"/>
      <c r="F3290" s="13"/>
      <c r="G3290" s="13"/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</row>
    <row r="3291" spans="1:18" s="14" customFormat="1" ht="69" customHeight="1" x14ac:dyDescent="0.2">
      <c r="A3291" s="13"/>
      <c r="B3291" s="13"/>
      <c r="C3291" s="13"/>
      <c r="D3291" s="13"/>
      <c r="E3291" s="13"/>
      <c r="F3291" s="13"/>
      <c r="G3291" s="13"/>
      <c r="H3291" s="13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</row>
    <row r="3292" spans="1:18" s="14" customFormat="1" ht="69" customHeight="1" x14ac:dyDescent="0.2">
      <c r="A3292" s="13"/>
      <c r="B3292" s="13"/>
      <c r="C3292" s="13"/>
      <c r="D3292" s="13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</row>
    <row r="3293" spans="1:18" s="14" customFormat="1" ht="69" customHeight="1" x14ac:dyDescent="0.2">
      <c r="A3293" s="13"/>
      <c r="B3293" s="13"/>
      <c r="C3293" s="13"/>
      <c r="D3293" s="13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</row>
    <row r="3294" spans="1:18" s="14" customFormat="1" ht="69" customHeight="1" x14ac:dyDescent="0.2">
      <c r="A3294" s="13"/>
      <c r="B3294" s="13"/>
      <c r="C3294" s="13"/>
      <c r="D3294" s="13"/>
      <c r="E3294" s="13"/>
      <c r="F3294" s="13"/>
      <c r="G3294" s="13"/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</row>
    <row r="3295" spans="1:18" s="14" customFormat="1" ht="69" customHeight="1" x14ac:dyDescent="0.2">
      <c r="A3295" s="13"/>
      <c r="B3295" s="13"/>
      <c r="C3295" s="13"/>
      <c r="D3295" s="13"/>
      <c r="E3295" s="13"/>
      <c r="F3295" s="13"/>
      <c r="G3295" s="13"/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</row>
    <row r="3296" spans="1:18" s="14" customFormat="1" ht="69" customHeight="1" x14ac:dyDescent="0.2">
      <c r="A3296" s="13"/>
      <c r="B3296" s="13"/>
      <c r="C3296" s="13"/>
      <c r="D3296" s="13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</row>
    <row r="3297" spans="1:18" s="14" customFormat="1" ht="69" customHeight="1" x14ac:dyDescent="0.2">
      <c r="A3297" s="13"/>
      <c r="B3297" s="13"/>
      <c r="C3297" s="13"/>
      <c r="D3297" s="13"/>
      <c r="E3297" s="13"/>
      <c r="F3297" s="13"/>
      <c r="G3297" s="13"/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</row>
    <row r="3298" spans="1:18" s="14" customFormat="1" ht="69" customHeight="1" x14ac:dyDescent="0.2">
      <c r="A3298" s="13"/>
      <c r="B3298" s="13"/>
      <c r="C3298" s="13"/>
      <c r="D3298" s="13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</row>
    <row r="3299" spans="1:18" s="14" customFormat="1" ht="69" customHeight="1" x14ac:dyDescent="0.2">
      <c r="A3299" s="13"/>
      <c r="B3299" s="13"/>
      <c r="C3299" s="13"/>
      <c r="D3299" s="13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</row>
    <row r="3300" spans="1:18" s="14" customFormat="1" ht="69" customHeight="1" x14ac:dyDescent="0.2">
      <c r="A3300" s="13"/>
      <c r="B3300" s="13"/>
      <c r="C3300" s="13"/>
      <c r="D3300" s="13"/>
      <c r="E3300" s="13"/>
      <c r="F3300" s="13"/>
      <c r="G3300" s="13"/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</row>
    <row r="3301" spans="1:18" s="14" customFormat="1" ht="69" customHeight="1" x14ac:dyDescent="0.2">
      <c r="A3301" s="13"/>
      <c r="B3301" s="13"/>
      <c r="C3301" s="13"/>
      <c r="D3301" s="13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</row>
    <row r="3302" spans="1:18" s="14" customFormat="1" ht="69" customHeight="1" x14ac:dyDescent="0.2">
      <c r="A3302" s="13"/>
      <c r="B3302" s="13"/>
      <c r="C3302" s="13"/>
      <c r="D3302" s="13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</row>
    <row r="3303" spans="1:18" s="14" customFormat="1" ht="69" customHeight="1" x14ac:dyDescent="0.2">
      <c r="A3303" s="13"/>
      <c r="B3303" s="13"/>
      <c r="C3303" s="13"/>
      <c r="D3303" s="13"/>
      <c r="E3303" s="13"/>
      <c r="F3303" s="13"/>
      <c r="G3303" s="13"/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</row>
    <row r="3304" spans="1:18" s="14" customFormat="1" ht="69" customHeight="1" x14ac:dyDescent="0.2">
      <c r="A3304" s="13"/>
      <c r="B3304" s="13"/>
      <c r="C3304" s="13"/>
      <c r="D3304" s="13"/>
      <c r="E3304" s="13"/>
      <c r="F3304" s="13"/>
      <c r="G3304" s="13"/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</row>
    <row r="3305" spans="1:18" s="14" customFormat="1" ht="69" customHeight="1" x14ac:dyDescent="0.2">
      <c r="A3305" s="13"/>
      <c r="B3305" s="13"/>
      <c r="C3305" s="13"/>
      <c r="D3305" s="13"/>
      <c r="E3305" s="13"/>
      <c r="F3305" s="13"/>
      <c r="G3305" s="13"/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</row>
    <row r="3306" spans="1:18" s="14" customFormat="1" ht="69" customHeight="1" x14ac:dyDescent="0.2">
      <c r="A3306" s="13"/>
      <c r="B3306" s="13"/>
      <c r="C3306" s="13"/>
      <c r="D3306" s="13"/>
      <c r="E3306" s="13"/>
      <c r="F3306" s="13"/>
      <c r="G3306" s="13"/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</row>
    <row r="3307" spans="1:18" s="14" customFormat="1" ht="69" customHeight="1" x14ac:dyDescent="0.2">
      <c r="A3307" s="13"/>
      <c r="B3307" s="13"/>
      <c r="C3307" s="13"/>
      <c r="D3307" s="13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</row>
    <row r="3308" spans="1:18" s="14" customFormat="1" ht="69" customHeight="1" x14ac:dyDescent="0.2">
      <c r="A3308" s="13"/>
      <c r="B3308" s="13"/>
      <c r="C3308" s="13"/>
      <c r="D3308" s="13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</row>
    <row r="3309" spans="1:18" s="14" customFormat="1" ht="69" customHeight="1" x14ac:dyDescent="0.2">
      <c r="A3309" s="13"/>
      <c r="B3309" s="13"/>
      <c r="C3309" s="13"/>
      <c r="D3309" s="13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</row>
    <row r="3310" spans="1:18" s="14" customFormat="1" ht="69" customHeight="1" x14ac:dyDescent="0.2">
      <c r="A3310" s="13"/>
      <c r="B3310" s="13"/>
      <c r="C3310" s="13"/>
      <c r="D3310" s="13"/>
      <c r="E3310" s="13"/>
      <c r="F3310" s="13"/>
      <c r="G3310" s="13"/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</row>
    <row r="3311" spans="1:18" s="14" customFormat="1" ht="69" customHeight="1" x14ac:dyDescent="0.2">
      <c r="A3311" s="13"/>
      <c r="B3311" s="13"/>
      <c r="C3311" s="13"/>
      <c r="D3311" s="13"/>
      <c r="E3311" s="13"/>
      <c r="F3311" s="13"/>
      <c r="G3311" s="13"/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</row>
    <row r="3312" spans="1:18" s="14" customFormat="1" ht="69" customHeight="1" x14ac:dyDescent="0.2">
      <c r="A3312" s="13"/>
      <c r="B3312" s="13"/>
      <c r="C3312" s="13"/>
      <c r="D3312" s="13"/>
      <c r="E3312" s="13"/>
      <c r="F3312" s="13"/>
      <c r="G3312" s="13"/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</row>
    <row r="3313" spans="1:18" s="14" customFormat="1" ht="69" customHeight="1" x14ac:dyDescent="0.2">
      <c r="A3313" s="13"/>
      <c r="B3313" s="13"/>
      <c r="C3313" s="13"/>
      <c r="D3313" s="13"/>
      <c r="E3313" s="13"/>
      <c r="F3313" s="13"/>
      <c r="G3313" s="13"/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</row>
    <row r="3314" spans="1:18" s="14" customFormat="1" ht="69" customHeight="1" x14ac:dyDescent="0.2">
      <c r="A3314" s="13"/>
      <c r="B3314" s="13"/>
      <c r="C3314" s="13"/>
      <c r="D3314" s="13"/>
      <c r="E3314" s="13"/>
      <c r="F3314" s="13"/>
      <c r="G3314" s="13"/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</row>
    <row r="3315" spans="1:18" s="14" customFormat="1" ht="69" customHeight="1" x14ac:dyDescent="0.2">
      <c r="A3315" s="13"/>
      <c r="B3315" s="13"/>
      <c r="C3315" s="13"/>
      <c r="D3315" s="13"/>
      <c r="E3315" s="13"/>
      <c r="F3315" s="13"/>
      <c r="G3315" s="13"/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</row>
    <row r="3316" spans="1:18" s="14" customFormat="1" ht="69" customHeight="1" x14ac:dyDescent="0.2">
      <c r="A3316" s="13"/>
      <c r="B3316" s="13"/>
      <c r="C3316" s="13"/>
      <c r="D3316" s="13"/>
      <c r="E3316" s="13"/>
      <c r="F3316" s="13"/>
      <c r="G3316" s="13"/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</row>
    <row r="3317" spans="1:18" s="14" customFormat="1" ht="69" customHeight="1" x14ac:dyDescent="0.2">
      <c r="A3317" s="13"/>
      <c r="B3317" s="13"/>
      <c r="C3317" s="13"/>
      <c r="D3317" s="13"/>
      <c r="E3317" s="13"/>
      <c r="F3317" s="13"/>
      <c r="G3317" s="13"/>
      <c r="H3317" s="13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</row>
    <row r="3318" spans="1:18" s="14" customFormat="1" ht="69" customHeight="1" x14ac:dyDescent="0.2">
      <c r="A3318" s="13"/>
      <c r="B3318" s="13"/>
      <c r="C3318" s="13"/>
      <c r="D3318" s="13"/>
      <c r="E3318" s="13"/>
      <c r="F3318" s="13"/>
      <c r="G3318" s="13"/>
      <c r="H3318" s="13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</row>
    <row r="3319" spans="1:18" s="14" customFormat="1" ht="69" customHeight="1" x14ac:dyDescent="0.2">
      <c r="A3319" s="13"/>
      <c r="B3319" s="13"/>
      <c r="C3319" s="13"/>
      <c r="D3319" s="13"/>
      <c r="E3319" s="13"/>
      <c r="F3319" s="13"/>
      <c r="G3319" s="13"/>
      <c r="H3319" s="13"/>
      <c r="I3319" s="13"/>
      <c r="J3319" s="13"/>
      <c r="K3319" s="13"/>
      <c r="L3319" s="13"/>
      <c r="M3319" s="13"/>
      <c r="N3319" s="13"/>
      <c r="O3319" s="13"/>
      <c r="P3319" s="13"/>
      <c r="Q3319" s="13"/>
      <c r="R3319" s="13"/>
    </row>
    <row r="3320" spans="1:18" s="14" customFormat="1" ht="69" customHeight="1" x14ac:dyDescent="0.2">
      <c r="A3320" s="13"/>
      <c r="B3320" s="13"/>
      <c r="C3320" s="13"/>
      <c r="D3320" s="13"/>
      <c r="E3320" s="13"/>
      <c r="F3320" s="13"/>
      <c r="G3320" s="13"/>
      <c r="H3320" s="13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</row>
    <row r="3321" spans="1:18" s="14" customFormat="1" ht="69" customHeight="1" x14ac:dyDescent="0.2">
      <c r="A3321" s="13"/>
      <c r="B3321" s="13"/>
      <c r="C3321" s="13"/>
      <c r="D3321" s="13"/>
      <c r="E3321" s="13"/>
      <c r="F3321" s="13"/>
      <c r="G3321" s="13"/>
      <c r="H3321" s="13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</row>
    <row r="3322" spans="1:18" s="14" customFormat="1" ht="69" customHeight="1" x14ac:dyDescent="0.2">
      <c r="A3322" s="13"/>
      <c r="B3322" s="13"/>
      <c r="C3322" s="13"/>
      <c r="D3322" s="13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</row>
    <row r="3323" spans="1:18" s="14" customFormat="1" ht="69" customHeight="1" x14ac:dyDescent="0.2">
      <c r="A3323" s="13"/>
      <c r="B3323" s="13"/>
      <c r="C3323" s="13"/>
      <c r="D3323" s="13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</row>
    <row r="3324" spans="1:18" s="14" customFormat="1" ht="69" customHeight="1" x14ac:dyDescent="0.2">
      <c r="A3324" s="13"/>
      <c r="B3324" s="13"/>
      <c r="C3324" s="13"/>
      <c r="D3324" s="13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</row>
    <row r="3325" spans="1:18" s="14" customFormat="1" ht="69" customHeight="1" x14ac:dyDescent="0.2">
      <c r="A3325" s="13"/>
      <c r="B3325" s="13"/>
      <c r="C3325" s="13"/>
      <c r="D3325" s="13"/>
      <c r="E3325" s="13"/>
      <c r="F3325" s="13"/>
      <c r="G3325" s="13"/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</row>
    <row r="3326" spans="1:18" s="14" customFormat="1" ht="69" customHeight="1" x14ac:dyDescent="0.2">
      <c r="A3326" s="13"/>
      <c r="B3326" s="13"/>
      <c r="C3326" s="13"/>
      <c r="D3326" s="13"/>
      <c r="E3326" s="13"/>
      <c r="F3326" s="13"/>
      <c r="G3326" s="13"/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</row>
    <row r="3327" spans="1:18" s="14" customFormat="1" ht="69" customHeight="1" x14ac:dyDescent="0.2">
      <c r="A3327" s="13"/>
      <c r="B3327" s="13"/>
      <c r="C3327" s="13"/>
      <c r="D3327" s="13"/>
      <c r="E3327" s="13"/>
      <c r="F3327" s="13"/>
      <c r="G3327" s="13"/>
      <c r="H3327" s="13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</row>
    <row r="3328" spans="1:18" s="14" customFormat="1" ht="69" customHeight="1" x14ac:dyDescent="0.2">
      <c r="A3328" s="13"/>
      <c r="B3328" s="13"/>
      <c r="C3328" s="13"/>
      <c r="D3328" s="13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</row>
    <row r="3329" spans="1:18" s="14" customFormat="1" ht="69" customHeight="1" x14ac:dyDescent="0.2">
      <c r="A3329" s="13"/>
      <c r="B3329" s="13"/>
      <c r="C3329" s="13"/>
      <c r="D3329" s="13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</row>
    <row r="3330" spans="1:18" s="14" customFormat="1" ht="69" customHeight="1" x14ac:dyDescent="0.2">
      <c r="A3330" s="13"/>
      <c r="B3330" s="13"/>
      <c r="C3330" s="13"/>
      <c r="D3330" s="13"/>
      <c r="E3330" s="13"/>
      <c r="F3330" s="13"/>
      <c r="G3330" s="13"/>
      <c r="H3330" s="13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</row>
    <row r="3331" spans="1:18" s="14" customFormat="1" ht="69" customHeight="1" x14ac:dyDescent="0.2">
      <c r="A3331" s="13"/>
      <c r="B3331" s="13"/>
      <c r="C3331" s="13"/>
      <c r="D3331" s="13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</row>
    <row r="3332" spans="1:18" s="14" customFormat="1" ht="69" customHeight="1" x14ac:dyDescent="0.2">
      <c r="A3332" s="13"/>
      <c r="B3332" s="13"/>
      <c r="C3332" s="13"/>
      <c r="D3332" s="13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</row>
    <row r="3333" spans="1:18" s="14" customFormat="1" ht="69" customHeight="1" x14ac:dyDescent="0.2">
      <c r="A3333" s="13"/>
      <c r="B3333" s="13"/>
      <c r="C3333" s="13"/>
      <c r="D3333" s="13"/>
      <c r="E3333" s="13"/>
      <c r="F3333" s="13"/>
      <c r="G3333" s="13"/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</row>
    <row r="3334" spans="1:18" s="14" customFormat="1" ht="69" customHeight="1" x14ac:dyDescent="0.2">
      <c r="A3334" s="13"/>
      <c r="B3334" s="13"/>
      <c r="C3334" s="13"/>
      <c r="D3334" s="13"/>
      <c r="E3334" s="13"/>
      <c r="F3334" s="13"/>
      <c r="G3334" s="13"/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</row>
    <row r="3335" spans="1:18" s="14" customFormat="1" ht="69" customHeight="1" x14ac:dyDescent="0.2">
      <c r="A3335" s="13"/>
      <c r="B3335" s="13"/>
      <c r="C3335" s="13"/>
      <c r="D3335" s="13"/>
      <c r="E3335" s="13"/>
      <c r="F3335" s="13"/>
      <c r="G3335" s="13"/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</row>
    <row r="3336" spans="1:18" s="14" customFormat="1" ht="69" customHeight="1" x14ac:dyDescent="0.2">
      <c r="A3336" s="13"/>
      <c r="B3336" s="13"/>
      <c r="C3336" s="13"/>
      <c r="D3336" s="13"/>
      <c r="E3336" s="13"/>
      <c r="F3336" s="13"/>
      <c r="G3336" s="13"/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</row>
    <row r="3337" spans="1:18" s="14" customFormat="1" ht="69" customHeight="1" x14ac:dyDescent="0.2">
      <c r="A3337" s="13"/>
      <c r="B3337" s="13"/>
      <c r="C3337" s="13"/>
      <c r="D3337" s="13"/>
      <c r="E3337" s="13"/>
      <c r="F3337" s="13"/>
      <c r="G3337" s="13"/>
      <c r="H3337" s="13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</row>
    <row r="3338" spans="1:18" s="14" customFormat="1" ht="69" customHeight="1" x14ac:dyDescent="0.2">
      <c r="A3338" s="13"/>
      <c r="B3338" s="13"/>
      <c r="C3338" s="13"/>
      <c r="D3338" s="13"/>
      <c r="E3338" s="13"/>
      <c r="F3338" s="13"/>
      <c r="G3338" s="13"/>
      <c r="H3338" s="13"/>
      <c r="I3338" s="13"/>
      <c r="J3338" s="13"/>
      <c r="K3338" s="13"/>
      <c r="L3338" s="13"/>
      <c r="M3338" s="13"/>
      <c r="N3338" s="13"/>
      <c r="O3338" s="13"/>
      <c r="P3338" s="13"/>
      <c r="Q3338" s="13"/>
      <c r="R3338" s="13"/>
    </row>
    <row r="3339" spans="1:18" s="14" customFormat="1" ht="69" customHeight="1" x14ac:dyDescent="0.2">
      <c r="A3339" s="13"/>
      <c r="B3339" s="13"/>
      <c r="C3339" s="13"/>
      <c r="D3339" s="13"/>
      <c r="E3339" s="13"/>
      <c r="F3339" s="13"/>
      <c r="G3339" s="13"/>
      <c r="H3339" s="13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</row>
    <row r="3340" spans="1:18" s="14" customFormat="1" ht="69" customHeight="1" x14ac:dyDescent="0.2">
      <c r="A3340" s="13"/>
      <c r="B3340" s="13"/>
      <c r="C3340" s="13"/>
      <c r="D3340" s="13"/>
      <c r="E3340" s="13"/>
      <c r="F3340" s="13"/>
      <c r="G3340" s="13"/>
      <c r="H3340" s="13"/>
      <c r="I3340" s="13"/>
      <c r="J3340" s="13"/>
      <c r="K3340" s="13"/>
      <c r="L3340" s="13"/>
      <c r="M3340" s="13"/>
      <c r="N3340" s="13"/>
      <c r="O3340" s="13"/>
      <c r="P3340" s="13"/>
      <c r="Q3340" s="13"/>
      <c r="R3340" s="13"/>
    </row>
    <row r="3341" spans="1:18" s="14" customFormat="1" ht="69" customHeight="1" x14ac:dyDescent="0.2">
      <c r="A3341" s="13"/>
      <c r="B3341" s="13"/>
      <c r="C3341" s="13"/>
      <c r="D3341" s="13"/>
      <c r="E3341" s="13"/>
      <c r="F3341" s="13"/>
      <c r="G3341" s="13"/>
      <c r="H3341" s="13"/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</row>
    <row r="3342" spans="1:18" s="14" customFormat="1" ht="69" customHeight="1" x14ac:dyDescent="0.2">
      <c r="A3342" s="13"/>
      <c r="B3342" s="13"/>
      <c r="C3342" s="13"/>
      <c r="D3342" s="13"/>
      <c r="E3342" s="13"/>
      <c r="F3342" s="13"/>
      <c r="G3342" s="13"/>
      <c r="H3342" s="13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</row>
    <row r="3343" spans="1:18" s="14" customFormat="1" ht="69" customHeight="1" x14ac:dyDescent="0.2">
      <c r="A3343" s="13"/>
      <c r="B3343" s="13"/>
      <c r="C3343" s="13"/>
      <c r="D3343" s="13"/>
      <c r="E3343" s="13"/>
      <c r="F3343" s="13"/>
      <c r="G3343" s="13"/>
      <c r="H3343" s="13"/>
      <c r="I3343" s="13"/>
      <c r="J3343" s="13"/>
      <c r="K3343" s="13"/>
      <c r="L3343" s="13"/>
      <c r="M3343" s="13"/>
      <c r="N3343" s="13"/>
      <c r="O3343" s="13"/>
      <c r="P3343" s="13"/>
      <c r="Q3343" s="13"/>
      <c r="R3343" s="13"/>
    </row>
    <row r="3344" spans="1:18" s="14" customFormat="1" ht="69" customHeight="1" x14ac:dyDescent="0.2">
      <c r="A3344" s="13"/>
      <c r="B3344" s="13"/>
      <c r="C3344" s="13"/>
      <c r="D3344" s="13"/>
      <c r="E3344" s="13"/>
      <c r="F3344" s="13"/>
      <c r="G3344" s="13"/>
      <c r="H3344" s="13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</row>
    <row r="3345" spans="1:18" s="14" customFormat="1" ht="69" customHeight="1" x14ac:dyDescent="0.2">
      <c r="A3345" s="13"/>
      <c r="B3345" s="13"/>
      <c r="C3345" s="13"/>
      <c r="D3345" s="13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</row>
    <row r="3346" spans="1:18" s="14" customFormat="1" ht="69" customHeight="1" x14ac:dyDescent="0.2">
      <c r="A3346" s="13"/>
      <c r="B3346" s="13"/>
      <c r="C3346" s="13"/>
      <c r="D3346" s="13"/>
      <c r="E3346" s="13"/>
      <c r="F3346" s="13"/>
      <c r="G3346" s="13"/>
      <c r="H3346" s="13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</row>
    <row r="3347" spans="1:18" s="14" customFormat="1" ht="69" customHeight="1" x14ac:dyDescent="0.2">
      <c r="A3347" s="13"/>
      <c r="B3347" s="13"/>
      <c r="C3347" s="13"/>
      <c r="D3347" s="13"/>
      <c r="E3347" s="13"/>
      <c r="F3347" s="13"/>
      <c r="G3347" s="13"/>
      <c r="H3347" s="13"/>
      <c r="I3347" s="13"/>
      <c r="J3347" s="13"/>
      <c r="K3347" s="13"/>
      <c r="L3347" s="13"/>
      <c r="M3347" s="13"/>
      <c r="N3347" s="13"/>
      <c r="O3347" s="13"/>
      <c r="P3347" s="13"/>
      <c r="Q3347" s="13"/>
      <c r="R3347" s="13"/>
    </row>
    <row r="3348" spans="1:18" s="14" customFormat="1" ht="69" customHeight="1" x14ac:dyDescent="0.2">
      <c r="A3348" s="13"/>
      <c r="B3348" s="13"/>
      <c r="C3348" s="13"/>
      <c r="D3348" s="13"/>
      <c r="E3348" s="13"/>
      <c r="F3348" s="13"/>
      <c r="G3348" s="13"/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</row>
    <row r="3349" spans="1:18" s="14" customFormat="1" ht="69" customHeight="1" x14ac:dyDescent="0.2">
      <c r="A3349" s="13"/>
      <c r="B3349" s="13"/>
      <c r="C3349" s="13"/>
      <c r="D3349" s="13"/>
      <c r="E3349" s="13"/>
      <c r="F3349" s="13"/>
      <c r="G3349" s="13"/>
      <c r="H3349" s="13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</row>
    <row r="3350" spans="1:18" s="14" customFormat="1" ht="69" customHeight="1" x14ac:dyDescent="0.2">
      <c r="A3350" s="13"/>
      <c r="B3350" s="13"/>
      <c r="C3350" s="13"/>
      <c r="D3350" s="13"/>
      <c r="E3350" s="13"/>
      <c r="F3350" s="13"/>
      <c r="G3350" s="13"/>
      <c r="H3350" s="13"/>
      <c r="I3350" s="13"/>
      <c r="J3350" s="13"/>
      <c r="K3350" s="13"/>
      <c r="L3350" s="13"/>
      <c r="M3350" s="13"/>
      <c r="N3350" s="13"/>
      <c r="O3350" s="13"/>
      <c r="P3350" s="13"/>
      <c r="Q3350" s="13"/>
      <c r="R3350" s="13"/>
    </row>
    <row r="3351" spans="1:18" s="14" customFormat="1" ht="69" customHeight="1" x14ac:dyDescent="0.2">
      <c r="A3351" s="13"/>
      <c r="B3351" s="13"/>
      <c r="C3351" s="13"/>
      <c r="D3351" s="13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</row>
    <row r="3352" spans="1:18" s="14" customFormat="1" ht="69" customHeight="1" x14ac:dyDescent="0.2">
      <c r="A3352" s="13"/>
      <c r="B3352" s="13"/>
      <c r="C3352" s="13"/>
      <c r="D3352" s="13"/>
      <c r="E3352" s="13"/>
      <c r="F3352" s="13"/>
      <c r="G3352" s="13"/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</row>
    <row r="3353" spans="1:18" s="14" customFormat="1" ht="69" customHeight="1" x14ac:dyDescent="0.2">
      <c r="A3353" s="13"/>
      <c r="B3353" s="13"/>
      <c r="C3353" s="13"/>
      <c r="D3353" s="13"/>
      <c r="E3353" s="13"/>
      <c r="F3353" s="13"/>
      <c r="G3353" s="13"/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</row>
    <row r="3354" spans="1:18" s="14" customFormat="1" ht="69" customHeight="1" x14ac:dyDescent="0.2">
      <c r="A3354" s="13"/>
      <c r="B3354" s="13"/>
      <c r="C3354" s="13"/>
      <c r="D3354" s="13"/>
      <c r="E3354" s="13"/>
      <c r="F3354" s="13"/>
      <c r="G3354" s="13"/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</row>
    <row r="3355" spans="1:18" s="14" customFormat="1" ht="69" customHeight="1" x14ac:dyDescent="0.2">
      <c r="A3355" s="13"/>
      <c r="B3355" s="13"/>
      <c r="C3355" s="13"/>
      <c r="D3355" s="13"/>
      <c r="E3355" s="13"/>
      <c r="F3355" s="13"/>
      <c r="G3355" s="13"/>
      <c r="H3355" s="13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</row>
    <row r="3356" spans="1:18" s="14" customFormat="1" ht="69" customHeight="1" x14ac:dyDescent="0.2">
      <c r="A3356" s="13"/>
      <c r="B3356" s="13"/>
      <c r="C3356" s="13"/>
      <c r="D3356" s="13"/>
      <c r="E3356" s="13"/>
      <c r="F3356" s="13"/>
      <c r="G3356" s="13"/>
      <c r="H3356" s="13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</row>
    <row r="3357" spans="1:18" s="14" customFormat="1" ht="69" customHeight="1" x14ac:dyDescent="0.2">
      <c r="A3357" s="13"/>
      <c r="B3357" s="13"/>
      <c r="C3357" s="13"/>
      <c r="D3357" s="13"/>
      <c r="E3357" s="13"/>
      <c r="F3357" s="13"/>
      <c r="G3357" s="13"/>
      <c r="H3357" s="13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</row>
    <row r="3358" spans="1:18" s="14" customFormat="1" ht="69" customHeight="1" x14ac:dyDescent="0.2">
      <c r="A3358" s="13"/>
      <c r="B3358" s="13"/>
      <c r="C3358" s="13"/>
      <c r="D3358" s="13"/>
      <c r="E3358" s="13"/>
      <c r="F3358" s="13"/>
      <c r="G3358" s="13"/>
      <c r="H3358" s="13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</row>
    <row r="3359" spans="1:18" s="14" customFormat="1" ht="69" customHeight="1" x14ac:dyDescent="0.2">
      <c r="A3359" s="13"/>
      <c r="B3359" s="13"/>
      <c r="C3359" s="13"/>
      <c r="D3359" s="13"/>
      <c r="E3359" s="13"/>
      <c r="F3359" s="13"/>
      <c r="G3359" s="13"/>
      <c r="H3359" s="13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</row>
    <row r="3360" spans="1:18" s="14" customFormat="1" ht="69" customHeight="1" x14ac:dyDescent="0.2">
      <c r="A3360" s="13"/>
      <c r="B3360" s="13"/>
      <c r="C3360" s="13"/>
      <c r="D3360" s="13"/>
      <c r="E3360" s="13"/>
      <c r="F3360" s="13"/>
      <c r="G3360" s="13"/>
      <c r="H3360" s="13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</row>
    <row r="3361" spans="1:18" s="14" customFormat="1" ht="69" customHeight="1" x14ac:dyDescent="0.2">
      <c r="A3361" s="13"/>
      <c r="B3361" s="13"/>
      <c r="C3361" s="13"/>
      <c r="D3361" s="13"/>
      <c r="E3361" s="13"/>
      <c r="F3361" s="13"/>
      <c r="G3361" s="13"/>
      <c r="H3361" s="13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</row>
    <row r="3362" spans="1:18" s="14" customFormat="1" ht="69" customHeight="1" x14ac:dyDescent="0.2">
      <c r="A3362" s="13"/>
      <c r="B3362" s="13"/>
      <c r="C3362" s="13"/>
      <c r="D3362" s="13"/>
      <c r="E3362" s="13"/>
      <c r="F3362" s="13"/>
      <c r="G3362" s="13"/>
      <c r="H3362" s="13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</row>
    <row r="3363" spans="1:18" s="14" customFormat="1" ht="69" customHeight="1" x14ac:dyDescent="0.2">
      <c r="A3363" s="13"/>
      <c r="B3363" s="13"/>
      <c r="C3363" s="13"/>
      <c r="D3363" s="13"/>
      <c r="E3363" s="13"/>
      <c r="F3363" s="13"/>
      <c r="G3363" s="13"/>
      <c r="H3363" s="13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</row>
    <row r="3364" spans="1:18" s="14" customFormat="1" ht="69" customHeight="1" x14ac:dyDescent="0.2">
      <c r="A3364" s="13"/>
      <c r="B3364" s="13"/>
      <c r="C3364" s="13"/>
      <c r="D3364" s="13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</row>
    <row r="3365" spans="1:18" s="14" customFormat="1" ht="69" customHeight="1" x14ac:dyDescent="0.2">
      <c r="A3365" s="13"/>
      <c r="B3365" s="13"/>
      <c r="C3365" s="13"/>
      <c r="D3365" s="13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</row>
    <row r="3366" spans="1:18" s="14" customFormat="1" ht="69" customHeight="1" x14ac:dyDescent="0.2">
      <c r="A3366" s="13"/>
      <c r="B3366" s="13"/>
      <c r="C3366" s="13"/>
      <c r="D3366" s="13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</row>
    <row r="3367" spans="1:18" s="14" customFormat="1" ht="69" customHeight="1" x14ac:dyDescent="0.2">
      <c r="A3367" s="13"/>
      <c r="B3367" s="13"/>
      <c r="C3367" s="13"/>
      <c r="D3367" s="13"/>
      <c r="E3367" s="13"/>
      <c r="F3367" s="13"/>
      <c r="G3367" s="13"/>
      <c r="H3367" s="13"/>
      <c r="I3367" s="13"/>
      <c r="J3367" s="13"/>
      <c r="K3367" s="13"/>
      <c r="L3367" s="13"/>
      <c r="M3367" s="13"/>
      <c r="N3367" s="13"/>
      <c r="O3367" s="13"/>
      <c r="P3367" s="13"/>
      <c r="Q3367" s="13"/>
      <c r="R3367" s="13"/>
    </row>
    <row r="3368" spans="1:18" s="14" customFormat="1" ht="69" customHeight="1" x14ac:dyDescent="0.2">
      <c r="A3368" s="13"/>
      <c r="B3368" s="13"/>
      <c r="C3368" s="13"/>
      <c r="D3368" s="13"/>
      <c r="E3368" s="13"/>
      <c r="F3368" s="13"/>
      <c r="G3368" s="13"/>
      <c r="H3368" s="13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</row>
    <row r="3369" spans="1:18" s="14" customFormat="1" ht="69" customHeight="1" x14ac:dyDescent="0.2">
      <c r="A3369" s="13"/>
      <c r="B3369" s="13"/>
      <c r="C3369" s="13"/>
      <c r="D3369" s="13"/>
      <c r="E3369" s="13"/>
      <c r="F3369" s="13"/>
      <c r="G3369" s="13"/>
      <c r="H3369" s="13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</row>
    <row r="3370" spans="1:18" s="14" customFormat="1" ht="69" customHeight="1" x14ac:dyDescent="0.2">
      <c r="A3370" s="13"/>
      <c r="B3370" s="13"/>
      <c r="C3370" s="13"/>
      <c r="D3370" s="13"/>
      <c r="E3370" s="13"/>
      <c r="F3370" s="13"/>
      <c r="G3370" s="13"/>
      <c r="H3370" s="13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</row>
    <row r="3371" spans="1:18" s="14" customFormat="1" ht="69" customHeight="1" x14ac:dyDescent="0.2">
      <c r="A3371" s="13"/>
      <c r="B3371" s="13"/>
      <c r="C3371" s="13"/>
      <c r="D3371" s="13"/>
      <c r="E3371" s="13"/>
      <c r="F3371" s="13"/>
      <c r="G3371" s="13"/>
      <c r="H3371" s="13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</row>
    <row r="3372" spans="1:18" s="14" customFormat="1" ht="69" customHeight="1" x14ac:dyDescent="0.2">
      <c r="A3372" s="13"/>
      <c r="B3372" s="13"/>
      <c r="C3372" s="13"/>
      <c r="D3372" s="13"/>
      <c r="E3372" s="13"/>
      <c r="F3372" s="13"/>
      <c r="G3372" s="13"/>
      <c r="H3372" s="13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</row>
    <row r="3373" spans="1:18" s="14" customFormat="1" ht="69" customHeight="1" x14ac:dyDescent="0.2">
      <c r="A3373" s="13"/>
      <c r="B3373" s="13"/>
      <c r="C3373" s="13"/>
      <c r="D3373" s="13"/>
      <c r="E3373" s="13"/>
      <c r="F3373" s="13"/>
      <c r="G3373" s="13"/>
      <c r="H3373" s="13"/>
      <c r="I3373" s="13"/>
      <c r="J3373" s="13"/>
      <c r="K3373" s="13"/>
      <c r="L3373" s="13"/>
      <c r="M3373" s="13"/>
      <c r="N3373" s="13"/>
      <c r="O3373" s="13"/>
      <c r="P3373" s="13"/>
      <c r="Q3373" s="13"/>
      <c r="R3373" s="13"/>
    </row>
    <row r="3374" spans="1:18" s="14" customFormat="1" ht="69" customHeight="1" x14ac:dyDescent="0.2">
      <c r="A3374" s="13"/>
      <c r="B3374" s="13"/>
      <c r="C3374" s="13"/>
      <c r="D3374" s="13"/>
      <c r="E3374" s="13"/>
      <c r="F3374" s="13"/>
      <c r="G3374" s="13"/>
      <c r="H3374" s="13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</row>
    <row r="3375" spans="1:18" s="14" customFormat="1" ht="69" customHeight="1" x14ac:dyDescent="0.2">
      <c r="A3375" s="13"/>
      <c r="B3375" s="13"/>
      <c r="C3375" s="13"/>
      <c r="D3375" s="13"/>
      <c r="E3375" s="13"/>
      <c r="F3375" s="13"/>
      <c r="G3375" s="13"/>
      <c r="H3375" s="13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</row>
    <row r="3376" spans="1:18" s="14" customFormat="1" ht="69" customHeight="1" x14ac:dyDescent="0.2">
      <c r="A3376" s="13"/>
      <c r="B3376" s="13"/>
      <c r="C3376" s="13"/>
      <c r="D3376" s="13"/>
      <c r="E3376" s="13"/>
      <c r="F3376" s="13"/>
      <c r="G3376" s="13"/>
      <c r="H3376" s="13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</row>
    <row r="3377" spans="1:18" s="14" customFormat="1" ht="69" customHeight="1" x14ac:dyDescent="0.2">
      <c r="A3377" s="13"/>
      <c r="B3377" s="13"/>
      <c r="C3377" s="13"/>
      <c r="D3377" s="13"/>
      <c r="E3377" s="13"/>
      <c r="F3377" s="13"/>
      <c r="G3377" s="13"/>
      <c r="H3377" s="13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</row>
    <row r="3378" spans="1:18" s="14" customFormat="1" ht="69" customHeight="1" x14ac:dyDescent="0.2">
      <c r="A3378" s="13"/>
      <c r="B3378" s="13"/>
      <c r="C3378" s="13"/>
      <c r="D3378" s="13"/>
      <c r="E3378" s="13"/>
      <c r="F3378" s="13"/>
      <c r="G3378" s="13"/>
      <c r="H3378" s="13"/>
      <c r="I3378" s="13"/>
      <c r="J3378" s="13"/>
      <c r="K3378" s="13"/>
      <c r="L3378" s="13"/>
      <c r="M3378" s="13"/>
      <c r="N3378" s="13"/>
      <c r="O3378" s="13"/>
      <c r="P3378" s="13"/>
      <c r="Q3378" s="13"/>
      <c r="R3378" s="13"/>
    </row>
    <row r="3379" spans="1:18" s="14" customFormat="1" ht="69" customHeight="1" x14ac:dyDescent="0.2">
      <c r="A3379" s="13"/>
      <c r="B3379" s="13"/>
      <c r="C3379" s="13"/>
      <c r="D3379" s="13"/>
      <c r="E3379" s="13"/>
      <c r="F3379" s="13"/>
      <c r="G3379" s="13"/>
      <c r="H3379" s="13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</row>
    <row r="3380" spans="1:18" s="14" customFormat="1" ht="69" customHeight="1" x14ac:dyDescent="0.2">
      <c r="A3380" s="13"/>
      <c r="B3380" s="13"/>
      <c r="C3380" s="13"/>
      <c r="D3380" s="13"/>
      <c r="E3380" s="13"/>
      <c r="F3380" s="13"/>
      <c r="G3380" s="13"/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</row>
    <row r="3381" spans="1:18" s="14" customFormat="1" ht="69" customHeight="1" x14ac:dyDescent="0.2">
      <c r="A3381" s="13"/>
      <c r="B3381" s="13"/>
      <c r="C3381" s="13"/>
      <c r="D3381" s="13"/>
      <c r="E3381" s="13"/>
      <c r="F3381" s="13"/>
      <c r="G3381" s="13"/>
      <c r="H3381" s="13"/>
      <c r="I3381" s="13"/>
      <c r="J3381" s="13"/>
      <c r="K3381" s="13"/>
      <c r="L3381" s="13"/>
      <c r="M3381" s="13"/>
      <c r="N3381" s="13"/>
      <c r="O3381" s="13"/>
      <c r="P3381" s="13"/>
      <c r="Q3381" s="13"/>
      <c r="R3381" s="13"/>
    </row>
    <row r="3382" spans="1:18" s="14" customFormat="1" ht="69" customHeight="1" x14ac:dyDescent="0.2">
      <c r="A3382" s="13"/>
      <c r="B3382" s="13"/>
      <c r="C3382" s="13"/>
      <c r="D3382" s="13"/>
      <c r="E3382" s="13"/>
      <c r="F3382" s="13"/>
      <c r="G3382" s="13"/>
      <c r="H3382" s="13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</row>
    <row r="3383" spans="1:18" s="14" customFormat="1" ht="69" customHeight="1" x14ac:dyDescent="0.2">
      <c r="A3383" s="13"/>
      <c r="B3383" s="13"/>
      <c r="C3383" s="13"/>
      <c r="D3383" s="13"/>
      <c r="E3383" s="13"/>
      <c r="F3383" s="13"/>
      <c r="G3383" s="13"/>
      <c r="H3383" s="13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</row>
    <row r="3384" spans="1:18" s="14" customFormat="1" ht="69" customHeight="1" x14ac:dyDescent="0.2">
      <c r="A3384" s="13"/>
      <c r="B3384" s="13"/>
      <c r="C3384" s="13"/>
      <c r="D3384" s="13"/>
      <c r="E3384" s="13"/>
      <c r="F3384" s="13"/>
      <c r="G3384" s="13"/>
      <c r="H3384" s="13"/>
      <c r="I3384" s="13"/>
      <c r="J3384" s="13"/>
      <c r="K3384" s="13"/>
      <c r="L3384" s="13"/>
      <c r="M3384" s="13"/>
      <c r="N3384" s="13"/>
      <c r="O3384" s="13"/>
      <c r="P3384" s="13"/>
      <c r="Q3384" s="13"/>
      <c r="R3384" s="13"/>
    </row>
    <row r="3385" spans="1:18" s="14" customFormat="1" ht="69" customHeight="1" x14ac:dyDescent="0.2">
      <c r="A3385" s="13"/>
      <c r="B3385" s="13"/>
      <c r="C3385" s="13"/>
      <c r="D3385" s="13"/>
      <c r="E3385" s="13"/>
      <c r="F3385" s="13"/>
      <c r="G3385" s="13"/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</row>
    <row r="3386" spans="1:18" s="14" customFormat="1" ht="69" customHeight="1" x14ac:dyDescent="0.2">
      <c r="A3386" s="13"/>
      <c r="B3386" s="13"/>
      <c r="C3386" s="13"/>
      <c r="D3386" s="13"/>
      <c r="E3386" s="13"/>
      <c r="F3386" s="13"/>
      <c r="G3386" s="13"/>
      <c r="H3386" s="13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</row>
    <row r="3387" spans="1:18" s="14" customFormat="1" ht="69" customHeight="1" x14ac:dyDescent="0.2">
      <c r="A3387" s="13"/>
      <c r="B3387" s="13"/>
      <c r="C3387" s="13"/>
      <c r="D3387" s="13"/>
      <c r="E3387" s="13"/>
      <c r="F3387" s="13"/>
      <c r="G3387" s="13"/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</row>
    <row r="3388" spans="1:18" s="14" customFormat="1" ht="69" customHeight="1" x14ac:dyDescent="0.2">
      <c r="A3388" s="13"/>
      <c r="B3388" s="13"/>
      <c r="C3388" s="13"/>
      <c r="D3388" s="13"/>
      <c r="E3388" s="13"/>
      <c r="F3388" s="13"/>
      <c r="G3388" s="13"/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</row>
    <row r="3389" spans="1:18" s="14" customFormat="1" ht="69" customHeight="1" x14ac:dyDescent="0.2">
      <c r="A3389" s="13"/>
      <c r="B3389" s="13"/>
      <c r="C3389" s="13"/>
      <c r="D3389" s="13"/>
      <c r="E3389" s="13"/>
      <c r="F3389" s="13"/>
      <c r="G3389" s="13"/>
      <c r="H3389" s="13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</row>
    <row r="3390" spans="1:18" s="14" customFormat="1" ht="69" customHeight="1" x14ac:dyDescent="0.2">
      <c r="A3390" s="13"/>
      <c r="B3390" s="13"/>
      <c r="C3390" s="13"/>
      <c r="D3390" s="13"/>
      <c r="E3390" s="13"/>
      <c r="F3390" s="13"/>
      <c r="G3390" s="13"/>
      <c r="H3390" s="13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</row>
    <row r="3391" spans="1:18" s="14" customFormat="1" ht="69" customHeight="1" x14ac:dyDescent="0.2">
      <c r="A3391" s="13"/>
      <c r="B3391" s="13"/>
      <c r="C3391" s="13"/>
      <c r="D3391" s="13"/>
      <c r="E3391" s="13"/>
      <c r="F3391" s="13"/>
      <c r="G3391" s="13"/>
      <c r="H3391" s="13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</row>
    <row r="3392" spans="1:18" s="14" customFormat="1" ht="69" customHeight="1" x14ac:dyDescent="0.2">
      <c r="A3392" s="13"/>
      <c r="B3392" s="13"/>
      <c r="C3392" s="13"/>
      <c r="D3392" s="13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</row>
    <row r="3393" spans="1:18" s="14" customFormat="1" ht="69" customHeight="1" x14ac:dyDescent="0.2">
      <c r="A3393" s="13"/>
      <c r="B3393" s="13"/>
      <c r="C3393" s="13"/>
      <c r="D3393" s="13"/>
      <c r="E3393" s="13"/>
      <c r="F3393" s="13"/>
      <c r="G3393" s="13"/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</row>
    <row r="3394" spans="1:18" s="14" customFormat="1" ht="69" customHeight="1" x14ac:dyDescent="0.2">
      <c r="A3394" s="13"/>
      <c r="B3394" s="13"/>
      <c r="C3394" s="13"/>
      <c r="D3394" s="13"/>
      <c r="E3394" s="13"/>
      <c r="F3394" s="13"/>
      <c r="G3394" s="13"/>
      <c r="H3394" s="13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</row>
    <row r="3395" spans="1:18" s="14" customFormat="1" ht="69" customHeight="1" x14ac:dyDescent="0.2">
      <c r="A3395" s="13"/>
      <c r="B3395" s="13"/>
      <c r="C3395" s="13"/>
      <c r="D3395" s="13"/>
      <c r="E3395" s="13"/>
      <c r="F3395" s="13"/>
      <c r="G3395" s="13"/>
      <c r="H3395" s="13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</row>
    <row r="3396" spans="1:18" s="14" customFormat="1" ht="69" customHeight="1" x14ac:dyDescent="0.2">
      <c r="A3396" s="13"/>
      <c r="B3396" s="13"/>
      <c r="C3396" s="13"/>
      <c r="D3396" s="13"/>
      <c r="E3396" s="13"/>
      <c r="F3396" s="13"/>
      <c r="G3396" s="13"/>
      <c r="H3396" s="13"/>
      <c r="I3396" s="13"/>
      <c r="J3396" s="13"/>
      <c r="K3396" s="13"/>
      <c r="L3396" s="13"/>
      <c r="M3396" s="13"/>
      <c r="N3396" s="13"/>
      <c r="O3396" s="13"/>
      <c r="P3396" s="13"/>
      <c r="Q3396" s="13"/>
      <c r="R3396" s="13"/>
    </row>
    <row r="3397" spans="1:18" s="14" customFormat="1" ht="69" customHeight="1" x14ac:dyDescent="0.2">
      <c r="A3397" s="13"/>
      <c r="B3397" s="13"/>
      <c r="C3397" s="13"/>
      <c r="D3397" s="13"/>
      <c r="E3397" s="13"/>
      <c r="F3397" s="13"/>
      <c r="G3397" s="13"/>
      <c r="H3397" s="13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</row>
    <row r="3398" spans="1:18" s="14" customFormat="1" ht="69" customHeight="1" x14ac:dyDescent="0.2">
      <c r="A3398" s="13"/>
      <c r="B3398" s="13"/>
      <c r="C3398" s="13"/>
      <c r="D3398" s="13"/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</row>
    <row r="3399" spans="1:18" s="14" customFormat="1" ht="69" customHeight="1" x14ac:dyDescent="0.2">
      <c r="A3399" s="13"/>
      <c r="B3399" s="13"/>
      <c r="C3399" s="13"/>
      <c r="D3399" s="13"/>
      <c r="E3399" s="13"/>
      <c r="F3399" s="13"/>
      <c r="G3399" s="13"/>
      <c r="H3399" s="13"/>
      <c r="I3399" s="13"/>
      <c r="J3399" s="13"/>
      <c r="K3399" s="13"/>
      <c r="L3399" s="13"/>
      <c r="M3399" s="13"/>
      <c r="N3399" s="13"/>
      <c r="O3399" s="13"/>
      <c r="P3399" s="13"/>
      <c r="Q3399" s="13"/>
      <c r="R3399" s="13"/>
    </row>
    <row r="3400" spans="1:18" s="14" customFormat="1" ht="69" customHeight="1" x14ac:dyDescent="0.2">
      <c r="A3400" s="13"/>
      <c r="B3400" s="13"/>
      <c r="C3400" s="13"/>
      <c r="D3400" s="13"/>
      <c r="E3400" s="13"/>
      <c r="F3400" s="13"/>
      <c r="G3400" s="13"/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</row>
    <row r="3401" spans="1:18" s="14" customFormat="1" ht="69" customHeight="1" x14ac:dyDescent="0.2">
      <c r="A3401" s="13"/>
      <c r="B3401" s="13"/>
      <c r="C3401" s="13"/>
      <c r="D3401" s="13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</row>
    <row r="3402" spans="1:18" s="14" customFormat="1" ht="69" customHeight="1" x14ac:dyDescent="0.2">
      <c r="A3402" s="13"/>
      <c r="B3402" s="13"/>
      <c r="C3402" s="13"/>
      <c r="D3402" s="13"/>
      <c r="E3402" s="13"/>
      <c r="F3402" s="13"/>
      <c r="G3402" s="13"/>
      <c r="H3402" s="13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</row>
    <row r="3403" spans="1:18" s="14" customFormat="1" ht="69" customHeight="1" x14ac:dyDescent="0.2">
      <c r="A3403" s="13"/>
      <c r="B3403" s="13"/>
      <c r="C3403" s="13"/>
      <c r="D3403" s="13"/>
      <c r="E3403" s="13"/>
      <c r="F3403" s="13"/>
      <c r="G3403" s="13"/>
      <c r="H3403" s="13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</row>
    <row r="3404" spans="1:18" s="14" customFormat="1" ht="69" customHeight="1" x14ac:dyDescent="0.2">
      <c r="A3404" s="13"/>
      <c r="B3404" s="13"/>
      <c r="C3404" s="13"/>
      <c r="D3404" s="13"/>
      <c r="E3404" s="13"/>
      <c r="F3404" s="13"/>
      <c r="G3404" s="13"/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</row>
    <row r="3405" spans="1:18" s="14" customFormat="1" ht="69" customHeight="1" x14ac:dyDescent="0.2">
      <c r="A3405" s="13"/>
      <c r="B3405" s="13"/>
      <c r="C3405" s="13"/>
      <c r="D3405" s="13"/>
      <c r="E3405" s="13"/>
      <c r="F3405" s="13"/>
      <c r="G3405" s="13"/>
      <c r="H3405" s="13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</row>
    <row r="3406" spans="1:18" s="14" customFormat="1" ht="69" customHeight="1" x14ac:dyDescent="0.2">
      <c r="A3406" s="13"/>
      <c r="B3406" s="13"/>
      <c r="C3406" s="13"/>
      <c r="D3406" s="13"/>
      <c r="E3406" s="13"/>
      <c r="F3406" s="13"/>
      <c r="G3406" s="13"/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</row>
    <row r="3407" spans="1:18" s="14" customFormat="1" ht="69" customHeight="1" x14ac:dyDescent="0.2">
      <c r="A3407" s="13"/>
      <c r="B3407" s="13"/>
      <c r="C3407" s="13"/>
      <c r="D3407" s="13"/>
      <c r="E3407" s="13"/>
      <c r="F3407" s="13"/>
      <c r="G3407" s="13"/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</row>
    <row r="3408" spans="1:18" s="14" customFormat="1" ht="69" customHeight="1" x14ac:dyDescent="0.2">
      <c r="A3408" s="13"/>
      <c r="B3408" s="13"/>
      <c r="C3408" s="13"/>
      <c r="D3408" s="13"/>
      <c r="E3408" s="13"/>
      <c r="F3408" s="13"/>
      <c r="G3408" s="13"/>
      <c r="H3408" s="13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</row>
    <row r="3409" spans="1:18" s="14" customFormat="1" ht="69" customHeight="1" x14ac:dyDescent="0.2">
      <c r="A3409" s="13"/>
      <c r="B3409" s="13"/>
      <c r="C3409" s="13"/>
      <c r="D3409" s="13"/>
      <c r="E3409" s="13"/>
      <c r="F3409" s="13"/>
      <c r="G3409" s="13"/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</row>
    <row r="3410" spans="1:18" s="14" customFormat="1" ht="69" customHeight="1" x14ac:dyDescent="0.2">
      <c r="A3410" s="13"/>
      <c r="B3410" s="13"/>
      <c r="C3410" s="13"/>
      <c r="D3410" s="13"/>
      <c r="E3410" s="13"/>
      <c r="F3410" s="13"/>
      <c r="G3410" s="13"/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</row>
    <row r="3411" spans="1:18" s="14" customFormat="1" ht="69" customHeight="1" x14ac:dyDescent="0.2">
      <c r="A3411" s="13"/>
      <c r="B3411" s="13"/>
      <c r="C3411" s="13"/>
      <c r="D3411" s="13"/>
      <c r="E3411" s="13"/>
      <c r="F3411" s="13"/>
      <c r="G3411" s="13"/>
      <c r="H3411" s="13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</row>
    <row r="3412" spans="1:18" s="14" customFormat="1" ht="69" customHeight="1" x14ac:dyDescent="0.2">
      <c r="A3412" s="13"/>
      <c r="B3412" s="13"/>
      <c r="C3412" s="13"/>
      <c r="D3412" s="13"/>
      <c r="E3412" s="13"/>
      <c r="F3412" s="13"/>
      <c r="G3412" s="13"/>
      <c r="H3412" s="13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</row>
    <row r="3413" spans="1:18" s="14" customFormat="1" ht="69" customHeight="1" x14ac:dyDescent="0.2">
      <c r="A3413" s="13"/>
      <c r="B3413" s="13"/>
      <c r="C3413" s="13"/>
      <c r="D3413" s="13"/>
      <c r="E3413" s="13"/>
      <c r="F3413" s="13"/>
      <c r="G3413" s="13"/>
      <c r="H3413" s="13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</row>
    <row r="3414" spans="1:18" s="14" customFormat="1" ht="69" customHeight="1" x14ac:dyDescent="0.2">
      <c r="A3414" s="13"/>
      <c r="B3414" s="13"/>
      <c r="C3414" s="13"/>
      <c r="D3414" s="13"/>
      <c r="E3414" s="13"/>
      <c r="F3414" s="13"/>
      <c r="G3414" s="13"/>
      <c r="H3414" s="13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</row>
    <row r="3415" spans="1:18" s="14" customFormat="1" ht="69" customHeight="1" x14ac:dyDescent="0.2">
      <c r="A3415" s="13"/>
      <c r="B3415" s="13"/>
      <c r="C3415" s="13"/>
      <c r="D3415" s="13"/>
      <c r="E3415" s="13"/>
      <c r="F3415" s="13"/>
      <c r="G3415" s="13"/>
      <c r="H3415" s="13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</row>
    <row r="3416" spans="1:18" s="14" customFormat="1" ht="69" customHeight="1" x14ac:dyDescent="0.2">
      <c r="A3416" s="13"/>
      <c r="B3416" s="13"/>
      <c r="C3416" s="13"/>
      <c r="D3416" s="13"/>
      <c r="E3416" s="13"/>
      <c r="F3416" s="13"/>
      <c r="G3416" s="13"/>
      <c r="H3416" s="13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</row>
    <row r="3417" spans="1:18" s="14" customFormat="1" ht="69" customHeight="1" x14ac:dyDescent="0.2">
      <c r="A3417" s="13"/>
      <c r="B3417" s="13"/>
      <c r="C3417" s="13"/>
      <c r="D3417" s="13"/>
      <c r="E3417" s="13"/>
      <c r="F3417" s="13"/>
      <c r="G3417" s="13"/>
      <c r="H3417" s="13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</row>
    <row r="3418" spans="1:18" s="14" customFormat="1" ht="69" customHeight="1" x14ac:dyDescent="0.2">
      <c r="A3418" s="13"/>
      <c r="B3418" s="13"/>
      <c r="C3418" s="13"/>
      <c r="D3418" s="13"/>
      <c r="E3418" s="13"/>
      <c r="F3418" s="13"/>
      <c r="G3418" s="13"/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</row>
    <row r="3419" spans="1:18" s="14" customFormat="1" ht="69" customHeight="1" x14ac:dyDescent="0.2">
      <c r="A3419" s="13"/>
      <c r="B3419" s="13"/>
      <c r="C3419" s="13"/>
      <c r="D3419" s="13"/>
      <c r="E3419" s="13"/>
      <c r="F3419" s="13"/>
      <c r="G3419" s="13"/>
      <c r="H3419" s="13"/>
      <c r="I3419" s="13"/>
      <c r="J3419" s="13"/>
      <c r="K3419" s="13"/>
      <c r="L3419" s="13"/>
      <c r="M3419" s="13"/>
      <c r="N3419" s="13"/>
      <c r="O3419" s="13"/>
      <c r="P3419" s="13"/>
      <c r="Q3419" s="13"/>
      <c r="R3419" s="13"/>
    </row>
    <row r="3420" spans="1:18" s="14" customFormat="1" ht="69" customHeight="1" x14ac:dyDescent="0.2">
      <c r="A3420" s="13"/>
      <c r="B3420" s="13"/>
      <c r="C3420" s="13"/>
      <c r="D3420" s="13"/>
      <c r="E3420" s="13"/>
      <c r="F3420" s="13"/>
      <c r="G3420" s="13"/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</row>
    <row r="3421" spans="1:18" s="14" customFormat="1" ht="69" customHeight="1" x14ac:dyDescent="0.2">
      <c r="A3421" s="13"/>
      <c r="B3421" s="13"/>
      <c r="C3421" s="13"/>
      <c r="D3421" s="13"/>
      <c r="E3421" s="13"/>
      <c r="F3421" s="13"/>
      <c r="G3421" s="13"/>
      <c r="H3421" s="13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</row>
    <row r="3422" spans="1:18" s="14" customFormat="1" ht="69" customHeight="1" x14ac:dyDescent="0.2">
      <c r="A3422" s="13"/>
      <c r="B3422" s="13"/>
      <c r="C3422" s="13"/>
      <c r="D3422" s="13"/>
      <c r="E3422" s="13"/>
      <c r="F3422" s="13"/>
      <c r="G3422" s="13"/>
      <c r="H3422" s="13"/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</row>
    <row r="3423" spans="1:18" s="14" customFormat="1" ht="69" customHeight="1" x14ac:dyDescent="0.2">
      <c r="A3423" s="13"/>
      <c r="B3423" s="13"/>
      <c r="C3423" s="13"/>
      <c r="D3423" s="13"/>
      <c r="E3423" s="13"/>
      <c r="F3423" s="13"/>
      <c r="G3423" s="13"/>
      <c r="H3423" s="13"/>
      <c r="I3423" s="13"/>
      <c r="J3423" s="13"/>
      <c r="K3423" s="13"/>
      <c r="L3423" s="13"/>
      <c r="M3423" s="13"/>
      <c r="N3423" s="13"/>
      <c r="O3423" s="13"/>
      <c r="P3423" s="13"/>
      <c r="Q3423" s="13"/>
      <c r="R3423" s="13"/>
    </row>
    <row r="3424" spans="1:18" s="14" customFormat="1" ht="69" customHeight="1" x14ac:dyDescent="0.2">
      <c r="A3424" s="13"/>
      <c r="B3424" s="13"/>
      <c r="C3424" s="13"/>
      <c r="D3424" s="13"/>
      <c r="E3424" s="13"/>
      <c r="F3424" s="13"/>
      <c r="G3424" s="13"/>
      <c r="H3424" s="13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</row>
    <row r="3425" spans="1:18" s="14" customFormat="1" ht="69" customHeight="1" x14ac:dyDescent="0.2">
      <c r="A3425" s="13"/>
      <c r="B3425" s="13"/>
      <c r="C3425" s="13"/>
      <c r="D3425" s="13"/>
      <c r="E3425" s="13"/>
      <c r="F3425" s="13"/>
      <c r="G3425" s="13"/>
      <c r="H3425" s="13"/>
      <c r="I3425" s="13"/>
      <c r="J3425" s="13"/>
      <c r="K3425" s="13"/>
      <c r="L3425" s="13"/>
      <c r="M3425" s="13"/>
      <c r="N3425" s="13"/>
      <c r="O3425" s="13"/>
      <c r="P3425" s="13"/>
      <c r="Q3425" s="13"/>
      <c r="R3425" s="13"/>
    </row>
    <row r="3426" spans="1:18" s="14" customFormat="1" ht="69" customHeight="1" x14ac:dyDescent="0.2">
      <c r="A3426" s="13"/>
      <c r="B3426" s="13"/>
      <c r="C3426" s="13"/>
      <c r="D3426" s="13"/>
      <c r="E3426" s="13"/>
      <c r="F3426" s="13"/>
      <c r="G3426" s="13"/>
      <c r="H3426" s="13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</row>
    <row r="3427" spans="1:18" s="14" customFormat="1" ht="69" customHeight="1" x14ac:dyDescent="0.2">
      <c r="A3427" s="13"/>
      <c r="B3427" s="13"/>
      <c r="C3427" s="13"/>
      <c r="D3427" s="13"/>
      <c r="E3427" s="13"/>
      <c r="F3427" s="13"/>
      <c r="G3427" s="13"/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</row>
    <row r="3428" spans="1:18" s="14" customFormat="1" ht="69" customHeight="1" x14ac:dyDescent="0.2">
      <c r="A3428" s="13"/>
      <c r="B3428" s="13"/>
      <c r="C3428" s="13"/>
      <c r="D3428" s="13"/>
      <c r="E3428" s="13"/>
      <c r="F3428" s="13"/>
      <c r="G3428" s="13"/>
      <c r="H3428" s="13"/>
      <c r="I3428" s="13"/>
      <c r="J3428" s="13"/>
      <c r="K3428" s="13"/>
      <c r="L3428" s="13"/>
      <c r="M3428" s="13"/>
      <c r="N3428" s="13"/>
      <c r="O3428" s="13"/>
      <c r="P3428" s="13"/>
      <c r="Q3428" s="13"/>
      <c r="R3428" s="13"/>
    </row>
    <row r="3429" spans="1:18" s="14" customFormat="1" ht="69" customHeight="1" x14ac:dyDescent="0.2">
      <c r="A3429" s="13"/>
      <c r="B3429" s="13"/>
      <c r="C3429" s="13"/>
      <c r="D3429" s="13"/>
      <c r="E3429" s="13"/>
      <c r="F3429" s="13"/>
      <c r="G3429" s="13"/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</row>
    <row r="3430" spans="1:18" s="14" customFormat="1" ht="69" customHeight="1" x14ac:dyDescent="0.2">
      <c r="A3430" s="13"/>
      <c r="B3430" s="13"/>
      <c r="C3430" s="13"/>
      <c r="D3430" s="13"/>
      <c r="E3430" s="13"/>
      <c r="F3430" s="13"/>
      <c r="G3430" s="13"/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</row>
    <row r="3431" spans="1:18" s="14" customFormat="1" ht="69" customHeight="1" x14ac:dyDescent="0.2">
      <c r="A3431" s="13"/>
      <c r="B3431" s="13"/>
      <c r="C3431" s="13"/>
      <c r="D3431" s="13"/>
      <c r="E3431" s="13"/>
      <c r="F3431" s="13"/>
      <c r="G3431" s="13"/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</row>
    <row r="3432" spans="1:18" s="14" customFormat="1" ht="69" customHeight="1" x14ac:dyDescent="0.2">
      <c r="A3432" s="13"/>
      <c r="B3432" s="13"/>
      <c r="C3432" s="13"/>
      <c r="D3432" s="13"/>
      <c r="E3432" s="13"/>
      <c r="F3432" s="13"/>
      <c r="G3432" s="13"/>
      <c r="H3432" s="13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</row>
    <row r="3433" spans="1:18" s="14" customFormat="1" ht="69" customHeight="1" x14ac:dyDescent="0.2">
      <c r="A3433" s="13"/>
      <c r="B3433" s="13"/>
      <c r="C3433" s="13"/>
      <c r="D3433" s="13"/>
      <c r="E3433" s="13"/>
      <c r="F3433" s="13"/>
      <c r="G3433" s="13"/>
      <c r="H3433" s="13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</row>
    <row r="3434" spans="1:18" s="14" customFormat="1" ht="69" customHeight="1" x14ac:dyDescent="0.2">
      <c r="A3434" s="13"/>
      <c r="B3434" s="13"/>
      <c r="C3434" s="13"/>
      <c r="D3434" s="13"/>
      <c r="E3434" s="13"/>
      <c r="F3434" s="13"/>
      <c r="G3434" s="13"/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</row>
    <row r="3435" spans="1:18" s="14" customFormat="1" ht="69" customHeight="1" x14ac:dyDescent="0.2">
      <c r="A3435" s="13"/>
      <c r="B3435" s="13"/>
      <c r="C3435" s="13"/>
      <c r="D3435" s="1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</row>
    <row r="3436" spans="1:18" s="14" customFormat="1" ht="69" customHeight="1" x14ac:dyDescent="0.2">
      <c r="A3436" s="13"/>
      <c r="B3436" s="13"/>
      <c r="C3436" s="13"/>
      <c r="D3436" s="13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</row>
    <row r="3437" spans="1:18" s="14" customFormat="1" ht="69" customHeight="1" x14ac:dyDescent="0.2">
      <c r="A3437" s="13"/>
      <c r="B3437" s="13"/>
      <c r="C3437" s="13"/>
      <c r="D3437" s="13"/>
      <c r="E3437" s="13"/>
      <c r="F3437" s="13"/>
      <c r="G3437" s="13"/>
      <c r="H3437" s="13"/>
      <c r="I3437" s="13"/>
      <c r="J3437" s="13"/>
      <c r="K3437" s="13"/>
      <c r="L3437" s="13"/>
      <c r="M3437" s="13"/>
      <c r="N3437" s="13"/>
      <c r="O3437" s="13"/>
      <c r="P3437" s="13"/>
      <c r="Q3437" s="13"/>
      <c r="R3437" s="13"/>
    </row>
    <row r="3438" spans="1:18" s="14" customFormat="1" ht="69" customHeight="1" x14ac:dyDescent="0.2">
      <c r="A3438" s="13"/>
      <c r="B3438" s="13"/>
      <c r="C3438" s="13"/>
      <c r="D3438" s="13"/>
      <c r="E3438" s="13"/>
      <c r="F3438" s="13"/>
      <c r="G3438" s="13"/>
      <c r="H3438" s="13"/>
      <c r="I3438" s="13"/>
      <c r="J3438" s="13"/>
      <c r="K3438" s="13"/>
      <c r="L3438" s="13"/>
      <c r="M3438" s="13"/>
      <c r="N3438" s="13"/>
      <c r="O3438" s="13"/>
      <c r="P3438" s="13"/>
      <c r="Q3438" s="13"/>
      <c r="R3438" s="13"/>
    </row>
    <row r="3439" spans="1:18" s="14" customFormat="1" ht="69" customHeight="1" x14ac:dyDescent="0.2">
      <c r="A3439" s="13"/>
      <c r="B3439" s="13"/>
      <c r="C3439" s="13"/>
      <c r="D3439" s="13"/>
      <c r="E3439" s="13"/>
      <c r="F3439" s="13"/>
      <c r="G3439" s="13"/>
      <c r="H3439" s="13"/>
      <c r="I3439" s="13"/>
      <c r="J3439" s="13"/>
      <c r="K3439" s="13"/>
      <c r="L3439" s="13"/>
      <c r="M3439" s="13"/>
      <c r="N3439" s="13"/>
      <c r="O3439" s="13"/>
      <c r="P3439" s="13"/>
      <c r="Q3439" s="13"/>
      <c r="R3439" s="13"/>
    </row>
    <row r="3440" spans="1:18" s="14" customFormat="1" ht="69" customHeight="1" x14ac:dyDescent="0.2">
      <c r="A3440" s="13"/>
      <c r="B3440" s="13"/>
      <c r="C3440" s="13"/>
      <c r="D3440" s="13"/>
      <c r="E3440" s="13"/>
      <c r="F3440" s="13"/>
      <c r="G3440" s="13"/>
      <c r="H3440" s="13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</row>
    <row r="3441" spans="1:18" s="14" customFormat="1" ht="69" customHeight="1" x14ac:dyDescent="0.2">
      <c r="A3441" s="13"/>
      <c r="B3441" s="13"/>
      <c r="C3441" s="13"/>
      <c r="D3441" s="13"/>
      <c r="E3441" s="13"/>
      <c r="F3441" s="13"/>
      <c r="G3441" s="13"/>
      <c r="H3441" s="13"/>
      <c r="I3441" s="13"/>
      <c r="J3441" s="13"/>
      <c r="K3441" s="13"/>
      <c r="L3441" s="13"/>
      <c r="M3441" s="13"/>
      <c r="N3441" s="13"/>
      <c r="O3441" s="13"/>
      <c r="P3441" s="13"/>
      <c r="Q3441" s="13"/>
      <c r="R3441" s="13"/>
    </row>
    <row r="3442" spans="1:18" s="14" customFormat="1" ht="69" customHeight="1" x14ac:dyDescent="0.2">
      <c r="A3442" s="13"/>
      <c r="B3442" s="13"/>
      <c r="C3442" s="13"/>
      <c r="D3442" s="13"/>
      <c r="E3442" s="13"/>
      <c r="F3442" s="13"/>
      <c r="G3442" s="13"/>
      <c r="H3442" s="13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</row>
    <row r="3443" spans="1:18" s="14" customFormat="1" ht="69" customHeight="1" x14ac:dyDescent="0.2">
      <c r="A3443" s="13"/>
      <c r="B3443" s="13"/>
      <c r="C3443" s="13"/>
      <c r="D3443" s="13"/>
      <c r="E3443" s="13"/>
      <c r="F3443" s="13"/>
      <c r="G3443" s="13"/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</row>
    <row r="3444" spans="1:18" s="14" customFormat="1" ht="69" customHeight="1" x14ac:dyDescent="0.2">
      <c r="A3444" s="13"/>
      <c r="B3444" s="13"/>
      <c r="C3444" s="13"/>
      <c r="D3444" s="13"/>
      <c r="E3444" s="13"/>
      <c r="F3444" s="13"/>
      <c r="G3444" s="13"/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</row>
    <row r="3445" spans="1:18" s="14" customFormat="1" ht="69" customHeight="1" x14ac:dyDescent="0.2">
      <c r="A3445" s="13"/>
      <c r="B3445" s="13"/>
      <c r="C3445" s="13"/>
      <c r="D3445" s="13"/>
      <c r="E3445" s="13"/>
      <c r="F3445" s="13"/>
      <c r="G3445" s="13"/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</row>
    <row r="3446" spans="1:18" s="14" customFormat="1" ht="69" customHeight="1" x14ac:dyDescent="0.2">
      <c r="A3446" s="13"/>
      <c r="B3446" s="13"/>
      <c r="C3446" s="13"/>
      <c r="D3446" s="13"/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</row>
    <row r="3447" spans="1:18" s="14" customFormat="1" ht="69" customHeight="1" x14ac:dyDescent="0.2">
      <c r="A3447" s="13"/>
      <c r="B3447" s="13"/>
      <c r="C3447" s="13"/>
      <c r="D3447" s="13"/>
      <c r="E3447" s="13"/>
      <c r="F3447" s="13"/>
      <c r="G3447" s="13"/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</row>
    <row r="3448" spans="1:18" s="14" customFormat="1" ht="69" customHeight="1" x14ac:dyDescent="0.2">
      <c r="A3448" s="13"/>
      <c r="B3448" s="13"/>
      <c r="C3448" s="13"/>
      <c r="D3448" s="13"/>
      <c r="E3448" s="13"/>
      <c r="F3448" s="13"/>
      <c r="G3448" s="13"/>
      <c r="H3448" s="13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</row>
    <row r="3449" spans="1:18" s="14" customFormat="1" ht="69" customHeight="1" x14ac:dyDescent="0.2">
      <c r="A3449" s="13"/>
      <c r="B3449" s="13"/>
      <c r="C3449" s="13"/>
      <c r="D3449" s="13"/>
      <c r="E3449" s="13"/>
      <c r="F3449" s="13"/>
      <c r="G3449" s="13"/>
      <c r="H3449" s="13"/>
      <c r="I3449" s="13"/>
      <c r="J3449" s="13"/>
      <c r="K3449" s="13"/>
      <c r="L3449" s="13"/>
      <c r="M3449" s="13"/>
      <c r="N3449" s="13"/>
      <c r="O3449" s="13"/>
      <c r="P3449" s="13"/>
      <c r="Q3449" s="13"/>
      <c r="R3449" s="13"/>
    </row>
    <row r="3450" spans="1:18" s="14" customFormat="1" ht="69" customHeight="1" x14ac:dyDescent="0.2">
      <c r="A3450" s="13"/>
      <c r="B3450" s="13"/>
      <c r="C3450" s="13"/>
      <c r="D3450" s="13"/>
      <c r="E3450" s="13"/>
      <c r="F3450" s="13"/>
      <c r="G3450" s="13"/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</row>
    <row r="3451" spans="1:18" s="14" customFormat="1" ht="69" customHeight="1" x14ac:dyDescent="0.2">
      <c r="A3451" s="13"/>
      <c r="B3451" s="13"/>
      <c r="C3451" s="13"/>
      <c r="D3451" s="13"/>
      <c r="E3451" s="13"/>
      <c r="F3451" s="13"/>
      <c r="G3451" s="13"/>
      <c r="H3451" s="13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</row>
    <row r="3452" spans="1:18" s="14" customFormat="1" ht="69" customHeight="1" x14ac:dyDescent="0.2">
      <c r="A3452" s="13"/>
      <c r="B3452" s="13"/>
      <c r="C3452" s="13"/>
      <c r="D3452" s="13"/>
      <c r="E3452" s="13"/>
      <c r="F3452" s="13"/>
      <c r="G3452" s="13"/>
      <c r="H3452" s="13"/>
      <c r="I3452" s="13"/>
      <c r="J3452" s="13"/>
      <c r="K3452" s="13"/>
      <c r="L3452" s="13"/>
      <c r="M3452" s="13"/>
      <c r="N3452" s="13"/>
      <c r="O3452" s="13"/>
      <c r="P3452" s="13"/>
      <c r="Q3452" s="13"/>
      <c r="R3452" s="13"/>
    </row>
    <row r="3453" spans="1:18" s="14" customFormat="1" ht="69" customHeight="1" x14ac:dyDescent="0.2">
      <c r="A3453" s="13"/>
      <c r="B3453" s="13"/>
      <c r="C3453" s="13"/>
      <c r="D3453" s="13"/>
      <c r="E3453" s="13"/>
      <c r="F3453" s="13"/>
      <c r="G3453" s="13"/>
      <c r="H3453" s="13"/>
      <c r="I3453" s="13"/>
      <c r="J3453" s="13"/>
      <c r="K3453" s="13"/>
      <c r="L3453" s="13"/>
      <c r="M3453" s="13"/>
      <c r="N3453" s="13"/>
      <c r="O3453" s="13"/>
      <c r="P3453" s="13"/>
      <c r="Q3453" s="13"/>
      <c r="R3453" s="13"/>
    </row>
    <row r="3454" spans="1:18" s="14" customFormat="1" ht="69" customHeight="1" x14ac:dyDescent="0.2">
      <c r="A3454" s="13"/>
      <c r="B3454" s="13"/>
      <c r="C3454" s="13"/>
      <c r="D3454" s="13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</row>
    <row r="3455" spans="1:18" s="14" customFormat="1" ht="69" customHeight="1" x14ac:dyDescent="0.2">
      <c r="A3455" s="13"/>
      <c r="B3455" s="13"/>
      <c r="C3455" s="13"/>
      <c r="D3455" s="13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</row>
    <row r="3456" spans="1:18" s="14" customFormat="1" ht="69" customHeight="1" x14ac:dyDescent="0.2">
      <c r="A3456" s="13"/>
      <c r="B3456" s="13"/>
      <c r="C3456" s="13"/>
      <c r="D3456" s="13"/>
      <c r="E3456" s="13"/>
      <c r="F3456" s="13"/>
      <c r="G3456" s="13"/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</row>
    <row r="3457" spans="1:18" s="14" customFormat="1" ht="69" customHeight="1" x14ac:dyDescent="0.2">
      <c r="A3457" s="13"/>
      <c r="B3457" s="13"/>
      <c r="C3457" s="13"/>
      <c r="D3457" s="13"/>
      <c r="E3457" s="13"/>
      <c r="F3457" s="13"/>
      <c r="G3457" s="13"/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</row>
    <row r="3458" spans="1:18" s="14" customFormat="1" ht="69" customHeight="1" x14ac:dyDescent="0.2">
      <c r="A3458" s="13"/>
      <c r="B3458" s="13"/>
      <c r="C3458" s="13"/>
      <c r="D3458" s="13"/>
      <c r="E3458" s="13"/>
      <c r="F3458" s="13"/>
      <c r="G3458" s="13"/>
      <c r="H3458" s="13"/>
      <c r="I3458" s="13"/>
      <c r="J3458" s="13"/>
      <c r="K3458" s="13"/>
      <c r="L3458" s="13"/>
      <c r="M3458" s="13"/>
      <c r="N3458" s="13"/>
      <c r="O3458" s="13"/>
      <c r="P3458" s="13"/>
      <c r="Q3458" s="13"/>
      <c r="R3458" s="13"/>
    </row>
    <row r="3459" spans="1:18" s="14" customFormat="1" ht="69" customHeight="1" x14ac:dyDescent="0.2">
      <c r="A3459" s="13"/>
      <c r="B3459" s="13"/>
      <c r="C3459" s="13"/>
      <c r="D3459" s="13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  <c r="O3459" s="13"/>
      <c r="P3459" s="13"/>
      <c r="Q3459" s="13"/>
      <c r="R3459" s="13"/>
    </row>
    <row r="3460" spans="1:18" s="14" customFormat="1" ht="69" customHeight="1" x14ac:dyDescent="0.2">
      <c r="A3460" s="13"/>
      <c r="B3460" s="13"/>
      <c r="C3460" s="13"/>
      <c r="D3460" s="13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</row>
    <row r="3461" spans="1:18" s="14" customFormat="1" ht="69" customHeight="1" x14ac:dyDescent="0.2">
      <c r="A3461" s="13"/>
      <c r="B3461" s="13"/>
      <c r="C3461" s="13"/>
      <c r="D3461" s="13"/>
      <c r="E3461" s="13"/>
      <c r="F3461" s="13"/>
      <c r="G3461" s="13"/>
      <c r="H3461" s="13"/>
      <c r="I3461" s="13"/>
      <c r="J3461" s="13"/>
      <c r="K3461" s="13"/>
      <c r="L3461" s="13"/>
      <c r="M3461" s="13"/>
      <c r="N3461" s="13"/>
      <c r="O3461" s="13"/>
      <c r="P3461" s="13"/>
      <c r="Q3461" s="13"/>
      <c r="R3461" s="13"/>
    </row>
    <row r="3462" spans="1:18" s="14" customFormat="1" ht="69" customHeight="1" x14ac:dyDescent="0.2">
      <c r="A3462" s="13"/>
      <c r="B3462" s="13"/>
      <c r="C3462" s="13"/>
      <c r="D3462" s="13"/>
      <c r="E3462" s="13"/>
      <c r="F3462" s="13"/>
      <c r="G3462" s="13"/>
      <c r="H3462" s="13"/>
      <c r="I3462" s="13"/>
      <c r="J3462" s="13"/>
      <c r="K3462" s="13"/>
      <c r="L3462" s="13"/>
      <c r="M3462" s="13"/>
      <c r="N3462" s="13"/>
      <c r="O3462" s="13"/>
      <c r="P3462" s="13"/>
      <c r="Q3462" s="13"/>
      <c r="R3462" s="13"/>
    </row>
    <row r="3463" spans="1:18" s="14" customFormat="1" ht="69" customHeight="1" x14ac:dyDescent="0.2">
      <c r="A3463" s="13"/>
      <c r="B3463" s="13"/>
      <c r="C3463" s="13"/>
      <c r="D3463" s="13"/>
      <c r="E3463" s="13"/>
      <c r="F3463" s="13"/>
      <c r="G3463" s="13"/>
      <c r="H3463" s="13"/>
      <c r="I3463" s="13"/>
      <c r="J3463" s="13"/>
      <c r="K3463" s="13"/>
      <c r="L3463" s="13"/>
      <c r="M3463" s="13"/>
      <c r="N3463" s="13"/>
      <c r="O3463" s="13"/>
      <c r="P3463" s="13"/>
      <c r="Q3463" s="13"/>
      <c r="R3463" s="13"/>
    </row>
    <row r="3464" spans="1:18" s="14" customFormat="1" ht="69" customHeight="1" x14ac:dyDescent="0.2">
      <c r="A3464" s="13"/>
      <c r="B3464" s="13"/>
      <c r="C3464" s="13"/>
      <c r="D3464" s="13"/>
      <c r="E3464" s="13"/>
      <c r="F3464" s="13"/>
      <c r="G3464" s="13"/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</row>
    <row r="3465" spans="1:18" s="14" customFormat="1" ht="69" customHeight="1" x14ac:dyDescent="0.2">
      <c r="A3465" s="13"/>
      <c r="B3465" s="13"/>
      <c r="C3465" s="13"/>
      <c r="D3465" s="13"/>
      <c r="E3465" s="13"/>
      <c r="F3465" s="13"/>
      <c r="G3465" s="13"/>
      <c r="H3465" s="13"/>
      <c r="I3465" s="13"/>
      <c r="J3465" s="13"/>
      <c r="K3465" s="13"/>
      <c r="L3465" s="13"/>
      <c r="M3465" s="13"/>
      <c r="N3465" s="13"/>
      <c r="O3465" s="13"/>
      <c r="P3465" s="13"/>
      <c r="Q3465" s="13"/>
      <c r="R3465" s="13"/>
    </row>
    <row r="3466" spans="1:18" s="14" customFormat="1" ht="69" customHeight="1" x14ac:dyDescent="0.2">
      <c r="A3466" s="13"/>
      <c r="B3466" s="13"/>
      <c r="C3466" s="13"/>
      <c r="D3466" s="13"/>
      <c r="E3466" s="13"/>
      <c r="F3466" s="13"/>
      <c r="G3466" s="13"/>
      <c r="H3466" s="13"/>
      <c r="I3466" s="13"/>
      <c r="J3466" s="13"/>
      <c r="K3466" s="13"/>
      <c r="L3466" s="13"/>
      <c r="M3466" s="13"/>
      <c r="N3466" s="13"/>
      <c r="O3466" s="13"/>
      <c r="P3466" s="13"/>
      <c r="Q3466" s="13"/>
      <c r="R3466" s="13"/>
    </row>
    <row r="3467" spans="1:18" s="14" customFormat="1" ht="69" customHeight="1" x14ac:dyDescent="0.2">
      <c r="A3467" s="13"/>
      <c r="B3467" s="13"/>
      <c r="C3467" s="13"/>
      <c r="D3467" s="13"/>
      <c r="E3467" s="13"/>
      <c r="F3467" s="13"/>
      <c r="G3467" s="13"/>
      <c r="H3467" s="13"/>
      <c r="I3467" s="13"/>
      <c r="J3467" s="13"/>
      <c r="K3467" s="13"/>
      <c r="L3467" s="13"/>
      <c r="M3467" s="13"/>
      <c r="N3467" s="13"/>
      <c r="O3467" s="13"/>
      <c r="P3467" s="13"/>
      <c r="Q3467" s="13"/>
      <c r="R3467" s="13"/>
    </row>
    <row r="3468" spans="1:18" s="14" customFormat="1" ht="69" customHeight="1" x14ac:dyDescent="0.2">
      <c r="A3468" s="13"/>
      <c r="B3468" s="13"/>
      <c r="C3468" s="13"/>
      <c r="D3468" s="13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</row>
    <row r="3469" spans="1:18" s="14" customFormat="1" ht="69" customHeight="1" x14ac:dyDescent="0.2">
      <c r="A3469" s="13"/>
      <c r="B3469" s="13"/>
      <c r="C3469" s="13"/>
      <c r="D3469" s="13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</row>
    <row r="3470" spans="1:18" s="14" customFormat="1" ht="69" customHeight="1" x14ac:dyDescent="0.2">
      <c r="A3470" s="13"/>
      <c r="B3470" s="13"/>
      <c r="C3470" s="13"/>
      <c r="D3470" s="13"/>
      <c r="E3470" s="13"/>
      <c r="F3470" s="13"/>
      <c r="G3470" s="13"/>
      <c r="H3470" s="13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</row>
    <row r="3471" spans="1:18" s="14" customFormat="1" ht="69" customHeight="1" x14ac:dyDescent="0.2">
      <c r="A3471" s="13"/>
      <c r="B3471" s="13"/>
      <c r="C3471" s="13"/>
      <c r="D3471" s="13"/>
      <c r="E3471" s="13"/>
      <c r="F3471" s="13"/>
      <c r="G3471" s="13"/>
      <c r="H3471" s="13"/>
      <c r="I3471" s="13"/>
      <c r="J3471" s="13"/>
      <c r="K3471" s="13"/>
      <c r="L3471" s="13"/>
      <c r="M3471" s="13"/>
      <c r="N3471" s="13"/>
      <c r="O3471" s="13"/>
      <c r="P3471" s="13"/>
      <c r="Q3471" s="13"/>
      <c r="R3471" s="13"/>
    </row>
    <row r="3472" spans="1:18" s="14" customFormat="1" ht="69" customHeight="1" x14ac:dyDescent="0.2">
      <c r="A3472" s="13"/>
      <c r="B3472" s="13"/>
      <c r="C3472" s="13"/>
      <c r="D3472" s="13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</row>
    <row r="3473" spans="1:18" s="14" customFormat="1" ht="69" customHeight="1" x14ac:dyDescent="0.2">
      <c r="A3473" s="13"/>
      <c r="B3473" s="13"/>
      <c r="C3473" s="13"/>
      <c r="D3473" s="13"/>
      <c r="E3473" s="13"/>
      <c r="F3473" s="13"/>
      <c r="G3473" s="13"/>
      <c r="H3473" s="13"/>
      <c r="I3473" s="13"/>
      <c r="J3473" s="13"/>
      <c r="K3473" s="13"/>
      <c r="L3473" s="13"/>
      <c r="M3473" s="13"/>
      <c r="N3473" s="13"/>
      <c r="O3473" s="13"/>
      <c r="P3473" s="13"/>
      <c r="Q3473" s="13"/>
      <c r="R3473" s="13"/>
    </row>
    <row r="3474" spans="1:18" s="14" customFormat="1" ht="69" customHeight="1" x14ac:dyDescent="0.2">
      <c r="A3474" s="13"/>
      <c r="B3474" s="13"/>
      <c r="C3474" s="13"/>
      <c r="D3474" s="13"/>
      <c r="E3474" s="13"/>
      <c r="F3474" s="13"/>
      <c r="G3474" s="13"/>
      <c r="H3474" s="13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</row>
    <row r="3475" spans="1:18" s="14" customFormat="1" ht="69" customHeight="1" x14ac:dyDescent="0.2">
      <c r="A3475" s="13"/>
      <c r="B3475" s="13"/>
      <c r="C3475" s="13"/>
      <c r="D3475" s="13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</row>
    <row r="3476" spans="1:18" s="14" customFormat="1" ht="69" customHeight="1" x14ac:dyDescent="0.2">
      <c r="A3476" s="13"/>
      <c r="B3476" s="13"/>
      <c r="C3476" s="13"/>
      <c r="D3476" s="13"/>
      <c r="E3476" s="13"/>
      <c r="F3476" s="13"/>
      <c r="G3476" s="13"/>
      <c r="H3476" s="13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</row>
    <row r="3477" spans="1:18" s="14" customFormat="1" ht="69" customHeight="1" x14ac:dyDescent="0.2">
      <c r="A3477" s="13"/>
      <c r="B3477" s="13"/>
      <c r="C3477" s="13"/>
      <c r="D3477" s="13"/>
      <c r="E3477" s="13"/>
      <c r="F3477" s="13"/>
      <c r="G3477" s="13"/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</row>
    <row r="3478" spans="1:18" s="14" customFormat="1" ht="69" customHeight="1" x14ac:dyDescent="0.2">
      <c r="A3478" s="13"/>
      <c r="B3478" s="13"/>
      <c r="C3478" s="13"/>
      <c r="D3478" s="13"/>
      <c r="E3478" s="13"/>
      <c r="F3478" s="13"/>
      <c r="G3478" s="13"/>
      <c r="H3478" s="13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</row>
    <row r="3479" spans="1:18" s="14" customFormat="1" ht="69" customHeight="1" x14ac:dyDescent="0.2">
      <c r="A3479" s="13"/>
      <c r="B3479" s="13"/>
      <c r="C3479" s="13"/>
      <c r="D3479" s="13"/>
      <c r="E3479" s="13"/>
      <c r="F3479" s="13"/>
      <c r="G3479" s="13"/>
      <c r="H3479" s="13"/>
      <c r="I3479" s="13"/>
      <c r="J3479" s="13"/>
      <c r="K3479" s="13"/>
      <c r="L3479" s="13"/>
      <c r="M3479" s="13"/>
      <c r="N3479" s="13"/>
      <c r="O3479" s="13"/>
      <c r="P3479" s="13"/>
      <c r="Q3479" s="13"/>
      <c r="R3479" s="13"/>
    </row>
    <row r="3480" spans="1:18" s="14" customFormat="1" ht="69" customHeight="1" x14ac:dyDescent="0.2">
      <c r="A3480" s="13"/>
      <c r="B3480" s="13"/>
      <c r="C3480" s="13"/>
      <c r="D3480" s="13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  <c r="O3480" s="13"/>
      <c r="P3480" s="13"/>
      <c r="Q3480" s="13"/>
      <c r="R3480" s="13"/>
    </row>
    <row r="3481" spans="1:18" s="14" customFormat="1" ht="69" customHeight="1" x14ac:dyDescent="0.2">
      <c r="A3481" s="13"/>
      <c r="B3481" s="13"/>
      <c r="C3481" s="13"/>
      <c r="D3481" s="13"/>
      <c r="E3481" s="13"/>
      <c r="F3481" s="13"/>
      <c r="G3481" s="13"/>
      <c r="H3481" s="13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</row>
    <row r="3482" spans="1:18" s="14" customFormat="1" ht="69" customHeight="1" x14ac:dyDescent="0.2">
      <c r="A3482" s="13"/>
      <c r="B3482" s="13"/>
      <c r="C3482" s="13"/>
      <c r="D3482" s="13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</row>
    <row r="3483" spans="1:18" s="14" customFormat="1" ht="69" customHeight="1" x14ac:dyDescent="0.2">
      <c r="A3483" s="13"/>
      <c r="B3483" s="13"/>
      <c r="C3483" s="13"/>
      <c r="D3483" s="13"/>
      <c r="E3483" s="13"/>
      <c r="F3483" s="13"/>
      <c r="G3483" s="13"/>
      <c r="H3483" s="13"/>
      <c r="I3483" s="13"/>
      <c r="J3483" s="13"/>
      <c r="K3483" s="13"/>
      <c r="L3483" s="13"/>
      <c r="M3483" s="13"/>
      <c r="N3483" s="13"/>
      <c r="O3483" s="13"/>
      <c r="P3483" s="13"/>
      <c r="Q3483" s="13"/>
      <c r="R3483" s="13"/>
    </row>
    <row r="3484" spans="1:18" s="14" customFormat="1" ht="69" customHeight="1" x14ac:dyDescent="0.2">
      <c r="A3484" s="13"/>
      <c r="B3484" s="13"/>
      <c r="C3484" s="13"/>
      <c r="D3484" s="13"/>
      <c r="E3484" s="13"/>
      <c r="F3484" s="13"/>
      <c r="G3484" s="13"/>
      <c r="H3484" s="13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</row>
    <row r="3485" spans="1:18" s="14" customFormat="1" ht="69" customHeight="1" x14ac:dyDescent="0.2">
      <c r="A3485" s="13"/>
      <c r="B3485" s="13"/>
      <c r="C3485" s="13"/>
      <c r="D3485" s="13"/>
      <c r="E3485" s="13"/>
      <c r="F3485" s="13"/>
      <c r="G3485" s="13"/>
      <c r="H3485" s="13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</row>
    <row r="3486" spans="1:18" s="14" customFormat="1" ht="69" customHeight="1" x14ac:dyDescent="0.2">
      <c r="A3486" s="13"/>
      <c r="B3486" s="13"/>
      <c r="C3486" s="13"/>
      <c r="D3486" s="13"/>
      <c r="E3486" s="13"/>
      <c r="F3486" s="13"/>
      <c r="G3486" s="13"/>
      <c r="H3486" s="13"/>
      <c r="I3486" s="13"/>
      <c r="J3486" s="13"/>
      <c r="K3486" s="13"/>
      <c r="L3486" s="13"/>
      <c r="M3486" s="13"/>
      <c r="N3486" s="13"/>
      <c r="O3486" s="13"/>
      <c r="P3486" s="13"/>
      <c r="Q3486" s="13"/>
      <c r="R3486" s="13"/>
    </row>
    <row r="3487" spans="1:18" s="14" customFormat="1" ht="69" customHeight="1" x14ac:dyDescent="0.2">
      <c r="A3487" s="13"/>
      <c r="B3487" s="13"/>
      <c r="C3487" s="13"/>
      <c r="D3487" s="13"/>
      <c r="E3487" s="13"/>
      <c r="F3487" s="13"/>
      <c r="G3487" s="13"/>
      <c r="H3487" s="13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</row>
    <row r="3488" spans="1:18" s="14" customFormat="1" ht="69" customHeight="1" x14ac:dyDescent="0.2">
      <c r="A3488" s="13"/>
      <c r="B3488" s="13"/>
      <c r="C3488" s="13"/>
      <c r="D3488" s="13"/>
      <c r="E3488" s="13"/>
      <c r="F3488" s="13"/>
      <c r="G3488" s="13"/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</row>
    <row r="3489" spans="1:18" s="14" customFormat="1" ht="69" customHeight="1" x14ac:dyDescent="0.2">
      <c r="A3489" s="13"/>
      <c r="B3489" s="13"/>
      <c r="C3489" s="13"/>
      <c r="D3489" s="13"/>
      <c r="E3489" s="13"/>
      <c r="F3489" s="13"/>
      <c r="G3489" s="13"/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</row>
    <row r="3490" spans="1:18" s="14" customFormat="1" ht="69" customHeight="1" x14ac:dyDescent="0.2">
      <c r="A3490" s="13"/>
      <c r="B3490" s="13"/>
      <c r="C3490" s="13"/>
      <c r="D3490" s="13"/>
      <c r="E3490" s="13"/>
      <c r="F3490" s="13"/>
      <c r="G3490" s="13"/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</row>
    <row r="3491" spans="1:18" s="14" customFormat="1" ht="69" customHeight="1" x14ac:dyDescent="0.2">
      <c r="A3491" s="13"/>
      <c r="B3491" s="13"/>
      <c r="C3491" s="13"/>
      <c r="D3491" s="13"/>
      <c r="E3491" s="13"/>
      <c r="F3491" s="13"/>
      <c r="G3491" s="13"/>
      <c r="H3491" s="13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</row>
    <row r="3492" spans="1:18" s="14" customFormat="1" ht="69" customHeight="1" x14ac:dyDescent="0.2">
      <c r="A3492" s="13"/>
      <c r="B3492" s="13"/>
      <c r="C3492" s="13"/>
      <c r="D3492" s="13"/>
      <c r="E3492" s="13"/>
      <c r="F3492" s="13"/>
      <c r="G3492" s="13"/>
      <c r="H3492" s="13"/>
      <c r="I3492" s="13"/>
      <c r="J3492" s="13"/>
      <c r="K3492" s="13"/>
      <c r="L3492" s="13"/>
      <c r="M3492" s="13"/>
      <c r="N3492" s="13"/>
      <c r="O3492" s="13"/>
      <c r="P3492" s="13"/>
      <c r="Q3492" s="13"/>
      <c r="R3492" s="13"/>
    </row>
    <row r="3493" spans="1:18" s="14" customFormat="1" ht="69" customHeight="1" x14ac:dyDescent="0.2">
      <c r="A3493" s="13"/>
      <c r="B3493" s="13"/>
      <c r="C3493" s="13"/>
      <c r="D3493" s="13"/>
      <c r="E3493" s="13"/>
      <c r="F3493" s="13"/>
      <c r="G3493" s="13"/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</row>
    <row r="3494" spans="1:18" s="14" customFormat="1" ht="69" customHeight="1" x14ac:dyDescent="0.2">
      <c r="A3494" s="13"/>
      <c r="B3494" s="13"/>
      <c r="C3494" s="13"/>
      <c r="D3494" s="13"/>
      <c r="E3494" s="13"/>
      <c r="F3494" s="13"/>
      <c r="G3494" s="13"/>
      <c r="H3494" s="13"/>
      <c r="I3494" s="13"/>
      <c r="J3494" s="13"/>
      <c r="K3494" s="13"/>
      <c r="L3494" s="13"/>
      <c r="M3494" s="13"/>
      <c r="N3494" s="13"/>
      <c r="O3494" s="13"/>
      <c r="P3494" s="13"/>
      <c r="Q3494" s="13"/>
      <c r="R3494" s="13"/>
    </row>
    <row r="3495" spans="1:18" s="14" customFormat="1" ht="69" customHeight="1" x14ac:dyDescent="0.2">
      <c r="A3495" s="13"/>
      <c r="B3495" s="13"/>
      <c r="C3495" s="13"/>
      <c r="D3495" s="13"/>
      <c r="E3495" s="13"/>
      <c r="F3495" s="13"/>
      <c r="G3495" s="13"/>
      <c r="H3495" s="13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</row>
    <row r="3496" spans="1:18" s="14" customFormat="1" ht="69" customHeight="1" x14ac:dyDescent="0.2">
      <c r="A3496" s="13"/>
      <c r="B3496" s="13"/>
      <c r="C3496" s="13"/>
      <c r="D3496" s="13"/>
      <c r="E3496" s="13"/>
      <c r="F3496" s="13"/>
      <c r="G3496" s="13"/>
      <c r="H3496" s="13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</row>
    <row r="3497" spans="1:18" s="14" customFormat="1" ht="69" customHeight="1" x14ac:dyDescent="0.2">
      <c r="A3497" s="13"/>
      <c r="B3497" s="13"/>
      <c r="C3497" s="13"/>
      <c r="D3497" s="13"/>
      <c r="E3497" s="13"/>
      <c r="F3497" s="13"/>
      <c r="G3497" s="13"/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</row>
    <row r="3498" spans="1:18" s="14" customFormat="1" ht="69" customHeight="1" x14ac:dyDescent="0.2">
      <c r="A3498" s="13"/>
      <c r="B3498" s="13"/>
      <c r="C3498" s="13"/>
      <c r="D3498" s="13"/>
      <c r="E3498" s="13"/>
      <c r="F3498" s="13"/>
      <c r="G3498" s="13"/>
      <c r="H3498" s="13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</row>
    <row r="3499" spans="1:18" s="14" customFormat="1" ht="69" customHeight="1" x14ac:dyDescent="0.2">
      <c r="A3499" s="13"/>
      <c r="B3499" s="13"/>
      <c r="C3499" s="13"/>
      <c r="D3499" s="13"/>
      <c r="E3499" s="13"/>
      <c r="F3499" s="13"/>
      <c r="G3499" s="13"/>
      <c r="H3499" s="13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</row>
    <row r="3500" spans="1:18" s="14" customFormat="1" ht="69" customHeight="1" x14ac:dyDescent="0.2">
      <c r="A3500" s="13"/>
      <c r="B3500" s="13"/>
      <c r="C3500" s="13"/>
      <c r="D3500" s="13"/>
      <c r="E3500" s="13"/>
      <c r="F3500" s="13"/>
      <c r="G3500" s="13"/>
      <c r="H3500" s="13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</row>
    <row r="3501" spans="1:18" s="14" customFormat="1" ht="69" customHeight="1" x14ac:dyDescent="0.2">
      <c r="A3501" s="13"/>
      <c r="B3501" s="13"/>
      <c r="C3501" s="13"/>
      <c r="D3501" s="13"/>
      <c r="E3501" s="13"/>
      <c r="F3501" s="13"/>
      <c r="G3501" s="13"/>
      <c r="H3501" s="13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</row>
    <row r="3502" spans="1:18" s="14" customFormat="1" ht="69" customHeight="1" x14ac:dyDescent="0.2">
      <c r="A3502" s="13"/>
      <c r="B3502" s="13"/>
      <c r="C3502" s="13"/>
      <c r="D3502" s="13"/>
      <c r="E3502" s="13"/>
      <c r="F3502" s="13"/>
      <c r="G3502" s="13"/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</row>
    <row r="3503" spans="1:18" s="14" customFormat="1" ht="69" customHeight="1" x14ac:dyDescent="0.2">
      <c r="A3503" s="13"/>
      <c r="B3503" s="13"/>
      <c r="C3503" s="13"/>
      <c r="D3503" s="13"/>
      <c r="E3503" s="13"/>
      <c r="F3503" s="13"/>
      <c r="G3503" s="13"/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</row>
    <row r="3504" spans="1:18" s="14" customFormat="1" ht="69" customHeight="1" x14ac:dyDescent="0.2">
      <c r="A3504" s="13"/>
      <c r="B3504" s="13"/>
      <c r="C3504" s="13"/>
      <c r="D3504" s="13"/>
      <c r="E3504" s="13"/>
      <c r="F3504" s="13"/>
      <c r="G3504" s="13"/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</row>
    <row r="3505" spans="1:18" s="14" customFormat="1" ht="69" customHeight="1" x14ac:dyDescent="0.2">
      <c r="A3505" s="13"/>
      <c r="B3505" s="13"/>
      <c r="C3505" s="13"/>
      <c r="D3505" s="13"/>
      <c r="E3505" s="13"/>
      <c r="F3505" s="13"/>
      <c r="G3505" s="13"/>
      <c r="H3505" s="13"/>
      <c r="I3505" s="13"/>
      <c r="J3505" s="13"/>
      <c r="K3505" s="13"/>
      <c r="L3505" s="13"/>
      <c r="M3505" s="13"/>
      <c r="N3505" s="13"/>
      <c r="O3505" s="13"/>
      <c r="P3505" s="13"/>
      <c r="Q3505" s="13"/>
      <c r="R3505" s="13"/>
    </row>
    <row r="3506" spans="1:18" s="14" customFormat="1" ht="69" customHeight="1" x14ac:dyDescent="0.2">
      <c r="A3506" s="13"/>
      <c r="B3506" s="13"/>
      <c r="C3506" s="13"/>
      <c r="D3506" s="13"/>
      <c r="E3506" s="13"/>
      <c r="F3506" s="13"/>
      <c r="G3506" s="13"/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</row>
    <row r="3507" spans="1:18" s="14" customFormat="1" ht="69" customHeight="1" x14ac:dyDescent="0.2">
      <c r="A3507" s="13"/>
      <c r="B3507" s="13"/>
      <c r="C3507" s="13"/>
      <c r="D3507" s="13"/>
      <c r="E3507" s="13"/>
      <c r="F3507" s="13"/>
      <c r="G3507" s="13"/>
      <c r="H3507" s="13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</row>
    <row r="3508" spans="1:18" s="14" customFormat="1" ht="69" customHeight="1" x14ac:dyDescent="0.2">
      <c r="A3508" s="13"/>
      <c r="B3508" s="13"/>
      <c r="C3508" s="13"/>
      <c r="D3508" s="13"/>
      <c r="E3508" s="13"/>
      <c r="F3508" s="13"/>
      <c r="G3508" s="13"/>
      <c r="H3508" s="13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</row>
    <row r="3509" spans="1:18" s="14" customFormat="1" ht="69" customHeight="1" x14ac:dyDescent="0.2">
      <c r="A3509" s="13"/>
      <c r="B3509" s="13"/>
      <c r="C3509" s="13"/>
      <c r="D3509" s="13"/>
      <c r="E3509" s="13"/>
      <c r="F3509" s="13"/>
      <c r="G3509" s="13"/>
      <c r="H3509" s="13"/>
      <c r="I3509" s="13"/>
      <c r="J3509" s="13"/>
      <c r="K3509" s="13"/>
      <c r="L3509" s="13"/>
      <c r="M3509" s="13"/>
      <c r="N3509" s="13"/>
      <c r="O3509" s="13"/>
      <c r="P3509" s="13"/>
      <c r="Q3509" s="13"/>
      <c r="R3509" s="13"/>
    </row>
    <row r="3510" spans="1:18" s="14" customFormat="1" ht="69" customHeight="1" x14ac:dyDescent="0.2">
      <c r="A3510" s="13"/>
      <c r="B3510" s="13"/>
      <c r="C3510" s="13"/>
      <c r="D3510" s="13"/>
      <c r="E3510" s="13"/>
      <c r="F3510" s="13"/>
      <c r="G3510" s="13"/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</row>
    <row r="3511" spans="1:18" s="14" customFormat="1" ht="69" customHeight="1" x14ac:dyDescent="0.2">
      <c r="A3511" s="13"/>
      <c r="B3511" s="13"/>
      <c r="C3511" s="13"/>
      <c r="D3511" s="13"/>
      <c r="E3511" s="13"/>
      <c r="F3511" s="13"/>
      <c r="G3511" s="13"/>
      <c r="H3511" s="13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</row>
    <row r="3512" spans="1:18" s="14" customFormat="1" ht="69" customHeight="1" x14ac:dyDescent="0.2">
      <c r="A3512" s="13"/>
      <c r="B3512" s="13"/>
      <c r="C3512" s="13"/>
      <c r="D3512" s="13"/>
      <c r="E3512" s="13"/>
      <c r="F3512" s="13"/>
      <c r="G3512" s="13"/>
      <c r="H3512" s="13"/>
      <c r="I3512" s="13"/>
      <c r="J3512" s="13"/>
      <c r="K3512" s="13"/>
      <c r="L3512" s="13"/>
      <c r="M3512" s="13"/>
      <c r="N3512" s="13"/>
      <c r="O3512" s="13"/>
      <c r="P3512" s="13"/>
      <c r="Q3512" s="13"/>
      <c r="R3512" s="13"/>
    </row>
    <row r="3513" spans="1:18" s="14" customFormat="1" ht="69" customHeight="1" x14ac:dyDescent="0.2">
      <c r="A3513" s="13"/>
      <c r="B3513" s="13"/>
      <c r="C3513" s="13"/>
      <c r="D3513" s="13"/>
      <c r="E3513" s="13"/>
      <c r="F3513" s="13"/>
      <c r="G3513" s="13"/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</row>
    <row r="3514" spans="1:18" s="14" customFormat="1" ht="69" customHeight="1" x14ac:dyDescent="0.2">
      <c r="A3514" s="13"/>
      <c r="B3514" s="13"/>
      <c r="C3514" s="13"/>
      <c r="D3514" s="13"/>
      <c r="E3514" s="13"/>
      <c r="F3514" s="13"/>
      <c r="G3514" s="13"/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</row>
    <row r="3515" spans="1:18" s="14" customFormat="1" ht="69" customHeight="1" x14ac:dyDescent="0.2">
      <c r="A3515" s="13"/>
      <c r="B3515" s="13"/>
      <c r="C3515" s="13"/>
      <c r="D3515" s="13"/>
      <c r="E3515" s="13"/>
      <c r="F3515" s="13"/>
      <c r="G3515" s="13"/>
      <c r="H3515" s="13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</row>
    <row r="3516" spans="1:18" s="14" customFormat="1" ht="69" customHeight="1" x14ac:dyDescent="0.2">
      <c r="A3516" s="13"/>
      <c r="B3516" s="13"/>
      <c r="C3516" s="13"/>
      <c r="D3516" s="13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</row>
    <row r="3517" spans="1:18" s="14" customFormat="1" ht="69" customHeight="1" x14ac:dyDescent="0.2">
      <c r="A3517" s="13"/>
      <c r="B3517" s="13"/>
      <c r="C3517" s="13"/>
      <c r="D3517" s="13"/>
      <c r="E3517" s="13"/>
      <c r="F3517" s="13"/>
      <c r="G3517" s="13"/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</row>
    <row r="3518" spans="1:18" s="14" customFormat="1" ht="69" customHeight="1" x14ac:dyDescent="0.2">
      <c r="A3518" s="13"/>
      <c r="B3518" s="13"/>
      <c r="C3518" s="13"/>
      <c r="D3518" s="13"/>
      <c r="E3518" s="13"/>
      <c r="F3518" s="13"/>
      <c r="G3518" s="13"/>
      <c r="H3518" s="13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</row>
    <row r="3519" spans="1:18" s="14" customFormat="1" ht="69" customHeight="1" x14ac:dyDescent="0.2">
      <c r="A3519" s="13"/>
      <c r="B3519" s="13"/>
      <c r="C3519" s="13"/>
      <c r="D3519" s="13"/>
      <c r="E3519" s="13"/>
      <c r="F3519" s="13"/>
      <c r="G3519" s="13"/>
      <c r="H3519" s="13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</row>
    <row r="3520" spans="1:18" s="14" customFormat="1" ht="69" customHeight="1" x14ac:dyDescent="0.2">
      <c r="A3520" s="13"/>
      <c r="B3520" s="13"/>
      <c r="C3520" s="13"/>
      <c r="D3520" s="13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</row>
    <row r="3521" spans="1:18" s="14" customFormat="1" ht="69" customHeight="1" x14ac:dyDescent="0.2">
      <c r="A3521" s="13"/>
      <c r="B3521" s="13"/>
      <c r="C3521" s="13"/>
      <c r="D3521" s="13"/>
      <c r="E3521" s="13"/>
      <c r="F3521" s="13"/>
      <c r="G3521" s="13"/>
      <c r="H3521" s="13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</row>
    <row r="3522" spans="1:18" s="14" customFormat="1" ht="69" customHeight="1" x14ac:dyDescent="0.2">
      <c r="A3522" s="13"/>
      <c r="B3522" s="13"/>
      <c r="C3522" s="13"/>
      <c r="D3522" s="13"/>
      <c r="E3522" s="13"/>
      <c r="F3522" s="13"/>
      <c r="G3522" s="13"/>
      <c r="H3522" s="13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</row>
    <row r="3523" spans="1:18" s="14" customFormat="1" ht="69" customHeight="1" x14ac:dyDescent="0.2">
      <c r="A3523" s="13"/>
      <c r="B3523" s="13"/>
      <c r="C3523" s="13"/>
      <c r="D3523" s="13"/>
      <c r="E3523" s="13"/>
      <c r="F3523" s="13"/>
      <c r="G3523" s="13"/>
      <c r="H3523" s="13"/>
      <c r="I3523" s="13"/>
      <c r="J3523" s="13"/>
      <c r="K3523" s="13"/>
      <c r="L3523" s="13"/>
      <c r="M3523" s="13"/>
      <c r="N3523" s="13"/>
      <c r="O3523" s="13"/>
      <c r="P3523" s="13"/>
      <c r="Q3523" s="13"/>
      <c r="R3523" s="13"/>
    </row>
    <row r="3524" spans="1:18" s="14" customFormat="1" ht="69" customHeight="1" x14ac:dyDescent="0.2">
      <c r="A3524" s="13"/>
      <c r="B3524" s="13"/>
      <c r="C3524" s="13"/>
      <c r="D3524" s="13"/>
      <c r="E3524" s="13"/>
      <c r="F3524" s="13"/>
      <c r="G3524" s="13"/>
      <c r="H3524" s="13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</row>
    <row r="3525" spans="1:18" s="14" customFormat="1" ht="69" customHeight="1" x14ac:dyDescent="0.2">
      <c r="A3525" s="13"/>
      <c r="B3525" s="13"/>
      <c r="C3525" s="13"/>
      <c r="D3525" s="13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</row>
    <row r="3526" spans="1:18" s="14" customFormat="1" ht="69" customHeight="1" x14ac:dyDescent="0.2">
      <c r="A3526" s="13"/>
      <c r="B3526" s="13"/>
      <c r="C3526" s="13"/>
      <c r="D3526" s="13"/>
      <c r="E3526" s="13"/>
      <c r="F3526" s="13"/>
      <c r="G3526" s="13"/>
      <c r="H3526" s="13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</row>
    <row r="3527" spans="1:18" s="14" customFormat="1" ht="69" customHeight="1" x14ac:dyDescent="0.2">
      <c r="A3527" s="13"/>
      <c r="B3527" s="13"/>
      <c r="C3527" s="13"/>
      <c r="D3527" s="13"/>
      <c r="E3527" s="13"/>
      <c r="F3527" s="13"/>
      <c r="G3527" s="13"/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</row>
    <row r="3528" spans="1:18" s="14" customFormat="1" ht="69" customHeight="1" x14ac:dyDescent="0.2">
      <c r="A3528" s="13"/>
      <c r="B3528" s="13"/>
      <c r="C3528" s="13"/>
      <c r="D3528" s="13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</row>
    <row r="3529" spans="1:18" s="14" customFormat="1" ht="69" customHeight="1" x14ac:dyDescent="0.2">
      <c r="A3529" s="13"/>
      <c r="B3529" s="13"/>
      <c r="C3529" s="13"/>
      <c r="D3529" s="13"/>
      <c r="E3529" s="13"/>
      <c r="F3529" s="13"/>
      <c r="G3529" s="13"/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</row>
    <row r="3530" spans="1:18" s="14" customFormat="1" ht="69" customHeight="1" x14ac:dyDescent="0.2">
      <c r="A3530" s="13"/>
      <c r="B3530" s="13"/>
      <c r="C3530" s="13"/>
      <c r="D3530" s="13"/>
      <c r="E3530" s="13"/>
      <c r="F3530" s="13"/>
      <c r="G3530" s="13"/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</row>
    <row r="3531" spans="1:18" s="14" customFormat="1" ht="69" customHeight="1" x14ac:dyDescent="0.2">
      <c r="A3531" s="13"/>
      <c r="B3531" s="13"/>
      <c r="C3531" s="13"/>
      <c r="D3531" s="13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  <c r="O3531" s="13"/>
      <c r="P3531" s="13"/>
      <c r="Q3531" s="13"/>
      <c r="R3531" s="13"/>
    </row>
    <row r="3532" spans="1:18" s="14" customFormat="1" ht="69" customHeight="1" x14ac:dyDescent="0.2">
      <c r="A3532" s="13"/>
      <c r="B3532" s="13"/>
      <c r="C3532" s="13"/>
      <c r="D3532" s="13"/>
      <c r="E3532" s="13"/>
      <c r="F3532" s="13"/>
      <c r="G3532" s="13"/>
      <c r="H3532" s="13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</row>
    <row r="3533" spans="1:18" s="14" customFormat="1" ht="69" customHeight="1" x14ac:dyDescent="0.2">
      <c r="A3533" s="13"/>
      <c r="B3533" s="13"/>
      <c r="C3533" s="13"/>
      <c r="D3533" s="13"/>
      <c r="E3533" s="13"/>
      <c r="F3533" s="13"/>
      <c r="G3533" s="13"/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</row>
    <row r="3534" spans="1:18" s="14" customFormat="1" ht="69" customHeight="1" x14ac:dyDescent="0.2">
      <c r="A3534" s="13"/>
      <c r="B3534" s="13"/>
      <c r="C3534" s="13"/>
      <c r="D3534" s="13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</row>
    <row r="3535" spans="1:18" s="14" customFormat="1" ht="69" customHeight="1" x14ac:dyDescent="0.2">
      <c r="A3535" s="13"/>
      <c r="B3535" s="13"/>
      <c r="C3535" s="13"/>
      <c r="D3535" s="13"/>
      <c r="E3535" s="13"/>
      <c r="F3535" s="13"/>
      <c r="G3535" s="13"/>
      <c r="H3535" s="13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</row>
    <row r="3536" spans="1:18" s="14" customFormat="1" ht="69" customHeight="1" x14ac:dyDescent="0.2">
      <c r="A3536" s="13"/>
      <c r="B3536" s="13"/>
      <c r="C3536" s="13"/>
      <c r="D3536" s="13"/>
      <c r="E3536" s="13"/>
      <c r="F3536" s="13"/>
      <c r="G3536" s="13"/>
      <c r="H3536" s="13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</row>
    <row r="3537" spans="1:18" s="14" customFormat="1" ht="69" customHeight="1" x14ac:dyDescent="0.2">
      <c r="A3537" s="13"/>
      <c r="B3537" s="13"/>
      <c r="C3537" s="13"/>
      <c r="D3537" s="1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</row>
    <row r="3538" spans="1:18" s="14" customFormat="1" ht="69" customHeight="1" x14ac:dyDescent="0.2">
      <c r="A3538" s="13"/>
      <c r="B3538" s="13"/>
      <c r="C3538" s="13"/>
      <c r="D3538" s="13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</row>
    <row r="3539" spans="1:18" s="14" customFormat="1" ht="69" customHeight="1" x14ac:dyDescent="0.2">
      <c r="A3539" s="13"/>
      <c r="B3539" s="13"/>
      <c r="C3539" s="13"/>
      <c r="D3539" s="13"/>
      <c r="E3539" s="13"/>
      <c r="F3539" s="13"/>
      <c r="G3539" s="13"/>
      <c r="H3539" s="13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</row>
    <row r="3540" spans="1:18" s="14" customFormat="1" ht="69" customHeight="1" x14ac:dyDescent="0.2">
      <c r="A3540" s="13"/>
      <c r="B3540" s="13"/>
      <c r="C3540" s="13"/>
      <c r="D3540" s="13"/>
      <c r="E3540" s="13"/>
      <c r="F3540" s="13"/>
      <c r="G3540" s="13"/>
      <c r="H3540" s="13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</row>
    <row r="3541" spans="1:18" s="14" customFormat="1" ht="69" customHeight="1" x14ac:dyDescent="0.2">
      <c r="A3541" s="13"/>
      <c r="B3541" s="13"/>
      <c r="C3541" s="13"/>
      <c r="D3541" s="13"/>
      <c r="E3541" s="13"/>
      <c r="F3541" s="13"/>
      <c r="G3541" s="13"/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</row>
    <row r="3542" spans="1:18" s="14" customFormat="1" ht="69" customHeight="1" x14ac:dyDescent="0.2">
      <c r="A3542" s="13"/>
      <c r="B3542" s="13"/>
      <c r="C3542" s="13"/>
      <c r="D3542" s="13"/>
      <c r="E3542" s="13"/>
      <c r="F3542" s="13"/>
      <c r="G3542" s="13"/>
      <c r="H3542" s="13"/>
      <c r="I3542" s="13"/>
      <c r="J3542" s="13"/>
      <c r="K3542" s="13"/>
      <c r="L3542" s="13"/>
      <c r="M3542" s="13"/>
      <c r="N3542" s="13"/>
      <c r="O3542" s="13"/>
      <c r="P3542" s="13"/>
      <c r="Q3542" s="13"/>
      <c r="R3542" s="13"/>
    </row>
    <row r="3543" spans="1:18" s="14" customFormat="1" ht="69" customHeight="1" x14ac:dyDescent="0.2">
      <c r="A3543" s="13"/>
      <c r="B3543" s="13"/>
      <c r="C3543" s="13"/>
      <c r="D3543" s="13"/>
      <c r="E3543" s="13"/>
      <c r="F3543" s="13"/>
      <c r="G3543" s="13"/>
      <c r="H3543" s="13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</row>
    <row r="3544" spans="1:18" s="14" customFormat="1" ht="69" customHeight="1" x14ac:dyDescent="0.2">
      <c r="A3544" s="13"/>
      <c r="B3544" s="13"/>
      <c r="C3544" s="13"/>
      <c r="D3544" s="13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</row>
    <row r="3545" spans="1:18" s="14" customFormat="1" ht="69" customHeight="1" x14ac:dyDescent="0.2">
      <c r="A3545" s="13"/>
      <c r="B3545" s="13"/>
      <c r="C3545" s="13"/>
      <c r="D3545" s="13"/>
      <c r="E3545" s="13"/>
      <c r="F3545" s="13"/>
      <c r="G3545" s="13"/>
      <c r="H3545" s="13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</row>
    <row r="3546" spans="1:18" s="14" customFormat="1" ht="69" customHeight="1" x14ac:dyDescent="0.2">
      <c r="A3546" s="13"/>
      <c r="B3546" s="13"/>
      <c r="C3546" s="13"/>
      <c r="D3546" s="13"/>
      <c r="E3546" s="13"/>
      <c r="F3546" s="13"/>
      <c r="G3546" s="13"/>
      <c r="H3546" s="13"/>
      <c r="I3546" s="13"/>
      <c r="J3546" s="13"/>
      <c r="K3546" s="13"/>
      <c r="L3546" s="13"/>
      <c r="M3546" s="13"/>
      <c r="N3546" s="13"/>
      <c r="O3546" s="13"/>
      <c r="P3546" s="13"/>
      <c r="Q3546" s="13"/>
      <c r="R3546" s="13"/>
    </row>
    <row r="3547" spans="1:18" s="14" customFormat="1" ht="69" customHeight="1" x14ac:dyDescent="0.2">
      <c r="A3547" s="13"/>
      <c r="B3547" s="13"/>
      <c r="C3547" s="13"/>
      <c r="D3547" s="13"/>
      <c r="E3547" s="13"/>
      <c r="F3547" s="13"/>
      <c r="G3547" s="13"/>
      <c r="H3547" s="13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</row>
    <row r="3548" spans="1:18" s="14" customFormat="1" ht="69" customHeight="1" x14ac:dyDescent="0.2">
      <c r="A3548" s="13"/>
      <c r="B3548" s="13"/>
      <c r="C3548" s="13"/>
      <c r="D3548" s="13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</row>
    <row r="3549" spans="1:18" s="14" customFormat="1" ht="69" customHeight="1" x14ac:dyDescent="0.2">
      <c r="A3549" s="13"/>
      <c r="B3549" s="13"/>
      <c r="C3549" s="13"/>
      <c r="D3549" s="13"/>
      <c r="E3549" s="13"/>
      <c r="F3549" s="13"/>
      <c r="G3549" s="13"/>
      <c r="H3549" s="13"/>
      <c r="I3549" s="13"/>
      <c r="J3549" s="13"/>
      <c r="K3549" s="13"/>
      <c r="L3549" s="13"/>
      <c r="M3549" s="13"/>
      <c r="N3549" s="13"/>
      <c r="O3549" s="13"/>
      <c r="P3549" s="13"/>
      <c r="Q3549" s="13"/>
      <c r="R3549" s="13"/>
    </row>
    <row r="3550" spans="1:18" s="14" customFormat="1" ht="69" customHeight="1" x14ac:dyDescent="0.2">
      <c r="A3550" s="13"/>
      <c r="B3550" s="13"/>
      <c r="C3550" s="13"/>
      <c r="D3550" s="13"/>
      <c r="E3550" s="13"/>
      <c r="F3550" s="13"/>
      <c r="G3550" s="13"/>
      <c r="H3550" s="13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</row>
    <row r="3551" spans="1:18" s="14" customFormat="1" ht="69" customHeight="1" x14ac:dyDescent="0.2">
      <c r="A3551" s="13"/>
      <c r="B3551" s="13"/>
      <c r="C3551" s="13"/>
      <c r="D3551" s="13"/>
      <c r="E3551" s="13"/>
      <c r="F3551" s="13"/>
      <c r="G3551" s="13"/>
      <c r="H3551" s="13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</row>
    <row r="3552" spans="1:18" s="14" customFormat="1" ht="69" customHeight="1" x14ac:dyDescent="0.2">
      <c r="A3552" s="13"/>
      <c r="B3552" s="13"/>
      <c r="C3552" s="13"/>
      <c r="D3552" s="13"/>
      <c r="E3552" s="13"/>
      <c r="F3552" s="13"/>
      <c r="G3552" s="13"/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</row>
    <row r="3553" spans="1:18" s="14" customFormat="1" ht="69" customHeight="1" x14ac:dyDescent="0.2">
      <c r="A3553" s="13"/>
      <c r="B3553" s="13"/>
      <c r="C3553" s="13"/>
      <c r="D3553" s="13"/>
      <c r="E3553" s="13"/>
      <c r="F3553" s="13"/>
      <c r="G3553" s="13"/>
      <c r="H3553" s="13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</row>
    <row r="3554" spans="1:18" s="14" customFormat="1" ht="69" customHeight="1" x14ac:dyDescent="0.2">
      <c r="A3554" s="13"/>
      <c r="B3554" s="13"/>
      <c r="C3554" s="13"/>
      <c r="D3554" s="13"/>
      <c r="E3554" s="13"/>
      <c r="F3554" s="13"/>
      <c r="G3554" s="13"/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</row>
    <row r="3555" spans="1:18" s="14" customFormat="1" ht="69" customHeight="1" x14ac:dyDescent="0.2">
      <c r="A3555" s="13"/>
      <c r="B3555" s="13"/>
      <c r="C3555" s="13"/>
      <c r="D3555" s="13"/>
      <c r="E3555" s="13"/>
      <c r="F3555" s="13"/>
      <c r="G3555" s="13"/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</row>
    <row r="3556" spans="1:18" s="14" customFormat="1" ht="69" customHeight="1" x14ac:dyDescent="0.2">
      <c r="A3556" s="13"/>
      <c r="B3556" s="13"/>
      <c r="C3556" s="13"/>
      <c r="D3556" s="13"/>
      <c r="E3556" s="13"/>
      <c r="F3556" s="13"/>
      <c r="G3556" s="13"/>
      <c r="H3556" s="13"/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</row>
    <row r="3557" spans="1:18" s="14" customFormat="1" ht="69" customHeight="1" x14ac:dyDescent="0.2">
      <c r="A3557" s="13"/>
      <c r="B3557" s="13"/>
      <c r="C3557" s="13"/>
      <c r="D3557" s="13"/>
      <c r="E3557" s="13"/>
      <c r="F3557" s="13"/>
      <c r="G3557" s="13"/>
      <c r="H3557" s="13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</row>
    <row r="3558" spans="1:18" s="14" customFormat="1" ht="69" customHeight="1" x14ac:dyDescent="0.2">
      <c r="A3558" s="13"/>
      <c r="B3558" s="13"/>
      <c r="C3558" s="13"/>
      <c r="D3558" s="13"/>
      <c r="E3558" s="13"/>
      <c r="F3558" s="13"/>
      <c r="G3558" s="13"/>
      <c r="H3558" s="13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</row>
    <row r="3559" spans="1:18" s="14" customFormat="1" ht="69" customHeight="1" x14ac:dyDescent="0.2">
      <c r="A3559" s="13"/>
      <c r="B3559" s="13"/>
      <c r="C3559" s="13"/>
      <c r="D3559" s="13"/>
      <c r="E3559" s="13"/>
      <c r="F3559" s="13"/>
      <c r="G3559" s="13"/>
      <c r="H3559" s="13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</row>
    <row r="3560" spans="1:18" s="14" customFormat="1" ht="69" customHeight="1" x14ac:dyDescent="0.2">
      <c r="A3560" s="13"/>
      <c r="B3560" s="13"/>
      <c r="C3560" s="13"/>
      <c r="D3560" s="13"/>
      <c r="E3560" s="13"/>
      <c r="F3560" s="13"/>
      <c r="G3560" s="13"/>
      <c r="H3560" s="13"/>
      <c r="I3560" s="13"/>
      <c r="J3560" s="13"/>
      <c r="K3560" s="13"/>
      <c r="L3560" s="13"/>
      <c r="M3560" s="13"/>
      <c r="N3560" s="13"/>
      <c r="O3560" s="13"/>
      <c r="P3560" s="13"/>
      <c r="Q3560" s="13"/>
      <c r="R3560" s="13"/>
    </row>
    <row r="3561" spans="1:18" s="14" customFormat="1" ht="69" customHeight="1" x14ac:dyDescent="0.2">
      <c r="A3561" s="13"/>
      <c r="B3561" s="13"/>
      <c r="C3561" s="13"/>
      <c r="D3561" s="13"/>
      <c r="E3561" s="13"/>
      <c r="F3561" s="13"/>
      <c r="G3561" s="13"/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</row>
    <row r="3562" spans="1:18" s="14" customFormat="1" ht="69" customHeight="1" x14ac:dyDescent="0.2">
      <c r="A3562" s="13"/>
      <c r="B3562" s="13"/>
      <c r="C3562" s="13"/>
      <c r="D3562" s="13"/>
      <c r="E3562" s="13"/>
      <c r="F3562" s="13"/>
      <c r="G3562" s="13"/>
      <c r="H3562" s="13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</row>
    <row r="3563" spans="1:18" s="14" customFormat="1" ht="69" customHeight="1" x14ac:dyDescent="0.2">
      <c r="A3563" s="13"/>
      <c r="B3563" s="13"/>
      <c r="C3563" s="13"/>
      <c r="D3563" s="13"/>
      <c r="E3563" s="13"/>
      <c r="F3563" s="13"/>
      <c r="G3563" s="13"/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</row>
    <row r="3564" spans="1:18" s="14" customFormat="1" ht="69" customHeight="1" x14ac:dyDescent="0.2">
      <c r="A3564" s="13"/>
      <c r="B3564" s="13"/>
      <c r="C3564" s="13"/>
      <c r="D3564" s="13"/>
      <c r="E3564" s="13"/>
      <c r="F3564" s="13"/>
      <c r="G3564" s="13"/>
      <c r="H3564" s="13"/>
      <c r="I3564" s="13"/>
      <c r="J3564" s="13"/>
      <c r="K3564" s="13"/>
      <c r="L3564" s="13"/>
      <c r="M3564" s="13"/>
      <c r="N3564" s="13"/>
      <c r="O3564" s="13"/>
      <c r="P3564" s="13"/>
      <c r="Q3564" s="13"/>
      <c r="R3564" s="13"/>
    </row>
    <row r="3565" spans="1:18" s="14" customFormat="1" ht="69" customHeight="1" x14ac:dyDescent="0.2">
      <c r="A3565" s="13"/>
      <c r="B3565" s="13"/>
      <c r="C3565" s="13"/>
      <c r="D3565" s="13"/>
      <c r="E3565" s="13"/>
      <c r="F3565" s="13"/>
      <c r="G3565" s="13"/>
      <c r="H3565" s="13"/>
      <c r="I3565" s="13"/>
      <c r="J3565" s="13"/>
      <c r="K3565" s="13"/>
      <c r="L3565" s="13"/>
      <c r="M3565" s="13"/>
      <c r="N3565" s="13"/>
      <c r="O3565" s="13"/>
      <c r="P3565" s="13"/>
      <c r="Q3565" s="13"/>
      <c r="R3565" s="13"/>
    </row>
    <row r="3566" spans="1:18" s="14" customFormat="1" ht="69" customHeight="1" x14ac:dyDescent="0.2">
      <c r="A3566" s="13"/>
      <c r="B3566" s="13"/>
      <c r="C3566" s="13"/>
      <c r="D3566" s="13"/>
      <c r="E3566" s="13"/>
      <c r="F3566" s="13"/>
      <c r="G3566" s="13"/>
      <c r="H3566" s="13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</row>
    <row r="3567" spans="1:18" s="14" customFormat="1" ht="69" customHeight="1" x14ac:dyDescent="0.2">
      <c r="A3567" s="13"/>
      <c r="B3567" s="13"/>
      <c r="C3567" s="13"/>
      <c r="D3567" s="13"/>
      <c r="E3567" s="13"/>
      <c r="F3567" s="13"/>
      <c r="G3567" s="13"/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</row>
    <row r="3568" spans="1:18" s="14" customFormat="1" ht="69" customHeight="1" x14ac:dyDescent="0.2">
      <c r="A3568" s="13"/>
      <c r="B3568" s="13"/>
      <c r="C3568" s="13"/>
      <c r="D3568" s="13"/>
      <c r="E3568" s="13"/>
      <c r="F3568" s="13"/>
      <c r="G3568" s="13"/>
      <c r="H3568" s="13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</row>
    <row r="3569" spans="1:18" s="14" customFormat="1" ht="69" customHeight="1" x14ac:dyDescent="0.2">
      <c r="A3569" s="13"/>
      <c r="B3569" s="13"/>
      <c r="C3569" s="13"/>
      <c r="D3569" s="13"/>
      <c r="E3569" s="13"/>
      <c r="F3569" s="13"/>
      <c r="G3569" s="13"/>
      <c r="H3569" s="13"/>
      <c r="I3569" s="13"/>
      <c r="J3569" s="13"/>
      <c r="K3569" s="13"/>
      <c r="L3569" s="13"/>
      <c r="M3569" s="13"/>
      <c r="N3569" s="13"/>
      <c r="O3569" s="13"/>
      <c r="P3569" s="13"/>
      <c r="Q3569" s="13"/>
      <c r="R3569" s="13"/>
    </row>
    <row r="3570" spans="1:18" s="14" customFormat="1" ht="69" customHeight="1" x14ac:dyDescent="0.2">
      <c r="A3570" s="13"/>
      <c r="B3570" s="13"/>
      <c r="C3570" s="13"/>
      <c r="D3570" s="13"/>
      <c r="E3570" s="13"/>
      <c r="F3570" s="13"/>
      <c r="G3570" s="13"/>
      <c r="H3570" s="13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</row>
    <row r="3571" spans="1:18" s="14" customFormat="1" ht="69" customHeight="1" x14ac:dyDescent="0.2">
      <c r="A3571" s="13"/>
      <c r="B3571" s="13"/>
      <c r="C3571" s="13"/>
      <c r="D3571" s="13"/>
      <c r="E3571" s="13"/>
      <c r="F3571" s="13"/>
      <c r="G3571" s="13"/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</row>
    <row r="3572" spans="1:18" s="14" customFormat="1" ht="69" customHeight="1" x14ac:dyDescent="0.2">
      <c r="A3572" s="13"/>
      <c r="B3572" s="13"/>
      <c r="C3572" s="13"/>
      <c r="D3572" s="13"/>
      <c r="E3572" s="13"/>
      <c r="F3572" s="13"/>
      <c r="G3572" s="13"/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</row>
    <row r="3573" spans="1:18" s="14" customFormat="1" ht="69" customHeight="1" x14ac:dyDescent="0.2">
      <c r="A3573" s="13"/>
      <c r="B3573" s="13"/>
      <c r="C3573" s="13"/>
      <c r="D3573" s="13"/>
      <c r="E3573" s="13"/>
      <c r="F3573" s="13"/>
      <c r="G3573" s="13"/>
      <c r="H3573" s="13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</row>
    <row r="3574" spans="1:18" s="14" customFormat="1" ht="69" customHeight="1" x14ac:dyDescent="0.2">
      <c r="A3574" s="13"/>
      <c r="B3574" s="13"/>
      <c r="C3574" s="13"/>
      <c r="D3574" s="13"/>
      <c r="E3574" s="13"/>
      <c r="F3574" s="13"/>
      <c r="G3574" s="13"/>
      <c r="H3574" s="13"/>
      <c r="I3574" s="13"/>
      <c r="J3574" s="13"/>
      <c r="K3574" s="13"/>
      <c r="L3574" s="13"/>
      <c r="M3574" s="13"/>
      <c r="N3574" s="13"/>
      <c r="O3574" s="13"/>
      <c r="P3574" s="13"/>
      <c r="Q3574" s="13"/>
      <c r="R3574" s="13"/>
    </row>
    <row r="3575" spans="1:18" s="14" customFormat="1" ht="69" customHeight="1" x14ac:dyDescent="0.2">
      <c r="A3575" s="13"/>
      <c r="B3575" s="13"/>
      <c r="C3575" s="13"/>
      <c r="D3575" s="13"/>
      <c r="E3575" s="13"/>
      <c r="F3575" s="13"/>
      <c r="G3575" s="13"/>
      <c r="H3575" s="13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</row>
    <row r="3576" spans="1:18" s="14" customFormat="1" ht="69" customHeight="1" x14ac:dyDescent="0.2">
      <c r="A3576" s="13"/>
      <c r="B3576" s="13"/>
      <c r="C3576" s="13"/>
      <c r="D3576" s="13"/>
      <c r="E3576" s="13"/>
      <c r="F3576" s="13"/>
      <c r="G3576" s="13"/>
      <c r="H3576" s="13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</row>
    <row r="3577" spans="1:18" s="14" customFormat="1" ht="69" customHeight="1" x14ac:dyDescent="0.2">
      <c r="A3577" s="13"/>
      <c r="B3577" s="13"/>
      <c r="C3577" s="13"/>
      <c r="D3577" s="13"/>
      <c r="E3577" s="13"/>
      <c r="F3577" s="13"/>
      <c r="G3577" s="13"/>
      <c r="H3577" s="13"/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</row>
    <row r="3578" spans="1:18" s="14" customFormat="1" ht="69" customHeight="1" x14ac:dyDescent="0.2">
      <c r="A3578" s="13"/>
      <c r="B3578" s="13"/>
      <c r="C3578" s="13"/>
      <c r="D3578" s="13"/>
      <c r="E3578" s="13"/>
      <c r="F3578" s="13"/>
      <c r="G3578" s="13"/>
      <c r="H3578" s="13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</row>
    <row r="3579" spans="1:18" s="14" customFormat="1" ht="69" customHeight="1" x14ac:dyDescent="0.2">
      <c r="A3579" s="13"/>
      <c r="B3579" s="13"/>
      <c r="C3579" s="13"/>
      <c r="D3579" s="13"/>
      <c r="E3579" s="13"/>
      <c r="F3579" s="13"/>
      <c r="G3579" s="13"/>
      <c r="H3579" s="13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</row>
    <row r="3580" spans="1:18" s="14" customFormat="1" ht="69" customHeight="1" x14ac:dyDescent="0.2">
      <c r="A3580" s="13"/>
      <c r="B3580" s="13"/>
      <c r="C3580" s="13"/>
      <c r="D3580" s="13"/>
      <c r="E3580" s="13"/>
      <c r="F3580" s="13"/>
      <c r="G3580" s="13"/>
      <c r="H3580" s="13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</row>
    <row r="3581" spans="1:18" s="14" customFormat="1" ht="69" customHeight="1" x14ac:dyDescent="0.2">
      <c r="A3581" s="13"/>
      <c r="B3581" s="13"/>
      <c r="C3581" s="13"/>
      <c r="D3581" s="13"/>
      <c r="E3581" s="13"/>
      <c r="F3581" s="13"/>
      <c r="G3581" s="13"/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</row>
    <row r="3582" spans="1:18" s="14" customFormat="1" ht="69" customHeight="1" x14ac:dyDescent="0.2">
      <c r="A3582" s="13"/>
      <c r="B3582" s="13"/>
      <c r="C3582" s="13"/>
      <c r="D3582" s="13"/>
      <c r="E3582" s="13"/>
      <c r="F3582" s="13"/>
      <c r="G3582" s="13"/>
      <c r="H3582" s="13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</row>
    <row r="3583" spans="1:18" s="14" customFormat="1" ht="69" customHeight="1" x14ac:dyDescent="0.2">
      <c r="A3583" s="13"/>
      <c r="B3583" s="13"/>
      <c r="C3583" s="13"/>
      <c r="D3583" s="13"/>
      <c r="E3583" s="13"/>
      <c r="F3583" s="13"/>
      <c r="G3583" s="13"/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</row>
    <row r="3584" spans="1:18" s="14" customFormat="1" ht="69" customHeight="1" x14ac:dyDescent="0.2">
      <c r="A3584" s="13"/>
      <c r="B3584" s="13"/>
      <c r="C3584" s="13"/>
      <c r="D3584" s="13"/>
      <c r="E3584" s="13"/>
      <c r="F3584" s="13"/>
      <c r="G3584" s="13"/>
      <c r="H3584" s="13"/>
      <c r="I3584" s="13"/>
      <c r="J3584" s="13"/>
      <c r="K3584" s="13"/>
      <c r="L3584" s="13"/>
      <c r="M3584" s="13"/>
      <c r="N3584" s="13"/>
      <c r="O3584" s="13"/>
      <c r="P3584" s="13"/>
      <c r="Q3584" s="13"/>
      <c r="R3584" s="13"/>
    </row>
    <row r="3585" spans="1:18" s="14" customFormat="1" ht="69" customHeight="1" x14ac:dyDescent="0.2">
      <c r="A3585" s="13"/>
      <c r="B3585" s="13"/>
      <c r="C3585" s="13"/>
      <c r="D3585" s="13"/>
      <c r="E3585" s="13"/>
      <c r="F3585" s="13"/>
      <c r="G3585" s="13"/>
      <c r="H3585" s="13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</row>
    <row r="3586" spans="1:18" s="14" customFormat="1" ht="69" customHeight="1" x14ac:dyDescent="0.2">
      <c r="A3586" s="13"/>
      <c r="B3586" s="13"/>
      <c r="C3586" s="13"/>
      <c r="D3586" s="13"/>
      <c r="E3586" s="13"/>
      <c r="F3586" s="13"/>
      <c r="G3586" s="13"/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</row>
    <row r="3587" spans="1:18" s="14" customFormat="1" ht="69" customHeight="1" x14ac:dyDescent="0.2">
      <c r="A3587" s="13"/>
      <c r="B3587" s="13"/>
      <c r="C3587" s="13"/>
      <c r="D3587" s="13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</row>
    <row r="3588" spans="1:18" s="14" customFormat="1" ht="69" customHeight="1" x14ac:dyDescent="0.2">
      <c r="A3588" s="13"/>
      <c r="B3588" s="13"/>
      <c r="C3588" s="13"/>
      <c r="D3588" s="13"/>
      <c r="E3588" s="13"/>
      <c r="F3588" s="13"/>
      <c r="G3588" s="13"/>
      <c r="H3588" s="13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</row>
    <row r="3589" spans="1:18" s="14" customFormat="1" ht="69" customHeight="1" x14ac:dyDescent="0.2">
      <c r="A3589" s="13"/>
      <c r="B3589" s="13"/>
      <c r="C3589" s="13"/>
      <c r="D3589" s="13"/>
      <c r="E3589" s="13"/>
      <c r="F3589" s="13"/>
      <c r="G3589" s="13"/>
      <c r="H3589" s="13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</row>
    <row r="3590" spans="1:18" s="14" customFormat="1" ht="69" customHeight="1" x14ac:dyDescent="0.2">
      <c r="A3590" s="13"/>
      <c r="B3590" s="13"/>
      <c r="C3590" s="13"/>
      <c r="D3590" s="13"/>
      <c r="E3590" s="13"/>
      <c r="F3590" s="13"/>
      <c r="G3590" s="13"/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</row>
    <row r="3591" spans="1:18" s="14" customFormat="1" ht="69" customHeight="1" x14ac:dyDescent="0.2">
      <c r="A3591" s="13"/>
      <c r="B3591" s="13"/>
      <c r="C3591" s="13"/>
      <c r="D3591" s="13"/>
      <c r="E3591" s="13"/>
      <c r="F3591" s="13"/>
      <c r="G3591" s="13"/>
      <c r="H3591" s="13"/>
      <c r="I3591" s="13"/>
      <c r="J3591" s="13"/>
      <c r="K3591" s="13"/>
      <c r="L3591" s="13"/>
      <c r="M3591" s="13"/>
      <c r="N3591" s="13"/>
      <c r="O3591" s="13"/>
      <c r="P3591" s="13"/>
      <c r="Q3591" s="13"/>
      <c r="R3591" s="13"/>
    </row>
    <row r="3592" spans="1:18" s="14" customFormat="1" ht="69" customHeight="1" x14ac:dyDescent="0.2">
      <c r="A3592" s="13"/>
      <c r="B3592" s="13"/>
      <c r="C3592" s="13"/>
      <c r="D3592" s="13"/>
      <c r="E3592" s="13"/>
      <c r="F3592" s="13"/>
      <c r="G3592" s="13"/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</row>
    <row r="3593" spans="1:18" s="14" customFormat="1" ht="69" customHeight="1" x14ac:dyDescent="0.2">
      <c r="A3593" s="13"/>
      <c r="B3593" s="13"/>
      <c r="C3593" s="13"/>
      <c r="D3593" s="13"/>
      <c r="E3593" s="13"/>
      <c r="F3593" s="13"/>
      <c r="G3593" s="13"/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</row>
    <row r="3594" spans="1:18" s="14" customFormat="1" ht="69" customHeight="1" x14ac:dyDescent="0.2">
      <c r="A3594" s="13"/>
      <c r="B3594" s="13"/>
      <c r="C3594" s="13"/>
      <c r="D3594" s="13"/>
      <c r="E3594" s="13"/>
      <c r="F3594" s="13"/>
      <c r="G3594" s="13"/>
      <c r="H3594" s="13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</row>
    <row r="3595" spans="1:18" s="14" customFormat="1" ht="69" customHeight="1" x14ac:dyDescent="0.2">
      <c r="A3595" s="13"/>
      <c r="B3595" s="13"/>
      <c r="C3595" s="13"/>
      <c r="D3595" s="13"/>
      <c r="E3595" s="13"/>
      <c r="F3595" s="13"/>
      <c r="G3595" s="13"/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</row>
    <row r="3596" spans="1:18" s="14" customFormat="1" ht="69" customHeight="1" x14ac:dyDescent="0.2">
      <c r="A3596" s="13"/>
      <c r="B3596" s="13"/>
      <c r="C3596" s="13"/>
      <c r="D3596" s="13"/>
      <c r="E3596" s="13"/>
      <c r="F3596" s="13"/>
      <c r="G3596" s="13"/>
      <c r="H3596" s="13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</row>
    <row r="3597" spans="1:18" s="14" customFormat="1" ht="69" customHeight="1" x14ac:dyDescent="0.2">
      <c r="A3597" s="13"/>
      <c r="B3597" s="13"/>
      <c r="C3597" s="13"/>
      <c r="D3597" s="13"/>
      <c r="E3597" s="13"/>
      <c r="F3597" s="13"/>
      <c r="G3597" s="13"/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</row>
    <row r="3598" spans="1:18" s="14" customFormat="1" ht="69" customHeight="1" x14ac:dyDescent="0.2">
      <c r="A3598" s="13"/>
      <c r="B3598" s="13"/>
      <c r="C3598" s="13"/>
      <c r="D3598" s="13"/>
      <c r="E3598" s="13"/>
      <c r="F3598" s="13"/>
      <c r="G3598" s="13"/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</row>
    <row r="3599" spans="1:18" s="14" customFormat="1" ht="69" customHeight="1" x14ac:dyDescent="0.2">
      <c r="A3599" s="13"/>
      <c r="B3599" s="13"/>
      <c r="C3599" s="13"/>
      <c r="D3599" s="13"/>
      <c r="E3599" s="13"/>
      <c r="F3599" s="13"/>
      <c r="G3599" s="13"/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</row>
    <row r="3600" spans="1:18" s="14" customFormat="1" ht="69" customHeight="1" x14ac:dyDescent="0.2">
      <c r="A3600" s="13"/>
      <c r="B3600" s="13"/>
      <c r="C3600" s="13"/>
      <c r="D3600" s="13"/>
      <c r="E3600" s="13"/>
      <c r="F3600" s="13"/>
      <c r="G3600" s="13"/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</row>
    <row r="3601" spans="1:18" s="14" customFormat="1" ht="69" customHeight="1" x14ac:dyDescent="0.2">
      <c r="A3601" s="13"/>
      <c r="B3601" s="13"/>
      <c r="C3601" s="13"/>
      <c r="D3601" s="13"/>
      <c r="E3601" s="13"/>
      <c r="F3601" s="13"/>
      <c r="G3601" s="13"/>
      <c r="H3601" s="13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</row>
    <row r="3602" spans="1:18" s="14" customFormat="1" ht="69" customHeight="1" x14ac:dyDescent="0.2">
      <c r="A3602" s="13"/>
      <c r="B3602" s="13"/>
      <c r="C3602" s="13"/>
      <c r="D3602" s="13"/>
      <c r="E3602" s="13"/>
      <c r="F3602" s="13"/>
      <c r="G3602" s="13"/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</row>
    <row r="3603" spans="1:18" s="14" customFormat="1" ht="69" customHeight="1" x14ac:dyDescent="0.2">
      <c r="A3603" s="13"/>
      <c r="B3603" s="13"/>
      <c r="C3603" s="13"/>
      <c r="D3603" s="13"/>
      <c r="E3603" s="13"/>
      <c r="F3603" s="13"/>
      <c r="G3603" s="13"/>
      <c r="H3603" s="13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</row>
    <row r="3604" spans="1:18" s="14" customFormat="1" ht="69" customHeight="1" x14ac:dyDescent="0.2">
      <c r="A3604" s="13"/>
      <c r="B3604" s="13"/>
      <c r="C3604" s="13"/>
      <c r="D3604" s="13"/>
      <c r="E3604" s="13"/>
      <c r="F3604" s="13"/>
      <c r="G3604" s="13"/>
      <c r="H3604" s="13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</row>
    <row r="3605" spans="1:18" s="14" customFormat="1" ht="69" customHeight="1" x14ac:dyDescent="0.2">
      <c r="A3605" s="13"/>
      <c r="B3605" s="13"/>
      <c r="C3605" s="13"/>
      <c r="D3605" s="13"/>
      <c r="E3605" s="13"/>
      <c r="F3605" s="13"/>
      <c r="G3605" s="13"/>
      <c r="H3605" s="13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</row>
    <row r="3606" spans="1:18" s="14" customFormat="1" ht="69" customHeight="1" x14ac:dyDescent="0.2">
      <c r="A3606" s="13"/>
      <c r="B3606" s="13"/>
      <c r="C3606" s="13"/>
      <c r="D3606" s="13"/>
      <c r="E3606" s="13"/>
      <c r="F3606" s="13"/>
      <c r="G3606" s="13"/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</row>
    <row r="3607" spans="1:18" s="14" customFormat="1" ht="69" customHeight="1" x14ac:dyDescent="0.2">
      <c r="A3607" s="13"/>
      <c r="B3607" s="13"/>
      <c r="C3607" s="13"/>
      <c r="D3607" s="13"/>
      <c r="E3607" s="13"/>
      <c r="F3607" s="13"/>
      <c r="G3607" s="13"/>
      <c r="H3607" s="13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</row>
    <row r="3608" spans="1:18" s="14" customFormat="1" ht="69" customHeight="1" x14ac:dyDescent="0.2">
      <c r="A3608" s="13"/>
      <c r="B3608" s="13"/>
      <c r="C3608" s="13"/>
      <c r="D3608" s="13"/>
      <c r="E3608" s="13"/>
      <c r="F3608" s="13"/>
      <c r="G3608" s="13"/>
      <c r="H3608" s="13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</row>
    <row r="3609" spans="1:18" s="14" customFormat="1" ht="69" customHeight="1" x14ac:dyDescent="0.2">
      <c r="A3609" s="13"/>
      <c r="B3609" s="13"/>
      <c r="C3609" s="13"/>
      <c r="D3609" s="13"/>
      <c r="E3609" s="13"/>
      <c r="F3609" s="13"/>
      <c r="G3609" s="13"/>
      <c r="H3609" s="13"/>
      <c r="I3609" s="13"/>
      <c r="J3609" s="13"/>
      <c r="K3609" s="13"/>
      <c r="L3609" s="13"/>
      <c r="M3609" s="13"/>
      <c r="N3609" s="13"/>
      <c r="O3609" s="13"/>
      <c r="P3609" s="13"/>
      <c r="Q3609" s="13"/>
      <c r="R3609" s="13"/>
    </row>
    <row r="3610" spans="1:18" s="14" customFormat="1" ht="69" customHeight="1" x14ac:dyDescent="0.2">
      <c r="A3610" s="13"/>
      <c r="B3610" s="13"/>
      <c r="C3610" s="13"/>
      <c r="D3610" s="13"/>
      <c r="E3610" s="13"/>
      <c r="F3610" s="13"/>
      <c r="G3610" s="13"/>
      <c r="H3610" s="13"/>
      <c r="I3610" s="13"/>
      <c r="J3610" s="13"/>
      <c r="K3610" s="13"/>
      <c r="L3610" s="13"/>
      <c r="M3610" s="13"/>
      <c r="N3610" s="13"/>
      <c r="O3610" s="13"/>
      <c r="P3610" s="13"/>
      <c r="Q3610" s="13"/>
      <c r="R3610" s="13"/>
    </row>
    <row r="3611" spans="1:18" s="14" customFormat="1" ht="69" customHeight="1" x14ac:dyDescent="0.2">
      <c r="A3611" s="13"/>
      <c r="B3611" s="13"/>
      <c r="C3611" s="13"/>
      <c r="D3611" s="13"/>
      <c r="E3611" s="13"/>
      <c r="F3611" s="13"/>
      <c r="G3611" s="13"/>
      <c r="H3611" s="13"/>
      <c r="I3611" s="13"/>
      <c r="J3611" s="13"/>
      <c r="K3611" s="13"/>
      <c r="L3611" s="13"/>
      <c r="M3611" s="13"/>
      <c r="N3611" s="13"/>
      <c r="O3611" s="13"/>
      <c r="P3611" s="13"/>
      <c r="Q3611" s="13"/>
      <c r="R3611" s="13"/>
    </row>
    <row r="3612" spans="1:18" s="14" customFormat="1" ht="69" customHeight="1" x14ac:dyDescent="0.2">
      <c r="A3612" s="13"/>
      <c r="B3612" s="13"/>
      <c r="C3612" s="13"/>
      <c r="D3612" s="13"/>
      <c r="E3612" s="13"/>
      <c r="F3612" s="13"/>
      <c r="G3612" s="13"/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</row>
    <row r="3613" spans="1:18" s="14" customFormat="1" ht="69" customHeight="1" x14ac:dyDescent="0.2">
      <c r="A3613" s="13"/>
      <c r="B3613" s="13"/>
      <c r="C3613" s="13"/>
      <c r="D3613" s="13"/>
      <c r="E3613" s="13"/>
      <c r="F3613" s="13"/>
      <c r="G3613" s="13"/>
      <c r="H3613" s="13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</row>
    <row r="3614" spans="1:18" s="14" customFormat="1" ht="69" customHeight="1" x14ac:dyDescent="0.2">
      <c r="A3614" s="13"/>
      <c r="B3614" s="13"/>
      <c r="C3614" s="13"/>
      <c r="D3614" s="13"/>
      <c r="E3614" s="13"/>
      <c r="F3614" s="13"/>
      <c r="G3614" s="13"/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</row>
    <row r="3615" spans="1:18" s="14" customFormat="1" ht="69" customHeight="1" x14ac:dyDescent="0.2">
      <c r="A3615" s="13"/>
      <c r="B3615" s="13"/>
      <c r="C3615" s="13"/>
      <c r="D3615" s="13"/>
      <c r="E3615" s="13"/>
      <c r="F3615" s="13"/>
      <c r="G3615" s="13"/>
      <c r="H3615" s="13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</row>
    <row r="3616" spans="1:18" s="14" customFormat="1" ht="69" customHeight="1" x14ac:dyDescent="0.2">
      <c r="A3616" s="13"/>
      <c r="B3616" s="13"/>
      <c r="C3616" s="13"/>
      <c r="D3616" s="13"/>
      <c r="E3616" s="13"/>
      <c r="F3616" s="13"/>
      <c r="G3616" s="13"/>
      <c r="H3616" s="13"/>
      <c r="I3616" s="13"/>
      <c r="J3616" s="13"/>
      <c r="K3616" s="13"/>
      <c r="L3616" s="13"/>
      <c r="M3616" s="13"/>
      <c r="N3616" s="13"/>
      <c r="O3616" s="13"/>
      <c r="P3616" s="13"/>
      <c r="Q3616" s="13"/>
      <c r="R3616" s="13"/>
    </row>
    <row r="3617" spans="1:18" s="14" customFormat="1" ht="69" customHeight="1" x14ac:dyDescent="0.2">
      <c r="A3617" s="13"/>
      <c r="B3617" s="13"/>
      <c r="C3617" s="13"/>
      <c r="D3617" s="13"/>
      <c r="E3617" s="13"/>
      <c r="F3617" s="13"/>
      <c r="G3617" s="13"/>
      <c r="H3617" s="13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</row>
    <row r="3618" spans="1:18" s="14" customFormat="1" ht="69" customHeight="1" x14ac:dyDescent="0.2">
      <c r="A3618" s="13"/>
      <c r="B3618" s="13"/>
      <c r="C3618" s="13"/>
      <c r="D3618" s="13"/>
      <c r="E3618" s="13"/>
      <c r="F3618" s="13"/>
      <c r="G3618" s="13"/>
      <c r="H3618" s="13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</row>
    <row r="3619" spans="1:18" s="14" customFormat="1" ht="69" customHeight="1" x14ac:dyDescent="0.2">
      <c r="A3619" s="13"/>
      <c r="B3619" s="13"/>
      <c r="C3619" s="13"/>
      <c r="D3619" s="13"/>
      <c r="E3619" s="13"/>
      <c r="F3619" s="13"/>
      <c r="G3619" s="13"/>
      <c r="H3619" s="13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</row>
    <row r="3620" spans="1:18" s="14" customFormat="1" ht="69" customHeight="1" x14ac:dyDescent="0.2">
      <c r="A3620" s="13"/>
      <c r="B3620" s="13"/>
      <c r="C3620" s="13"/>
      <c r="D3620" s="13"/>
      <c r="E3620" s="13"/>
      <c r="F3620" s="13"/>
      <c r="G3620" s="13"/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</row>
    <row r="3621" spans="1:18" s="14" customFormat="1" ht="69" customHeight="1" x14ac:dyDescent="0.2">
      <c r="A3621" s="13"/>
      <c r="B3621" s="13"/>
      <c r="C3621" s="13"/>
      <c r="D3621" s="13"/>
      <c r="E3621" s="13"/>
      <c r="F3621" s="13"/>
      <c r="G3621" s="13"/>
      <c r="H3621" s="13"/>
      <c r="I3621" s="13"/>
      <c r="J3621" s="13"/>
      <c r="K3621" s="13"/>
      <c r="L3621" s="13"/>
      <c r="M3621" s="13"/>
      <c r="N3621" s="13"/>
      <c r="O3621" s="13"/>
      <c r="P3621" s="13"/>
      <c r="Q3621" s="13"/>
      <c r="R3621" s="13"/>
    </row>
    <row r="3622" spans="1:18" s="14" customFormat="1" ht="69" customHeight="1" x14ac:dyDescent="0.2">
      <c r="A3622" s="13"/>
      <c r="B3622" s="13"/>
      <c r="C3622" s="13"/>
      <c r="D3622" s="13"/>
      <c r="E3622" s="13"/>
      <c r="F3622" s="13"/>
      <c r="G3622" s="13"/>
      <c r="H3622" s="13"/>
      <c r="I3622" s="13"/>
      <c r="J3622" s="13"/>
      <c r="K3622" s="13"/>
      <c r="L3622" s="13"/>
      <c r="M3622" s="13"/>
      <c r="N3622" s="13"/>
      <c r="O3622" s="13"/>
      <c r="P3622" s="13"/>
      <c r="Q3622" s="13"/>
      <c r="R3622" s="13"/>
    </row>
    <row r="3623" spans="1:18" s="14" customFormat="1" ht="69" customHeight="1" x14ac:dyDescent="0.2">
      <c r="A3623" s="13"/>
      <c r="B3623" s="13"/>
      <c r="C3623" s="13"/>
      <c r="D3623" s="13"/>
      <c r="E3623" s="13"/>
      <c r="F3623" s="13"/>
      <c r="G3623" s="13"/>
      <c r="H3623" s="13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</row>
    <row r="3624" spans="1:18" s="14" customFormat="1" ht="69" customHeight="1" x14ac:dyDescent="0.2">
      <c r="A3624" s="13"/>
      <c r="B3624" s="13"/>
      <c r="C3624" s="13"/>
      <c r="D3624" s="13"/>
      <c r="E3624" s="13"/>
      <c r="F3624" s="13"/>
      <c r="G3624" s="13"/>
      <c r="H3624" s="13"/>
      <c r="I3624" s="13"/>
      <c r="J3624" s="13"/>
      <c r="K3624" s="13"/>
      <c r="L3624" s="13"/>
      <c r="M3624" s="13"/>
      <c r="N3624" s="13"/>
      <c r="O3624" s="13"/>
      <c r="P3624" s="13"/>
      <c r="Q3624" s="13"/>
      <c r="R3624" s="13"/>
    </row>
    <row r="3625" spans="1:18" s="14" customFormat="1" ht="69" customHeight="1" x14ac:dyDescent="0.2">
      <c r="A3625" s="13"/>
      <c r="B3625" s="13"/>
      <c r="C3625" s="13"/>
      <c r="D3625" s="13"/>
      <c r="E3625" s="13"/>
      <c r="F3625" s="13"/>
      <c r="G3625" s="13"/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</row>
    <row r="3626" spans="1:18" s="14" customFormat="1" ht="69" customHeight="1" x14ac:dyDescent="0.2">
      <c r="A3626" s="13"/>
      <c r="B3626" s="13"/>
      <c r="C3626" s="13"/>
      <c r="D3626" s="13"/>
      <c r="E3626" s="13"/>
      <c r="F3626" s="13"/>
      <c r="G3626" s="13"/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</row>
    <row r="3627" spans="1:18" s="14" customFormat="1" ht="69" customHeight="1" x14ac:dyDescent="0.2">
      <c r="A3627" s="13"/>
      <c r="B3627" s="13"/>
      <c r="C3627" s="13"/>
      <c r="D3627" s="13"/>
      <c r="E3627" s="13"/>
      <c r="F3627" s="13"/>
      <c r="G3627" s="13"/>
      <c r="H3627" s="13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</row>
    <row r="3628" spans="1:18" s="14" customFormat="1" ht="69" customHeight="1" x14ac:dyDescent="0.2">
      <c r="A3628" s="13"/>
      <c r="B3628" s="13"/>
      <c r="C3628" s="13"/>
      <c r="D3628" s="13"/>
      <c r="E3628" s="13"/>
      <c r="F3628" s="13"/>
      <c r="G3628" s="13"/>
      <c r="H3628" s="13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</row>
    <row r="3629" spans="1:18" s="14" customFormat="1" ht="69" customHeight="1" x14ac:dyDescent="0.2">
      <c r="A3629" s="13"/>
      <c r="B3629" s="13"/>
      <c r="C3629" s="13"/>
      <c r="D3629" s="13"/>
      <c r="E3629" s="13"/>
      <c r="F3629" s="13"/>
      <c r="G3629" s="13"/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</row>
    <row r="3630" spans="1:18" s="14" customFormat="1" ht="69" customHeight="1" x14ac:dyDescent="0.2">
      <c r="A3630" s="13"/>
      <c r="B3630" s="13"/>
      <c r="C3630" s="13"/>
      <c r="D3630" s="13"/>
      <c r="E3630" s="13"/>
      <c r="F3630" s="13"/>
      <c r="G3630" s="13"/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</row>
    <row r="3631" spans="1:18" s="14" customFormat="1" ht="69" customHeight="1" x14ac:dyDescent="0.2">
      <c r="A3631" s="13"/>
      <c r="B3631" s="13"/>
      <c r="C3631" s="13"/>
      <c r="D3631" s="13"/>
      <c r="E3631" s="13"/>
      <c r="F3631" s="13"/>
      <c r="G3631" s="13"/>
      <c r="H3631" s="13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</row>
    <row r="3632" spans="1:18" s="14" customFormat="1" ht="69" customHeight="1" x14ac:dyDescent="0.2">
      <c r="A3632" s="13"/>
      <c r="B3632" s="13"/>
      <c r="C3632" s="13"/>
      <c r="D3632" s="13"/>
      <c r="E3632" s="13"/>
      <c r="F3632" s="13"/>
      <c r="G3632" s="13"/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</row>
    <row r="3633" spans="1:18" s="14" customFormat="1" ht="69" customHeight="1" x14ac:dyDescent="0.2">
      <c r="A3633" s="13"/>
      <c r="B3633" s="13"/>
      <c r="C3633" s="13"/>
      <c r="D3633" s="13"/>
      <c r="E3633" s="13"/>
      <c r="F3633" s="13"/>
      <c r="G3633" s="13"/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</row>
    <row r="3634" spans="1:18" s="14" customFormat="1" ht="69" customHeight="1" x14ac:dyDescent="0.2">
      <c r="A3634" s="13"/>
      <c r="B3634" s="13"/>
      <c r="C3634" s="13"/>
      <c r="D3634" s="13"/>
      <c r="E3634" s="13"/>
      <c r="F3634" s="13"/>
      <c r="G3634" s="13"/>
      <c r="H3634" s="13"/>
      <c r="I3634" s="13"/>
      <c r="J3634" s="13"/>
      <c r="K3634" s="13"/>
      <c r="L3634" s="13"/>
      <c r="M3634" s="13"/>
      <c r="N3634" s="13"/>
      <c r="O3634" s="13"/>
      <c r="P3634" s="13"/>
      <c r="Q3634" s="13"/>
      <c r="R3634" s="13"/>
    </row>
    <row r="3635" spans="1:18" s="14" customFormat="1" ht="69" customHeight="1" x14ac:dyDescent="0.2">
      <c r="A3635" s="13"/>
      <c r="B3635" s="13"/>
      <c r="C3635" s="13"/>
      <c r="D3635" s="13"/>
      <c r="E3635" s="13"/>
      <c r="F3635" s="13"/>
      <c r="G3635" s="13"/>
      <c r="H3635" s="13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</row>
    <row r="3636" spans="1:18" s="14" customFormat="1" ht="69" customHeight="1" x14ac:dyDescent="0.2">
      <c r="A3636" s="13"/>
      <c r="B3636" s="13"/>
      <c r="C3636" s="13"/>
      <c r="D3636" s="13"/>
      <c r="E3636" s="13"/>
      <c r="F3636" s="13"/>
      <c r="G3636" s="13"/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</row>
    <row r="3637" spans="1:18" s="14" customFormat="1" ht="69" customHeight="1" x14ac:dyDescent="0.2">
      <c r="A3637" s="13"/>
      <c r="B3637" s="13"/>
      <c r="C3637" s="13"/>
      <c r="D3637" s="13"/>
      <c r="E3637" s="13"/>
      <c r="F3637" s="13"/>
      <c r="G3637" s="13"/>
      <c r="H3637" s="13"/>
      <c r="I3637" s="13"/>
      <c r="J3637" s="13"/>
      <c r="K3637" s="13"/>
      <c r="L3637" s="13"/>
      <c r="M3637" s="13"/>
      <c r="N3637" s="13"/>
      <c r="O3637" s="13"/>
      <c r="P3637" s="13"/>
      <c r="Q3637" s="13"/>
      <c r="R3637" s="13"/>
    </row>
    <row r="3638" spans="1:18" s="14" customFormat="1" ht="69" customHeight="1" x14ac:dyDescent="0.2">
      <c r="A3638" s="13"/>
      <c r="B3638" s="13"/>
      <c r="C3638" s="13"/>
      <c r="D3638" s="13"/>
      <c r="E3638" s="13"/>
      <c r="F3638" s="13"/>
      <c r="G3638" s="13"/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</row>
    <row r="3639" spans="1:18" s="14" customFormat="1" ht="69" customHeight="1" x14ac:dyDescent="0.2">
      <c r="A3639" s="13"/>
      <c r="B3639" s="13"/>
      <c r="C3639" s="13"/>
      <c r="D3639" s="13"/>
      <c r="E3639" s="13"/>
      <c r="F3639" s="13"/>
      <c r="G3639" s="13"/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</row>
    <row r="3640" spans="1:18" s="14" customFormat="1" ht="69" customHeight="1" x14ac:dyDescent="0.2">
      <c r="A3640" s="13"/>
      <c r="B3640" s="13"/>
      <c r="C3640" s="13"/>
      <c r="D3640" s="13"/>
      <c r="E3640" s="13"/>
      <c r="F3640" s="13"/>
      <c r="G3640" s="13"/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</row>
    <row r="3641" spans="1:18" s="14" customFormat="1" ht="69" customHeight="1" x14ac:dyDescent="0.2">
      <c r="A3641" s="13"/>
      <c r="B3641" s="13"/>
      <c r="C3641" s="13"/>
      <c r="D3641" s="13"/>
      <c r="E3641" s="13"/>
      <c r="F3641" s="13"/>
      <c r="G3641" s="13"/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</row>
    <row r="3642" spans="1:18" s="14" customFormat="1" ht="69" customHeight="1" x14ac:dyDescent="0.2">
      <c r="A3642" s="13"/>
      <c r="B3642" s="13"/>
      <c r="C3642" s="13"/>
      <c r="D3642" s="13"/>
      <c r="E3642" s="13"/>
      <c r="F3642" s="13"/>
      <c r="G3642" s="13"/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</row>
    <row r="3643" spans="1:18" s="14" customFormat="1" ht="69" customHeight="1" x14ac:dyDescent="0.2">
      <c r="A3643" s="13"/>
      <c r="B3643" s="13"/>
      <c r="C3643" s="13"/>
      <c r="D3643" s="13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</row>
    <row r="3644" spans="1:18" s="14" customFormat="1" ht="69" customHeight="1" x14ac:dyDescent="0.2">
      <c r="A3644" s="13"/>
      <c r="B3644" s="13"/>
      <c r="C3644" s="13"/>
      <c r="D3644" s="13"/>
      <c r="E3644" s="13"/>
      <c r="F3644" s="13"/>
      <c r="G3644" s="13"/>
      <c r="H3644" s="13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</row>
    <row r="3645" spans="1:18" s="14" customFormat="1" ht="69" customHeight="1" x14ac:dyDescent="0.2">
      <c r="A3645" s="13"/>
      <c r="B3645" s="13"/>
      <c r="C3645" s="13"/>
      <c r="D3645" s="13"/>
      <c r="E3645" s="13"/>
      <c r="F3645" s="13"/>
      <c r="G3645" s="13"/>
      <c r="H3645" s="13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</row>
    <row r="3646" spans="1:18" s="14" customFormat="1" ht="69" customHeight="1" x14ac:dyDescent="0.2">
      <c r="A3646" s="13"/>
      <c r="B3646" s="13"/>
      <c r="C3646" s="13"/>
      <c r="D3646" s="13"/>
      <c r="E3646" s="13"/>
      <c r="F3646" s="13"/>
      <c r="G3646" s="13"/>
      <c r="H3646" s="13"/>
      <c r="I3646" s="13"/>
      <c r="J3646" s="13"/>
      <c r="K3646" s="13"/>
      <c r="L3646" s="13"/>
      <c r="M3646" s="13"/>
      <c r="N3646" s="13"/>
      <c r="O3646" s="13"/>
      <c r="P3646" s="13"/>
      <c r="Q3646" s="13"/>
      <c r="R3646" s="13"/>
    </row>
    <row r="3647" spans="1:18" s="14" customFormat="1" ht="69" customHeight="1" x14ac:dyDescent="0.2">
      <c r="A3647" s="13"/>
      <c r="B3647" s="13"/>
      <c r="C3647" s="13"/>
      <c r="D3647" s="13"/>
      <c r="E3647" s="13"/>
      <c r="F3647" s="13"/>
      <c r="G3647" s="13"/>
      <c r="H3647" s="13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</row>
    <row r="3648" spans="1:18" s="14" customFormat="1" ht="69" customHeight="1" x14ac:dyDescent="0.2">
      <c r="A3648" s="13"/>
      <c r="B3648" s="13"/>
      <c r="C3648" s="13"/>
      <c r="D3648" s="13"/>
      <c r="E3648" s="13"/>
      <c r="F3648" s="13"/>
      <c r="G3648" s="13"/>
      <c r="H3648" s="13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</row>
    <row r="3649" spans="1:18" s="14" customFormat="1" ht="69" customHeight="1" x14ac:dyDescent="0.2">
      <c r="A3649" s="13"/>
      <c r="B3649" s="13"/>
      <c r="C3649" s="13"/>
      <c r="D3649" s="13"/>
      <c r="E3649" s="13"/>
      <c r="F3649" s="13"/>
      <c r="G3649" s="13"/>
      <c r="H3649" s="13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</row>
    <row r="3650" spans="1:18" s="14" customFormat="1" ht="69" customHeight="1" x14ac:dyDescent="0.2">
      <c r="A3650" s="13"/>
      <c r="B3650" s="13"/>
      <c r="C3650" s="13"/>
      <c r="D3650" s="13"/>
      <c r="E3650" s="13"/>
      <c r="F3650" s="13"/>
      <c r="G3650" s="13"/>
      <c r="H3650" s="13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</row>
    <row r="3651" spans="1:18" s="14" customFormat="1" ht="69" customHeight="1" x14ac:dyDescent="0.2">
      <c r="A3651" s="13"/>
      <c r="B3651" s="13"/>
      <c r="C3651" s="13"/>
      <c r="D3651" s="13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</row>
    <row r="3652" spans="1:18" s="14" customFormat="1" ht="69" customHeight="1" x14ac:dyDescent="0.2">
      <c r="A3652" s="13"/>
      <c r="B3652" s="13"/>
      <c r="C3652" s="13"/>
      <c r="D3652" s="13"/>
      <c r="E3652" s="13"/>
      <c r="F3652" s="13"/>
      <c r="G3652" s="13"/>
      <c r="H3652" s="13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</row>
    <row r="3653" spans="1:18" s="14" customFormat="1" ht="69" customHeight="1" x14ac:dyDescent="0.2">
      <c r="A3653" s="13"/>
      <c r="B3653" s="13"/>
      <c r="C3653" s="13"/>
      <c r="D3653" s="13"/>
      <c r="E3653" s="13"/>
      <c r="F3653" s="13"/>
      <c r="G3653" s="13"/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</row>
    <row r="3654" spans="1:18" s="14" customFormat="1" ht="69" customHeight="1" x14ac:dyDescent="0.2">
      <c r="A3654" s="13"/>
      <c r="B3654" s="13"/>
      <c r="C3654" s="13"/>
      <c r="D3654" s="13"/>
      <c r="E3654" s="13"/>
      <c r="F3654" s="13"/>
      <c r="G3654" s="13"/>
      <c r="H3654" s="13"/>
      <c r="I3654" s="13"/>
      <c r="J3654" s="13"/>
      <c r="K3654" s="13"/>
      <c r="L3654" s="13"/>
      <c r="M3654" s="13"/>
      <c r="N3654" s="13"/>
      <c r="O3654" s="13"/>
      <c r="P3654" s="13"/>
      <c r="Q3654" s="13"/>
      <c r="R3654" s="13"/>
    </row>
    <row r="3655" spans="1:18" s="14" customFormat="1" ht="69" customHeight="1" x14ac:dyDescent="0.2">
      <c r="A3655" s="13"/>
      <c r="B3655" s="13"/>
      <c r="C3655" s="13"/>
      <c r="D3655" s="13"/>
      <c r="E3655" s="13"/>
      <c r="F3655" s="13"/>
      <c r="G3655" s="13"/>
      <c r="H3655" s="13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</row>
    <row r="3656" spans="1:18" s="14" customFormat="1" ht="69" customHeight="1" x14ac:dyDescent="0.2">
      <c r="A3656" s="13"/>
      <c r="B3656" s="13"/>
      <c r="C3656" s="13"/>
      <c r="D3656" s="13"/>
      <c r="E3656" s="13"/>
      <c r="F3656" s="13"/>
      <c r="G3656" s="13"/>
      <c r="H3656" s="13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</row>
    <row r="3657" spans="1:18" s="14" customFormat="1" ht="69" customHeight="1" x14ac:dyDescent="0.2">
      <c r="A3657" s="13"/>
      <c r="B3657" s="13"/>
      <c r="C3657" s="13"/>
      <c r="D3657" s="13"/>
      <c r="E3657" s="13"/>
      <c r="F3657" s="13"/>
      <c r="G3657" s="13"/>
      <c r="H3657" s="13"/>
      <c r="I3657" s="13"/>
      <c r="J3657" s="13"/>
      <c r="K3657" s="13"/>
      <c r="L3657" s="13"/>
      <c r="M3657" s="13"/>
      <c r="N3657" s="13"/>
      <c r="O3657" s="13"/>
      <c r="P3657" s="13"/>
      <c r="Q3657" s="13"/>
      <c r="R3657" s="13"/>
    </row>
    <row r="3658" spans="1:18" s="14" customFormat="1" ht="69" customHeight="1" x14ac:dyDescent="0.2">
      <c r="A3658" s="13"/>
      <c r="B3658" s="13"/>
      <c r="C3658" s="13"/>
      <c r="D3658" s="13"/>
      <c r="E3658" s="13"/>
      <c r="F3658" s="13"/>
      <c r="G3658" s="13"/>
      <c r="H3658" s="13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</row>
    <row r="3659" spans="1:18" s="14" customFormat="1" ht="69" customHeight="1" x14ac:dyDescent="0.2">
      <c r="A3659" s="13"/>
      <c r="B3659" s="13"/>
      <c r="C3659" s="13"/>
      <c r="D3659" s="13"/>
      <c r="E3659" s="13"/>
      <c r="F3659" s="13"/>
      <c r="G3659" s="13"/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</row>
    <row r="3660" spans="1:18" s="14" customFormat="1" ht="69" customHeight="1" x14ac:dyDescent="0.2">
      <c r="A3660" s="13"/>
      <c r="B3660" s="13"/>
      <c r="C3660" s="13"/>
      <c r="D3660" s="13"/>
      <c r="E3660" s="13"/>
      <c r="F3660" s="13"/>
      <c r="G3660" s="13"/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</row>
    <row r="3661" spans="1:18" s="14" customFormat="1" ht="69" customHeight="1" x14ac:dyDescent="0.2">
      <c r="A3661" s="13"/>
      <c r="B3661" s="13"/>
      <c r="C3661" s="13"/>
      <c r="D3661" s="13"/>
      <c r="E3661" s="13"/>
      <c r="F3661" s="13"/>
      <c r="G3661" s="13"/>
      <c r="H3661" s="13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</row>
    <row r="3662" spans="1:18" s="14" customFormat="1" ht="69" customHeight="1" x14ac:dyDescent="0.2">
      <c r="A3662" s="13"/>
      <c r="B3662" s="13"/>
      <c r="C3662" s="13"/>
      <c r="D3662" s="13"/>
      <c r="E3662" s="13"/>
      <c r="F3662" s="13"/>
      <c r="G3662" s="13"/>
      <c r="H3662" s="13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</row>
    <row r="3663" spans="1:18" s="14" customFormat="1" ht="69" customHeight="1" x14ac:dyDescent="0.2">
      <c r="A3663" s="13"/>
      <c r="B3663" s="13"/>
      <c r="C3663" s="13"/>
      <c r="D3663" s="13"/>
      <c r="E3663" s="13"/>
      <c r="F3663" s="13"/>
      <c r="G3663" s="13"/>
      <c r="H3663" s="13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</row>
    <row r="3664" spans="1:18" s="14" customFormat="1" ht="69" customHeight="1" x14ac:dyDescent="0.2">
      <c r="A3664" s="13"/>
      <c r="B3664" s="13"/>
      <c r="C3664" s="13"/>
      <c r="D3664" s="13"/>
      <c r="E3664" s="13"/>
      <c r="F3664" s="13"/>
      <c r="G3664" s="13"/>
      <c r="H3664" s="13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</row>
    <row r="3665" spans="1:18" s="14" customFormat="1" ht="69" customHeight="1" x14ac:dyDescent="0.2">
      <c r="A3665" s="13"/>
      <c r="B3665" s="13"/>
      <c r="C3665" s="13"/>
      <c r="D3665" s="13"/>
      <c r="E3665" s="13"/>
      <c r="F3665" s="13"/>
      <c r="G3665" s="13"/>
      <c r="H3665" s="13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</row>
    <row r="3666" spans="1:18" s="14" customFormat="1" ht="69" customHeight="1" x14ac:dyDescent="0.2">
      <c r="A3666" s="13"/>
      <c r="B3666" s="13"/>
      <c r="C3666" s="13"/>
      <c r="D3666" s="13"/>
      <c r="E3666" s="13"/>
      <c r="F3666" s="13"/>
      <c r="G3666" s="13"/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</row>
    <row r="3667" spans="1:18" s="14" customFormat="1" ht="69" customHeight="1" x14ac:dyDescent="0.2">
      <c r="A3667" s="13"/>
      <c r="B3667" s="13"/>
      <c r="C3667" s="13"/>
      <c r="D3667" s="13"/>
      <c r="E3667" s="13"/>
      <c r="F3667" s="13"/>
      <c r="G3667" s="13"/>
      <c r="H3667" s="13"/>
      <c r="I3667" s="13"/>
      <c r="J3667" s="13"/>
      <c r="K3667" s="13"/>
      <c r="L3667" s="13"/>
      <c r="M3667" s="13"/>
      <c r="N3667" s="13"/>
      <c r="O3667" s="13"/>
      <c r="P3667" s="13"/>
      <c r="Q3667" s="13"/>
      <c r="R3667" s="13"/>
    </row>
    <row r="3668" spans="1:18" s="14" customFormat="1" ht="69" customHeight="1" x14ac:dyDescent="0.2">
      <c r="A3668" s="13"/>
      <c r="B3668" s="13"/>
      <c r="C3668" s="13"/>
      <c r="D3668" s="13"/>
      <c r="E3668" s="13"/>
      <c r="F3668" s="13"/>
      <c r="G3668" s="13"/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</row>
    <row r="3669" spans="1:18" s="14" customFormat="1" ht="69" customHeight="1" x14ac:dyDescent="0.2">
      <c r="A3669" s="13"/>
      <c r="B3669" s="13"/>
      <c r="C3669" s="13"/>
      <c r="D3669" s="13"/>
      <c r="E3669" s="13"/>
      <c r="F3669" s="13"/>
      <c r="G3669" s="13"/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</row>
    <row r="3670" spans="1:18" s="14" customFormat="1" ht="69" customHeight="1" x14ac:dyDescent="0.2">
      <c r="A3670" s="13"/>
      <c r="B3670" s="13"/>
      <c r="C3670" s="13"/>
      <c r="D3670" s="13"/>
      <c r="E3670" s="13"/>
      <c r="F3670" s="13"/>
      <c r="G3670" s="13"/>
      <c r="H3670" s="13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</row>
    <row r="3671" spans="1:18" s="14" customFormat="1" ht="69" customHeight="1" x14ac:dyDescent="0.2">
      <c r="A3671" s="13"/>
      <c r="B3671" s="13"/>
      <c r="C3671" s="13"/>
      <c r="D3671" s="13"/>
      <c r="E3671" s="13"/>
      <c r="F3671" s="13"/>
      <c r="G3671" s="13"/>
      <c r="H3671" s="13"/>
      <c r="I3671" s="13"/>
      <c r="J3671" s="13"/>
      <c r="K3671" s="13"/>
      <c r="L3671" s="13"/>
      <c r="M3671" s="13"/>
      <c r="N3671" s="13"/>
      <c r="O3671" s="13"/>
      <c r="P3671" s="13"/>
      <c r="Q3671" s="13"/>
      <c r="R3671" s="13"/>
    </row>
    <row r="3672" spans="1:18" s="14" customFormat="1" ht="69" customHeight="1" x14ac:dyDescent="0.2">
      <c r="A3672" s="13"/>
      <c r="B3672" s="13"/>
      <c r="C3672" s="13"/>
      <c r="D3672" s="13"/>
      <c r="E3672" s="13"/>
      <c r="F3672" s="13"/>
      <c r="G3672" s="13"/>
      <c r="H3672" s="13"/>
      <c r="I3672" s="13"/>
      <c r="J3672" s="13"/>
      <c r="K3672" s="13"/>
      <c r="L3672" s="13"/>
      <c r="M3672" s="13"/>
      <c r="N3672" s="13"/>
      <c r="O3672" s="13"/>
      <c r="P3672" s="13"/>
      <c r="Q3672" s="13"/>
      <c r="R3672" s="13"/>
    </row>
    <row r="3673" spans="1:18" s="14" customFormat="1" ht="69" customHeight="1" x14ac:dyDescent="0.2">
      <c r="A3673" s="13"/>
      <c r="B3673" s="13"/>
      <c r="C3673" s="13"/>
      <c r="D3673" s="13"/>
      <c r="E3673" s="13"/>
      <c r="F3673" s="13"/>
      <c r="G3673" s="13"/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</row>
    <row r="3674" spans="1:18" s="14" customFormat="1" ht="69" customHeight="1" x14ac:dyDescent="0.2">
      <c r="A3674" s="13"/>
      <c r="B3674" s="13"/>
      <c r="C3674" s="13"/>
      <c r="D3674" s="13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</row>
    <row r="3675" spans="1:18" s="14" customFormat="1" ht="69" customHeight="1" x14ac:dyDescent="0.2">
      <c r="A3675" s="13"/>
      <c r="B3675" s="13"/>
      <c r="C3675" s="13"/>
      <c r="D3675" s="13"/>
      <c r="E3675" s="13"/>
      <c r="F3675" s="13"/>
      <c r="G3675" s="13"/>
      <c r="H3675" s="13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</row>
    <row r="3676" spans="1:18" s="14" customFormat="1" ht="69" customHeight="1" x14ac:dyDescent="0.2">
      <c r="A3676" s="13"/>
      <c r="B3676" s="13"/>
      <c r="C3676" s="13"/>
      <c r="D3676" s="13"/>
      <c r="E3676" s="13"/>
      <c r="F3676" s="13"/>
      <c r="G3676" s="13"/>
      <c r="H3676" s="13"/>
      <c r="I3676" s="13"/>
      <c r="J3676" s="13"/>
      <c r="K3676" s="13"/>
      <c r="L3676" s="13"/>
      <c r="M3676" s="13"/>
      <c r="N3676" s="13"/>
      <c r="O3676" s="13"/>
      <c r="P3676" s="13"/>
      <c r="Q3676" s="13"/>
      <c r="R3676" s="13"/>
    </row>
    <row r="3677" spans="1:18" s="14" customFormat="1" ht="69" customHeight="1" x14ac:dyDescent="0.2">
      <c r="A3677" s="13"/>
      <c r="B3677" s="13"/>
      <c r="C3677" s="13"/>
      <c r="D3677" s="13"/>
      <c r="E3677" s="13"/>
      <c r="F3677" s="13"/>
      <c r="G3677" s="13"/>
      <c r="H3677" s="13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</row>
    <row r="3678" spans="1:18" s="14" customFormat="1" ht="69" customHeight="1" x14ac:dyDescent="0.2">
      <c r="A3678" s="13"/>
      <c r="B3678" s="13"/>
      <c r="C3678" s="13"/>
      <c r="D3678" s="13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</row>
    <row r="3679" spans="1:18" s="14" customFormat="1" ht="69" customHeight="1" x14ac:dyDescent="0.2">
      <c r="A3679" s="13"/>
      <c r="B3679" s="13"/>
      <c r="C3679" s="13"/>
      <c r="D3679" s="13"/>
      <c r="E3679" s="13"/>
      <c r="F3679" s="13"/>
      <c r="G3679" s="13"/>
      <c r="H3679" s="13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</row>
    <row r="3680" spans="1:18" s="14" customFormat="1" ht="69" customHeight="1" x14ac:dyDescent="0.2">
      <c r="A3680" s="13"/>
      <c r="B3680" s="13"/>
      <c r="C3680" s="13"/>
      <c r="D3680" s="13"/>
      <c r="E3680" s="13"/>
      <c r="F3680" s="13"/>
      <c r="G3680" s="13"/>
      <c r="H3680" s="13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</row>
    <row r="3681" spans="1:18" s="14" customFormat="1" ht="69" customHeight="1" x14ac:dyDescent="0.2">
      <c r="A3681" s="13"/>
      <c r="B3681" s="13"/>
      <c r="C3681" s="13"/>
      <c r="D3681" s="13"/>
      <c r="E3681" s="13"/>
      <c r="F3681" s="13"/>
      <c r="G3681" s="13"/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</row>
    <row r="3682" spans="1:18" s="14" customFormat="1" ht="69" customHeight="1" x14ac:dyDescent="0.2">
      <c r="A3682" s="13"/>
      <c r="B3682" s="13"/>
      <c r="C3682" s="13"/>
      <c r="D3682" s="13"/>
      <c r="E3682" s="13"/>
      <c r="F3682" s="13"/>
      <c r="G3682" s="13"/>
      <c r="H3682" s="13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</row>
    <row r="3683" spans="1:18" s="14" customFormat="1" ht="69" customHeight="1" x14ac:dyDescent="0.2">
      <c r="A3683" s="13"/>
      <c r="B3683" s="13"/>
      <c r="C3683" s="13"/>
      <c r="D3683" s="13"/>
      <c r="E3683" s="13"/>
      <c r="F3683" s="13"/>
      <c r="G3683" s="13"/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</row>
    <row r="3684" spans="1:18" s="14" customFormat="1" ht="69" customHeight="1" x14ac:dyDescent="0.2">
      <c r="A3684" s="13"/>
      <c r="B3684" s="13"/>
      <c r="C3684" s="13"/>
      <c r="D3684" s="13"/>
      <c r="E3684" s="13"/>
      <c r="F3684" s="13"/>
      <c r="G3684" s="13"/>
      <c r="H3684" s="13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</row>
    <row r="3685" spans="1:18" s="14" customFormat="1" ht="69" customHeight="1" x14ac:dyDescent="0.2">
      <c r="A3685" s="13"/>
      <c r="B3685" s="13"/>
      <c r="C3685" s="13"/>
      <c r="D3685" s="13"/>
      <c r="E3685" s="13"/>
      <c r="F3685" s="13"/>
      <c r="G3685" s="13"/>
      <c r="H3685" s="13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</row>
    <row r="3686" spans="1:18" s="14" customFormat="1" ht="69" customHeight="1" x14ac:dyDescent="0.2">
      <c r="A3686" s="13"/>
      <c r="B3686" s="13"/>
      <c r="C3686" s="13"/>
      <c r="D3686" s="13"/>
      <c r="E3686" s="13"/>
      <c r="F3686" s="13"/>
      <c r="G3686" s="13"/>
      <c r="H3686" s="13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</row>
    <row r="3687" spans="1:18" s="14" customFormat="1" ht="69" customHeight="1" x14ac:dyDescent="0.2">
      <c r="A3687" s="13"/>
      <c r="B3687" s="13"/>
      <c r="C3687" s="13"/>
      <c r="D3687" s="13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</row>
    <row r="3688" spans="1:18" s="14" customFormat="1" ht="69" customHeight="1" x14ac:dyDescent="0.2">
      <c r="A3688" s="13"/>
      <c r="B3688" s="13"/>
      <c r="C3688" s="13"/>
      <c r="D3688" s="13"/>
      <c r="E3688" s="13"/>
      <c r="F3688" s="13"/>
      <c r="G3688" s="13"/>
      <c r="H3688" s="13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</row>
    <row r="3689" spans="1:18" s="14" customFormat="1" ht="69" customHeight="1" x14ac:dyDescent="0.2">
      <c r="A3689" s="13"/>
      <c r="B3689" s="13"/>
      <c r="C3689" s="13"/>
      <c r="D3689" s="13"/>
      <c r="E3689" s="13"/>
      <c r="F3689" s="13"/>
      <c r="G3689" s="13"/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</row>
    <row r="3690" spans="1:18" s="14" customFormat="1" ht="69" customHeight="1" x14ac:dyDescent="0.2">
      <c r="A3690" s="13"/>
      <c r="B3690" s="13"/>
      <c r="C3690" s="13"/>
      <c r="D3690" s="13"/>
      <c r="E3690" s="13"/>
      <c r="F3690" s="13"/>
      <c r="G3690" s="13"/>
      <c r="H3690" s="13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</row>
    <row r="3691" spans="1:18" s="14" customFormat="1" ht="69" customHeight="1" x14ac:dyDescent="0.2">
      <c r="A3691" s="13"/>
      <c r="B3691" s="13"/>
      <c r="C3691" s="13"/>
      <c r="D3691" s="13"/>
      <c r="E3691" s="13"/>
      <c r="F3691" s="13"/>
      <c r="G3691" s="13"/>
      <c r="H3691" s="13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</row>
    <row r="3692" spans="1:18" s="14" customFormat="1" ht="69" customHeight="1" x14ac:dyDescent="0.2">
      <c r="A3692" s="13"/>
      <c r="B3692" s="13"/>
      <c r="C3692" s="13"/>
      <c r="D3692" s="13"/>
      <c r="E3692" s="13"/>
      <c r="F3692" s="13"/>
      <c r="G3692" s="13"/>
      <c r="H3692" s="13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</row>
    <row r="3693" spans="1:18" s="14" customFormat="1" ht="69" customHeight="1" x14ac:dyDescent="0.2">
      <c r="A3693" s="13"/>
      <c r="B3693" s="13"/>
      <c r="C3693" s="13"/>
      <c r="D3693" s="13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</row>
    <row r="3694" spans="1:18" s="14" customFormat="1" ht="69" customHeight="1" x14ac:dyDescent="0.2">
      <c r="A3694" s="13"/>
      <c r="B3694" s="13"/>
      <c r="C3694" s="13"/>
      <c r="D3694" s="13"/>
      <c r="E3694" s="13"/>
      <c r="F3694" s="13"/>
      <c r="G3694" s="13"/>
      <c r="H3694" s="13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</row>
    <row r="3695" spans="1:18" s="14" customFormat="1" ht="69" customHeight="1" x14ac:dyDescent="0.2">
      <c r="A3695" s="13"/>
      <c r="B3695" s="13"/>
      <c r="C3695" s="13"/>
      <c r="D3695" s="13"/>
      <c r="E3695" s="13"/>
      <c r="F3695" s="13"/>
      <c r="G3695" s="13"/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</row>
    <row r="3696" spans="1:18" s="14" customFormat="1" ht="69" customHeight="1" x14ac:dyDescent="0.2">
      <c r="A3696" s="13"/>
      <c r="B3696" s="13"/>
      <c r="C3696" s="13"/>
      <c r="D3696" s="13"/>
      <c r="E3696" s="13"/>
      <c r="F3696" s="13"/>
      <c r="G3696" s="13"/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</row>
    <row r="3697" spans="1:18" s="14" customFormat="1" ht="69" customHeight="1" x14ac:dyDescent="0.2">
      <c r="A3697" s="13"/>
      <c r="B3697" s="13"/>
      <c r="C3697" s="13"/>
      <c r="D3697" s="13"/>
      <c r="E3697" s="13"/>
      <c r="F3697" s="13"/>
      <c r="G3697" s="13"/>
      <c r="H3697" s="13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</row>
    <row r="3698" spans="1:18" s="14" customFormat="1" ht="69" customHeight="1" x14ac:dyDescent="0.2">
      <c r="A3698" s="13"/>
      <c r="B3698" s="13"/>
      <c r="C3698" s="13"/>
      <c r="D3698" s="13"/>
      <c r="E3698" s="13"/>
      <c r="F3698" s="13"/>
      <c r="G3698" s="13"/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</row>
    <row r="3699" spans="1:18" s="14" customFormat="1" ht="69" customHeight="1" x14ac:dyDescent="0.2">
      <c r="A3699" s="13"/>
      <c r="B3699" s="13"/>
      <c r="C3699" s="13"/>
      <c r="D3699" s="13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</row>
    <row r="3700" spans="1:18" s="14" customFormat="1" ht="69" customHeight="1" x14ac:dyDescent="0.2">
      <c r="A3700" s="13"/>
      <c r="B3700" s="13"/>
      <c r="C3700" s="13"/>
      <c r="D3700" s="13"/>
      <c r="E3700" s="13"/>
      <c r="F3700" s="13"/>
      <c r="G3700" s="13"/>
      <c r="H3700" s="13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</row>
    <row r="3701" spans="1:18" s="14" customFormat="1" ht="69" customHeight="1" x14ac:dyDescent="0.2">
      <c r="A3701" s="13"/>
      <c r="B3701" s="13"/>
      <c r="C3701" s="13"/>
      <c r="D3701" s="13"/>
      <c r="E3701" s="13"/>
      <c r="F3701" s="13"/>
      <c r="G3701" s="13"/>
      <c r="H3701" s="13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</row>
    <row r="3702" spans="1:18" s="14" customFormat="1" ht="69" customHeight="1" x14ac:dyDescent="0.2">
      <c r="A3702" s="13"/>
      <c r="B3702" s="13"/>
      <c r="C3702" s="13"/>
      <c r="D3702" s="13"/>
      <c r="E3702" s="13"/>
      <c r="F3702" s="13"/>
      <c r="G3702" s="13"/>
      <c r="H3702" s="13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</row>
    <row r="3703" spans="1:18" s="14" customFormat="1" ht="69" customHeight="1" x14ac:dyDescent="0.2">
      <c r="A3703" s="13"/>
      <c r="B3703" s="13"/>
      <c r="C3703" s="13"/>
      <c r="D3703" s="13"/>
      <c r="E3703" s="13"/>
      <c r="F3703" s="13"/>
      <c r="G3703" s="13"/>
      <c r="H3703" s="13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</row>
    <row r="3704" spans="1:18" s="14" customFormat="1" ht="69" customHeight="1" x14ac:dyDescent="0.2">
      <c r="A3704" s="13"/>
      <c r="B3704" s="13"/>
      <c r="C3704" s="13"/>
      <c r="D3704" s="13"/>
      <c r="E3704" s="13"/>
      <c r="F3704" s="13"/>
      <c r="G3704" s="13"/>
      <c r="H3704" s="13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</row>
    <row r="3705" spans="1:18" s="14" customFormat="1" ht="69" customHeight="1" x14ac:dyDescent="0.2">
      <c r="A3705" s="13"/>
      <c r="B3705" s="13"/>
      <c r="C3705" s="13"/>
      <c r="D3705" s="13"/>
      <c r="E3705" s="13"/>
      <c r="F3705" s="13"/>
      <c r="G3705" s="13"/>
      <c r="H3705" s="13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</row>
    <row r="3706" spans="1:18" s="14" customFormat="1" ht="69" customHeight="1" x14ac:dyDescent="0.2">
      <c r="A3706" s="13"/>
      <c r="B3706" s="13"/>
      <c r="C3706" s="13"/>
      <c r="D3706" s="13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</row>
    <row r="3707" spans="1:18" s="14" customFormat="1" ht="69" customHeight="1" x14ac:dyDescent="0.2">
      <c r="A3707" s="13"/>
      <c r="B3707" s="13"/>
      <c r="C3707" s="13"/>
      <c r="D3707" s="13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</row>
    <row r="3708" spans="1:18" s="14" customFormat="1" ht="69" customHeight="1" x14ac:dyDescent="0.2">
      <c r="A3708" s="13"/>
      <c r="B3708" s="13"/>
      <c r="C3708" s="13"/>
      <c r="D3708" s="13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</row>
    <row r="3709" spans="1:18" s="14" customFormat="1" ht="69" customHeight="1" x14ac:dyDescent="0.2">
      <c r="A3709" s="13"/>
      <c r="B3709" s="13"/>
      <c r="C3709" s="13"/>
      <c r="D3709" s="13"/>
      <c r="E3709" s="13"/>
      <c r="F3709" s="13"/>
      <c r="G3709" s="13"/>
      <c r="H3709" s="13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</row>
    <row r="3710" spans="1:18" s="14" customFormat="1" ht="69" customHeight="1" x14ac:dyDescent="0.2">
      <c r="A3710" s="13"/>
      <c r="B3710" s="13"/>
      <c r="C3710" s="13"/>
      <c r="D3710" s="13"/>
      <c r="E3710" s="13"/>
      <c r="F3710" s="13"/>
      <c r="G3710" s="13"/>
      <c r="H3710" s="13"/>
      <c r="I3710" s="13"/>
      <c r="J3710" s="13"/>
      <c r="K3710" s="13"/>
      <c r="L3710" s="13"/>
      <c r="M3710" s="13"/>
      <c r="N3710" s="13"/>
      <c r="O3710" s="13"/>
      <c r="P3710" s="13"/>
      <c r="Q3710" s="13"/>
      <c r="R3710" s="13"/>
    </row>
    <row r="3711" spans="1:18" s="14" customFormat="1" ht="69" customHeight="1" x14ac:dyDescent="0.2">
      <c r="A3711" s="13"/>
      <c r="B3711" s="13"/>
      <c r="C3711" s="13"/>
      <c r="D3711" s="13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</row>
    <row r="3712" spans="1:18" s="14" customFormat="1" ht="69" customHeight="1" x14ac:dyDescent="0.2">
      <c r="A3712" s="13"/>
      <c r="B3712" s="13"/>
      <c r="C3712" s="13"/>
      <c r="D3712" s="13"/>
      <c r="E3712" s="13"/>
      <c r="F3712" s="13"/>
      <c r="G3712" s="13"/>
      <c r="H3712" s="13"/>
      <c r="I3712" s="13"/>
      <c r="J3712" s="13"/>
      <c r="K3712" s="13"/>
      <c r="L3712" s="13"/>
      <c r="M3712" s="13"/>
      <c r="N3712" s="13"/>
      <c r="O3712" s="13"/>
      <c r="P3712" s="13"/>
      <c r="Q3712" s="13"/>
      <c r="R3712" s="13"/>
    </row>
    <row r="3713" spans="1:18" s="14" customFormat="1" ht="69" customHeight="1" x14ac:dyDescent="0.2">
      <c r="A3713" s="13"/>
      <c r="B3713" s="13"/>
      <c r="C3713" s="13"/>
      <c r="D3713" s="13"/>
      <c r="E3713" s="13"/>
      <c r="F3713" s="13"/>
      <c r="G3713" s="13"/>
      <c r="H3713" s="13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</row>
    <row r="3714" spans="1:18" s="14" customFormat="1" ht="69" customHeight="1" x14ac:dyDescent="0.2">
      <c r="A3714" s="13"/>
      <c r="B3714" s="13"/>
      <c r="C3714" s="13"/>
      <c r="D3714" s="13"/>
      <c r="E3714" s="13"/>
      <c r="F3714" s="13"/>
      <c r="G3714" s="13"/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</row>
    <row r="3715" spans="1:18" s="14" customFormat="1" ht="69" customHeight="1" x14ac:dyDescent="0.2">
      <c r="A3715" s="13"/>
      <c r="B3715" s="13"/>
      <c r="C3715" s="13"/>
      <c r="D3715" s="13"/>
      <c r="E3715" s="13"/>
      <c r="F3715" s="13"/>
      <c r="G3715" s="13"/>
      <c r="H3715" s="13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</row>
    <row r="3716" spans="1:18" s="14" customFormat="1" ht="69" customHeight="1" x14ac:dyDescent="0.2">
      <c r="A3716" s="13"/>
      <c r="B3716" s="13"/>
      <c r="C3716" s="13"/>
      <c r="D3716" s="13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</row>
    <row r="3717" spans="1:18" s="14" customFormat="1" ht="69" customHeight="1" x14ac:dyDescent="0.2">
      <c r="A3717" s="13"/>
      <c r="B3717" s="13"/>
      <c r="C3717" s="13"/>
      <c r="D3717" s="13"/>
      <c r="E3717" s="13"/>
      <c r="F3717" s="13"/>
      <c r="G3717" s="13"/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</row>
    <row r="3718" spans="1:18" s="14" customFormat="1" ht="69" customHeight="1" x14ac:dyDescent="0.2">
      <c r="A3718" s="13"/>
      <c r="B3718" s="13"/>
      <c r="C3718" s="13"/>
      <c r="D3718" s="13"/>
      <c r="E3718" s="13"/>
      <c r="F3718" s="13"/>
      <c r="G3718" s="13"/>
      <c r="H3718" s="13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</row>
    <row r="3719" spans="1:18" s="14" customFormat="1" ht="69" customHeight="1" x14ac:dyDescent="0.2">
      <c r="A3719" s="13"/>
      <c r="B3719" s="13"/>
      <c r="C3719" s="13"/>
      <c r="D3719" s="13"/>
      <c r="E3719" s="13"/>
      <c r="F3719" s="13"/>
      <c r="G3719" s="13"/>
      <c r="H3719" s="13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</row>
    <row r="3720" spans="1:18" s="14" customFormat="1" ht="69" customHeight="1" x14ac:dyDescent="0.2">
      <c r="A3720" s="13"/>
      <c r="B3720" s="13"/>
      <c r="C3720" s="13"/>
      <c r="D3720" s="13"/>
      <c r="E3720" s="13"/>
      <c r="F3720" s="13"/>
      <c r="G3720" s="13"/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</row>
    <row r="3721" spans="1:18" s="14" customFormat="1" ht="69" customHeight="1" x14ac:dyDescent="0.2">
      <c r="A3721" s="13"/>
      <c r="B3721" s="13"/>
      <c r="C3721" s="13"/>
      <c r="D3721" s="13"/>
      <c r="E3721" s="13"/>
      <c r="F3721" s="13"/>
      <c r="G3721" s="13"/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</row>
    <row r="3722" spans="1:18" s="14" customFormat="1" ht="69" customHeight="1" x14ac:dyDescent="0.2">
      <c r="A3722" s="13"/>
      <c r="B3722" s="13"/>
      <c r="C3722" s="13"/>
      <c r="D3722" s="13"/>
      <c r="E3722" s="13"/>
      <c r="F3722" s="13"/>
      <c r="G3722" s="13"/>
      <c r="H3722" s="13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</row>
    <row r="3723" spans="1:18" s="14" customFormat="1" ht="69" customHeight="1" x14ac:dyDescent="0.2">
      <c r="A3723" s="13"/>
      <c r="B3723" s="13"/>
      <c r="C3723" s="13"/>
      <c r="D3723" s="13"/>
      <c r="E3723" s="13"/>
      <c r="F3723" s="13"/>
      <c r="G3723" s="13"/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</row>
    <row r="3724" spans="1:18" s="14" customFormat="1" ht="69" customHeight="1" x14ac:dyDescent="0.2">
      <c r="A3724" s="13"/>
      <c r="B3724" s="13"/>
      <c r="C3724" s="13"/>
      <c r="D3724" s="13"/>
      <c r="E3724" s="13"/>
      <c r="F3724" s="13"/>
      <c r="G3724" s="13"/>
      <c r="H3724" s="13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</row>
    <row r="3725" spans="1:18" s="14" customFormat="1" ht="69" customHeight="1" x14ac:dyDescent="0.2">
      <c r="A3725" s="13"/>
      <c r="B3725" s="13"/>
      <c r="C3725" s="13"/>
      <c r="D3725" s="13"/>
      <c r="E3725" s="13"/>
      <c r="F3725" s="13"/>
      <c r="G3725" s="13"/>
      <c r="H3725" s="13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</row>
    <row r="3726" spans="1:18" s="14" customFormat="1" ht="69" customHeight="1" x14ac:dyDescent="0.2">
      <c r="A3726" s="13"/>
      <c r="B3726" s="13"/>
      <c r="C3726" s="13"/>
      <c r="D3726" s="13"/>
      <c r="E3726" s="13"/>
      <c r="F3726" s="13"/>
      <c r="G3726" s="13"/>
      <c r="H3726" s="13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</row>
    <row r="3727" spans="1:18" s="14" customFormat="1" ht="69" customHeight="1" x14ac:dyDescent="0.2">
      <c r="A3727" s="13"/>
      <c r="B3727" s="13"/>
      <c r="C3727" s="13"/>
      <c r="D3727" s="13"/>
      <c r="E3727" s="13"/>
      <c r="F3727" s="13"/>
      <c r="G3727" s="13"/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</row>
    <row r="3728" spans="1:18" s="14" customFormat="1" ht="69" customHeight="1" x14ac:dyDescent="0.2">
      <c r="A3728" s="13"/>
      <c r="B3728" s="13"/>
      <c r="C3728" s="13"/>
      <c r="D3728" s="13"/>
      <c r="E3728" s="13"/>
      <c r="F3728" s="13"/>
      <c r="G3728" s="13"/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</row>
    <row r="3729" spans="1:18" s="14" customFormat="1" ht="69" customHeight="1" x14ac:dyDescent="0.2">
      <c r="A3729" s="13"/>
      <c r="B3729" s="13"/>
      <c r="C3729" s="13"/>
      <c r="D3729" s="13"/>
      <c r="E3729" s="13"/>
      <c r="F3729" s="13"/>
      <c r="G3729" s="13"/>
      <c r="H3729" s="13"/>
      <c r="I3729" s="13"/>
      <c r="J3729" s="13"/>
      <c r="K3729" s="13"/>
      <c r="L3729" s="13"/>
      <c r="M3729" s="13"/>
      <c r="N3729" s="13"/>
      <c r="O3729" s="13"/>
      <c r="P3729" s="13"/>
      <c r="Q3729" s="13"/>
      <c r="R3729" s="13"/>
    </row>
    <row r="3730" spans="1:18" s="14" customFormat="1" ht="69" customHeight="1" x14ac:dyDescent="0.2">
      <c r="A3730" s="13"/>
      <c r="B3730" s="13"/>
      <c r="C3730" s="13"/>
      <c r="D3730" s="13"/>
      <c r="E3730" s="13"/>
      <c r="F3730" s="13"/>
      <c r="G3730" s="13"/>
      <c r="H3730" s="13"/>
      <c r="I3730" s="13"/>
      <c r="J3730" s="13"/>
      <c r="K3730" s="13"/>
      <c r="L3730" s="13"/>
      <c r="M3730" s="13"/>
      <c r="N3730" s="13"/>
      <c r="O3730" s="13"/>
      <c r="P3730" s="13"/>
      <c r="Q3730" s="13"/>
      <c r="R3730" s="13"/>
    </row>
    <row r="3731" spans="1:18" s="14" customFormat="1" ht="69" customHeight="1" x14ac:dyDescent="0.2">
      <c r="A3731" s="13"/>
      <c r="B3731" s="13"/>
      <c r="C3731" s="13"/>
      <c r="D3731" s="13"/>
      <c r="E3731" s="13"/>
      <c r="F3731" s="13"/>
      <c r="G3731" s="13"/>
      <c r="H3731" s="13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</row>
    <row r="3732" spans="1:18" s="14" customFormat="1" ht="69" customHeight="1" x14ac:dyDescent="0.2">
      <c r="A3732" s="13"/>
      <c r="B3732" s="13"/>
      <c r="C3732" s="13"/>
      <c r="D3732" s="13"/>
      <c r="E3732" s="13"/>
      <c r="F3732" s="13"/>
      <c r="G3732" s="13"/>
      <c r="H3732" s="13"/>
      <c r="I3732" s="13"/>
      <c r="J3732" s="13"/>
      <c r="K3732" s="13"/>
      <c r="L3732" s="13"/>
      <c r="M3732" s="13"/>
      <c r="N3732" s="13"/>
      <c r="O3732" s="13"/>
      <c r="P3732" s="13"/>
      <c r="Q3732" s="13"/>
      <c r="R3732" s="13"/>
    </row>
    <row r="3733" spans="1:18" s="14" customFormat="1" ht="69" customHeight="1" x14ac:dyDescent="0.2">
      <c r="A3733" s="13"/>
      <c r="B3733" s="13"/>
      <c r="C3733" s="13"/>
      <c r="D3733" s="13"/>
      <c r="E3733" s="13"/>
      <c r="F3733" s="13"/>
      <c r="G3733" s="13"/>
      <c r="H3733" s="13"/>
      <c r="I3733" s="13"/>
      <c r="J3733" s="13"/>
      <c r="K3733" s="13"/>
      <c r="L3733" s="13"/>
      <c r="M3733" s="13"/>
      <c r="N3733" s="13"/>
      <c r="O3733" s="13"/>
      <c r="P3733" s="13"/>
      <c r="Q3733" s="13"/>
      <c r="R3733" s="13"/>
    </row>
    <row r="3734" spans="1:18" s="14" customFormat="1" ht="69" customHeight="1" x14ac:dyDescent="0.2">
      <c r="A3734" s="13"/>
      <c r="B3734" s="13"/>
      <c r="C3734" s="13"/>
      <c r="D3734" s="13"/>
      <c r="E3734" s="13"/>
      <c r="F3734" s="13"/>
      <c r="G3734" s="13"/>
      <c r="H3734" s="13"/>
      <c r="I3734" s="13"/>
      <c r="J3734" s="13"/>
      <c r="K3734" s="13"/>
      <c r="L3734" s="13"/>
      <c r="M3734" s="13"/>
      <c r="N3734" s="13"/>
      <c r="O3734" s="13"/>
      <c r="P3734" s="13"/>
      <c r="Q3734" s="13"/>
      <c r="R3734" s="13"/>
    </row>
    <row r="3735" spans="1:18" s="14" customFormat="1" ht="69" customHeight="1" x14ac:dyDescent="0.2">
      <c r="A3735" s="13"/>
      <c r="B3735" s="13"/>
      <c r="C3735" s="13"/>
      <c r="D3735" s="13"/>
      <c r="E3735" s="13"/>
      <c r="F3735" s="13"/>
      <c r="G3735" s="13"/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</row>
    <row r="3736" spans="1:18" s="14" customFormat="1" ht="69" customHeight="1" x14ac:dyDescent="0.2">
      <c r="A3736" s="13"/>
      <c r="B3736" s="13"/>
      <c r="C3736" s="13"/>
      <c r="D3736" s="13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</row>
    <row r="3737" spans="1:18" s="14" customFormat="1" ht="69" customHeight="1" x14ac:dyDescent="0.2">
      <c r="A3737" s="13"/>
      <c r="B3737" s="13"/>
      <c r="C3737" s="13"/>
      <c r="D3737" s="13"/>
      <c r="E3737" s="13"/>
      <c r="F3737" s="13"/>
      <c r="G3737" s="13"/>
      <c r="H3737" s="13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</row>
    <row r="3738" spans="1:18" s="14" customFormat="1" ht="69" customHeight="1" x14ac:dyDescent="0.2">
      <c r="A3738" s="13"/>
      <c r="B3738" s="13"/>
      <c r="C3738" s="13"/>
      <c r="D3738" s="13"/>
      <c r="E3738" s="13"/>
      <c r="F3738" s="13"/>
      <c r="G3738" s="13"/>
      <c r="H3738" s="13"/>
      <c r="I3738" s="13"/>
      <c r="J3738" s="13"/>
      <c r="K3738" s="13"/>
      <c r="L3738" s="13"/>
      <c r="M3738" s="13"/>
      <c r="N3738" s="13"/>
      <c r="O3738" s="13"/>
      <c r="P3738" s="13"/>
      <c r="Q3738" s="13"/>
      <c r="R3738" s="13"/>
    </row>
    <row r="3739" spans="1:18" s="14" customFormat="1" ht="69" customHeight="1" x14ac:dyDescent="0.2">
      <c r="A3739" s="13"/>
      <c r="B3739" s="13"/>
      <c r="C3739" s="13"/>
      <c r="D3739" s="13"/>
      <c r="E3739" s="13"/>
      <c r="F3739" s="13"/>
      <c r="G3739" s="13"/>
      <c r="H3739" s="13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</row>
    <row r="3740" spans="1:18" s="14" customFormat="1" ht="69" customHeight="1" x14ac:dyDescent="0.2">
      <c r="A3740" s="13"/>
      <c r="B3740" s="13"/>
      <c r="C3740" s="13"/>
      <c r="D3740" s="13"/>
      <c r="E3740" s="13"/>
      <c r="F3740" s="13"/>
      <c r="G3740" s="13"/>
      <c r="H3740" s="13"/>
      <c r="I3740" s="13"/>
      <c r="J3740" s="13"/>
      <c r="K3740" s="13"/>
      <c r="L3740" s="13"/>
      <c r="M3740" s="13"/>
      <c r="N3740" s="13"/>
      <c r="O3740" s="13"/>
      <c r="P3740" s="13"/>
      <c r="Q3740" s="13"/>
      <c r="R3740" s="13"/>
    </row>
    <row r="3741" spans="1:18" s="14" customFormat="1" ht="69" customHeight="1" x14ac:dyDescent="0.2">
      <c r="A3741" s="13"/>
      <c r="B3741" s="13"/>
      <c r="C3741" s="13"/>
      <c r="D3741" s="13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</row>
    <row r="3742" spans="1:18" s="14" customFormat="1" ht="69" customHeight="1" x14ac:dyDescent="0.2">
      <c r="A3742" s="13"/>
      <c r="B3742" s="13"/>
      <c r="C3742" s="13"/>
      <c r="D3742" s="13"/>
      <c r="E3742" s="13"/>
      <c r="F3742" s="13"/>
      <c r="G3742" s="13"/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</row>
    <row r="3743" spans="1:18" s="14" customFormat="1" ht="69" customHeight="1" x14ac:dyDescent="0.2">
      <c r="A3743" s="13"/>
      <c r="B3743" s="13"/>
      <c r="C3743" s="13"/>
      <c r="D3743" s="13"/>
      <c r="E3743" s="13"/>
      <c r="F3743" s="13"/>
      <c r="G3743" s="13"/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</row>
    <row r="3744" spans="1:18" s="14" customFormat="1" ht="69" customHeight="1" x14ac:dyDescent="0.2">
      <c r="A3744" s="13"/>
      <c r="B3744" s="13"/>
      <c r="C3744" s="13"/>
      <c r="D3744" s="13"/>
      <c r="E3744" s="13"/>
      <c r="F3744" s="13"/>
      <c r="G3744" s="13"/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</row>
    <row r="3745" spans="1:18" s="14" customFormat="1" ht="69" customHeight="1" x14ac:dyDescent="0.2">
      <c r="A3745" s="13"/>
      <c r="B3745" s="13"/>
      <c r="C3745" s="13"/>
      <c r="D3745" s="13"/>
      <c r="E3745" s="13"/>
      <c r="F3745" s="13"/>
      <c r="G3745" s="13"/>
      <c r="H3745" s="13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</row>
    <row r="3746" spans="1:18" s="14" customFormat="1" ht="69" customHeight="1" x14ac:dyDescent="0.2">
      <c r="A3746" s="13"/>
      <c r="B3746" s="13"/>
      <c r="C3746" s="13"/>
      <c r="D3746" s="13"/>
      <c r="E3746" s="13"/>
      <c r="F3746" s="13"/>
      <c r="G3746" s="13"/>
      <c r="H3746" s="13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</row>
    <row r="3747" spans="1:18" s="14" customFormat="1" ht="69" customHeight="1" x14ac:dyDescent="0.2">
      <c r="A3747" s="13"/>
      <c r="B3747" s="13"/>
      <c r="C3747" s="13"/>
      <c r="D3747" s="13"/>
      <c r="E3747" s="13"/>
      <c r="F3747" s="13"/>
      <c r="G3747" s="13"/>
      <c r="H3747" s="13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</row>
    <row r="3748" spans="1:18" s="14" customFormat="1" ht="69" customHeight="1" x14ac:dyDescent="0.2">
      <c r="A3748" s="13"/>
      <c r="B3748" s="13"/>
      <c r="C3748" s="13"/>
      <c r="D3748" s="13"/>
      <c r="E3748" s="13"/>
      <c r="F3748" s="13"/>
      <c r="G3748" s="13"/>
      <c r="H3748" s="13"/>
      <c r="I3748" s="13"/>
      <c r="J3748" s="13"/>
      <c r="K3748" s="13"/>
      <c r="L3748" s="13"/>
      <c r="M3748" s="13"/>
      <c r="N3748" s="13"/>
      <c r="O3748" s="13"/>
      <c r="P3748" s="13"/>
      <c r="Q3748" s="13"/>
      <c r="R3748" s="13"/>
    </row>
    <row r="3749" spans="1:18" s="14" customFormat="1" ht="69" customHeight="1" x14ac:dyDescent="0.2">
      <c r="A3749" s="13"/>
      <c r="B3749" s="13"/>
      <c r="C3749" s="13"/>
      <c r="D3749" s="13"/>
      <c r="E3749" s="13"/>
      <c r="F3749" s="13"/>
      <c r="G3749" s="13"/>
      <c r="H3749" s="13"/>
      <c r="I3749" s="13"/>
      <c r="J3749" s="13"/>
      <c r="K3749" s="13"/>
      <c r="L3749" s="13"/>
      <c r="M3749" s="13"/>
      <c r="N3749" s="13"/>
      <c r="O3749" s="13"/>
      <c r="P3749" s="13"/>
      <c r="Q3749" s="13"/>
      <c r="R3749" s="13"/>
    </row>
    <row r="3750" spans="1:18" s="14" customFormat="1" ht="69" customHeight="1" x14ac:dyDescent="0.2">
      <c r="A3750" s="13"/>
      <c r="B3750" s="13"/>
      <c r="C3750" s="13"/>
      <c r="D3750" s="13"/>
      <c r="E3750" s="13"/>
      <c r="F3750" s="13"/>
      <c r="G3750" s="13"/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</row>
    <row r="3751" spans="1:18" s="14" customFormat="1" ht="69" customHeight="1" x14ac:dyDescent="0.2">
      <c r="A3751" s="13"/>
      <c r="B3751" s="13"/>
      <c r="C3751" s="13"/>
      <c r="D3751" s="13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</row>
    <row r="3752" spans="1:18" s="14" customFormat="1" ht="69" customHeight="1" x14ac:dyDescent="0.2">
      <c r="A3752" s="13"/>
      <c r="B3752" s="13"/>
      <c r="C3752" s="13"/>
      <c r="D3752" s="13"/>
      <c r="E3752" s="13"/>
      <c r="F3752" s="13"/>
      <c r="G3752" s="13"/>
      <c r="H3752" s="13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</row>
    <row r="3753" spans="1:18" s="14" customFormat="1" ht="69" customHeight="1" x14ac:dyDescent="0.2">
      <c r="A3753" s="13"/>
      <c r="B3753" s="13"/>
      <c r="C3753" s="13"/>
      <c r="D3753" s="13"/>
      <c r="E3753" s="13"/>
      <c r="F3753" s="13"/>
      <c r="G3753" s="13"/>
      <c r="H3753" s="13"/>
      <c r="I3753" s="13"/>
      <c r="J3753" s="13"/>
      <c r="K3753" s="13"/>
      <c r="L3753" s="13"/>
      <c r="M3753" s="13"/>
      <c r="N3753" s="13"/>
      <c r="O3753" s="13"/>
      <c r="P3753" s="13"/>
      <c r="Q3753" s="13"/>
      <c r="R3753" s="13"/>
    </row>
    <row r="3754" spans="1:18" s="14" customFormat="1" ht="69" customHeight="1" x14ac:dyDescent="0.2">
      <c r="A3754" s="13"/>
      <c r="B3754" s="13"/>
      <c r="C3754" s="13"/>
      <c r="D3754" s="13"/>
      <c r="E3754" s="13"/>
      <c r="F3754" s="13"/>
      <c r="G3754" s="13"/>
      <c r="H3754" s="13"/>
      <c r="I3754" s="13"/>
      <c r="J3754" s="13"/>
      <c r="K3754" s="13"/>
      <c r="L3754" s="13"/>
      <c r="M3754" s="13"/>
      <c r="N3754" s="13"/>
      <c r="O3754" s="13"/>
      <c r="P3754" s="13"/>
      <c r="Q3754" s="13"/>
      <c r="R3754" s="13"/>
    </row>
    <row r="3755" spans="1:18" s="14" customFormat="1" ht="69" customHeight="1" x14ac:dyDescent="0.2">
      <c r="A3755" s="13"/>
      <c r="B3755" s="13"/>
      <c r="C3755" s="13"/>
      <c r="D3755" s="13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</row>
    <row r="3756" spans="1:18" s="14" customFormat="1" ht="69" customHeight="1" x14ac:dyDescent="0.2">
      <c r="A3756" s="13"/>
      <c r="B3756" s="13"/>
      <c r="C3756" s="13"/>
      <c r="D3756" s="13"/>
      <c r="E3756" s="13"/>
      <c r="F3756" s="13"/>
      <c r="G3756" s="13"/>
      <c r="H3756" s="13"/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</row>
    <row r="3757" spans="1:18" s="14" customFormat="1" ht="69" customHeight="1" x14ac:dyDescent="0.2">
      <c r="A3757" s="13"/>
      <c r="B3757" s="13"/>
      <c r="C3757" s="13"/>
      <c r="D3757" s="13"/>
      <c r="E3757" s="13"/>
      <c r="F3757" s="13"/>
      <c r="G3757" s="13"/>
      <c r="H3757" s="13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</row>
    <row r="3758" spans="1:18" s="14" customFormat="1" ht="69" customHeight="1" x14ac:dyDescent="0.2">
      <c r="A3758" s="13"/>
      <c r="B3758" s="13"/>
      <c r="C3758" s="13"/>
      <c r="D3758" s="13"/>
      <c r="E3758" s="13"/>
      <c r="F3758" s="13"/>
      <c r="G3758" s="13"/>
      <c r="H3758" s="13"/>
      <c r="I3758" s="13"/>
      <c r="J3758" s="13"/>
      <c r="K3758" s="13"/>
      <c r="L3758" s="13"/>
      <c r="M3758" s="13"/>
      <c r="N3758" s="13"/>
      <c r="O3758" s="13"/>
      <c r="P3758" s="13"/>
      <c r="Q3758" s="13"/>
      <c r="R3758" s="13"/>
    </row>
    <row r="3759" spans="1:18" s="14" customFormat="1" ht="69" customHeight="1" x14ac:dyDescent="0.2">
      <c r="A3759" s="13"/>
      <c r="B3759" s="13"/>
      <c r="C3759" s="13"/>
      <c r="D3759" s="13"/>
      <c r="E3759" s="13"/>
      <c r="F3759" s="13"/>
      <c r="G3759" s="13"/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</row>
    <row r="3760" spans="1:18" s="14" customFormat="1" ht="69" customHeight="1" x14ac:dyDescent="0.2">
      <c r="A3760" s="13"/>
      <c r="B3760" s="13"/>
      <c r="C3760" s="13"/>
      <c r="D3760" s="13"/>
      <c r="E3760" s="13"/>
      <c r="F3760" s="13"/>
      <c r="G3760" s="13"/>
      <c r="H3760" s="13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</row>
    <row r="3761" spans="1:18" s="14" customFormat="1" ht="69" customHeight="1" x14ac:dyDescent="0.2">
      <c r="A3761" s="13"/>
      <c r="B3761" s="13"/>
      <c r="C3761" s="13"/>
      <c r="D3761" s="13"/>
      <c r="E3761" s="13"/>
      <c r="F3761" s="13"/>
      <c r="G3761" s="13"/>
      <c r="H3761" s="13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</row>
    <row r="3762" spans="1:18" s="14" customFormat="1" ht="69" customHeight="1" x14ac:dyDescent="0.2">
      <c r="A3762" s="13"/>
      <c r="B3762" s="13"/>
      <c r="C3762" s="13"/>
      <c r="D3762" s="13"/>
      <c r="E3762" s="13"/>
      <c r="F3762" s="13"/>
      <c r="G3762" s="13"/>
      <c r="H3762" s="13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</row>
    <row r="3763" spans="1:18" s="14" customFormat="1" ht="69" customHeight="1" x14ac:dyDescent="0.2">
      <c r="A3763" s="13"/>
      <c r="B3763" s="13"/>
      <c r="C3763" s="13"/>
      <c r="D3763" s="13"/>
      <c r="E3763" s="13"/>
      <c r="F3763" s="13"/>
      <c r="G3763" s="13"/>
      <c r="H3763" s="13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</row>
    <row r="3764" spans="1:18" s="14" customFormat="1" ht="69" customHeight="1" x14ac:dyDescent="0.2">
      <c r="A3764" s="13"/>
      <c r="B3764" s="13"/>
      <c r="C3764" s="13"/>
      <c r="D3764" s="13"/>
      <c r="E3764" s="13"/>
      <c r="F3764" s="13"/>
      <c r="G3764" s="13"/>
      <c r="H3764" s="13"/>
      <c r="I3764" s="13"/>
      <c r="J3764" s="13"/>
      <c r="K3764" s="13"/>
      <c r="L3764" s="13"/>
      <c r="M3764" s="13"/>
      <c r="N3764" s="13"/>
      <c r="O3764" s="13"/>
      <c r="P3764" s="13"/>
      <c r="Q3764" s="13"/>
      <c r="R3764" s="13"/>
    </row>
    <row r="3765" spans="1:18" s="14" customFormat="1" ht="69" customHeight="1" x14ac:dyDescent="0.2">
      <c r="A3765" s="13"/>
      <c r="B3765" s="13"/>
      <c r="C3765" s="13"/>
      <c r="D3765" s="13"/>
      <c r="E3765" s="13"/>
      <c r="F3765" s="13"/>
      <c r="G3765" s="13"/>
      <c r="H3765" s="13"/>
      <c r="I3765" s="13"/>
      <c r="J3765" s="13"/>
      <c r="K3765" s="13"/>
      <c r="L3765" s="13"/>
      <c r="M3765" s="13"/>
      <c r="N3765" s="13"/>
      <c r="O3765" s="13"/>
      <c r="P3765" s="13"/>
      <c r="Q3765" s="13"/>
      <c r="R3765" s="13"/>
    </row>
    <row r="3766" spans="1:18" s="14" customFormat="1" ht="69" customHeight="1" x14ac:dyDescent="0.2">
      <c r="A3766" s="13"/>
      <c r="B3766" s="13"/>
      <c r="C3766" s="13"/>
      <c r="D3766" s="13"/>
      <c r="E3766" s="13"/>
      <c r="F3766" s="13"/>
      <c r="G3766" s="13"/>
      <c r="H3766" s="13"/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</row>
    <row r="3767" spans="1:18" s="14" customFormat="1" ht="69" customHeight="1" x14ac:dyDescent="0.2">
      <c r="A3767" s="13"/>
      <c r="B3767" s="13"/>
      <c r="C3767" s="13"/>
      <c r="D3767" s="13"/>
      <c r="E3767" s="13"/>
      <c r="F3767" s="13"/>
      <c r="G3767" s="13"/>
      <c r="H3767" s="13"/>
      <c r="I3767" s="13"/>
      <c r="J3767" s="13"/>
      <c r="K3767" s="13"/>
      <c r="L3767" s="13"/>
      <c r="M3767" s="13"/>
      <c r="N3767" s="13"/>
      <c r="O3767" s="13"/>
      <c r="P3767" s="13"/>
      <c r="Q3767" s="13"/>
      <c r="R3767" s="13"/>
    </row>
    <row r="3768" spans="1:18" s="14" customFormat="1" ht="69" customHeight="1" x14ac:dyDescent="0.2">
      <c r="A3768" s="13"/>
      <c r="B3768" s="13"/>
      <c r="C3768" s="13"/>
      <c r="D3768" s="13"/>
      <c r="E3768" s="13"/>
      <c r="F3768" s="13"/>
      <c r="G3768" s="13"/>
      <c r="H3768" s="13"/>
      <c r="I3768" s="13"/>
      <c r="J3768" s="13"/>
      <c r="K3768" s="13"/>
      <c r="L3768" s="13"/>
      <c r="M3768" s="13"/>
      <c r="N3768" s="13"/>
      <c r="O3768" s="13"/>
      <c r="P3768" s="13"/>
      <c r="Q3768" s="13"/>
      <c r="R3768" s="13"/>
    </row>
    <row r="3769" spans="1:18" s="14" customFormat="1" ht="69" customHeight="1" x14ac:dyDescent="0.2">
      <c r="A3769" s="13"/>
      <c r="B3769" s="13"/>
      <c r="C3769" s="13"/>
      <c r="D3769" s="13"/>
      <c r="E3769" s="13"/>
      <c r="F3769" s="13"/>
      <c r="G3769" s="13"/>
      <c r="H3769" s="13"/>
      <c r="I3769" s="13"/>
      <c r="J3769" s="13"/>
      <c r="K3769" s="13"/>
      <c r="L3769" s="13"/>
      <c r="M3769" s="13"/>
      <c r="N3769" s="13"/>
      <c r="O3769" s="13"/>
      <c r="P3769" s="13"/>
      <c r="Q3769" s="13"/>
      <c r="R3769" s="13"/>
    </row>
    <row r="3770" spans="1:18" s="14" customFormat="1" ht="69" customHeight="1" x14ac:dyDescent="0.2">
      <c r="A3770" s="13"/>
      <c r="B3770" s="13"/>
      <c r="C3770" s="13"/>
      <c r="D3770" s="13"/>
      <c r="E3770" s="13"/>
      <c r="F3770" s="13"/>
      <c r="G3770" s="13"/>
      <c r="H3770" s="13"/>
      <c r="I3770" s="13"/>
      <c r="J3770" s="13"/>
      <c r="K3770" s="13"/>
      <c r="L3770" s="13"/>
      <c r="M3770" s="13"/>
      <c r="N3770" s="13"/>
      <c r="O3770" s="13"/>
      <c r="P3770" s="13"/>
      <c r="Q3770" s="13"/>
      <c r="R3770" s="13"/>
    </row>
    <row r="3771" spans="1:18" s="14" customFormat="1" ht="69" customHeight="1" x14ac:dyDescent="0.2">
      <c r="A3771" s="13"/>
      <c r="B3771" s="13"/>
      <c r="C3771" s="13"/>
      <c r="D3771" s="13"/>
      <c r="E3771" s="13"/>
      <c r="F3771" s="13"/>
      <c r="G3771" s="13"/>
      <c r="H3771" s="13"/>
      <c r="I3771" s="13"/>
      <c r="J3771" s="13"/>
      <c r="K3771" s="13"/>
      <c r="L3771" s="13"/>
      <c r="M3771" s="13"/>
      <c r="N3771" s="13"/>
      <c r="O3771" s="13"/>
      <c r="P3771" s="13"/>
      <c r="Q3771" s="13"/>
      <c r="R3771" s="13"/>
    </row>
    <row r="3772" spans="1:18" s="14" customFormat="1" ht="69" customHeight="1" x14ac:dyDescent="0.2">
      <c r="A3772" s="13"/>
      <c r="B3772" s="13"/>
      <c r="C3772" s="13"/>
      <c r="D3772" s="13"/>
      <c r="E3772" s="13"/>
      <c r="F3772" s="13"/>
      <c r="G3772" s="13"/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</row>
    <row r="3773" spans="1:18" s="14" customFormat="1" ht="69" customHeight="1" x14ac:dyDescent="0.2">
      <c r="A3773" s="13"/>
      <c r="B3773" s="13"/>
      <c r="C3773" s="13"/>
      <c r="D3773" s="13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</row>
    <row r="3774" spans="1:18" s="14" customFormat="1" ht="69" customHeight="1" x14ac:dyDescent="0.2">
      <c r="A3774" s="13"/>
      <c r="B3774" s="13"/>
      <c r="C3774" s="13"/>
      <c r="D3774" s="13"/>
      <c r="E3774" s="13"/>
      <c r="F3774" s="13"/>
      <c r="G3774" s="13"/>
      <c r="H3774" s="13"/>
      <c r="I3774" s="13"/>
      <c r="J3774" s="13"/>
      <c r="K3774" s="13"/>
      <c r="L3774" s="13"/>
      <c r="M3774" s="13"/>
      <c r="N3774" s="13"/>
      <c r="O3774" s="13"/>
      <c r="P3774" s="13"/>
      <c r="Q3774" s="13"/>
      <c r="R3774" s="13"/>
    </row>
    <row r="3775" spans="1:18" s="14" customFormat="1" ht="69" customHeight="1" x14ac:dyDescent="0.2">
      <c r="A3775" s="13"/>
      <c r="B3775" s="13"/>
      <c r="C3775" s="13"/>
      <c r="D3775" s="13"/>
      <c r="E3775" s="13"/>
      <c r="F3775" s="13"/>
      <c r="G3775" s="13"/>
      <c r="H3775" s="13"/>
      <c r="I3775" s="13"/>
      <c r="J3775" s="13"/>
      <c r="K3775" s="13"/>
      <c r="L3775" s="13"/>
      <c r="M3775" s="13"/>
      <c r="N3775" s="13"/>
      <c r="O3775" s="13"/>
      <c r="P3775" s="13"/>
      <c r="Q3775" s="13"/>
      <c r="R3775" s="13"/>
    </row>
    <row r="3776" spans="1:18" s="14" customFormat="1" ht="69" customHeight="1" x14ac:dyDescent="0.2">
      <c r="A3776" s="13"/>
      <c r="B3776" s="13"/>
      <c r="C3776" s="13"/>
      <c r="D3776" s="13"/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</row>
    <row r="3777" spans="1:18" s="14" customFormat="1" ht="69" customHeight="1" x14ac:dyDescent="0.2">
      <c r="A3777" s="13"/>
      <c r="B3777" s="13"/>
      <c r="C3777" s="13"/>
      <c r="D3777" s="13"/>
      <c r="E3777" s="13"/>
      <c r="F3777" s="13"/>
      <c r="G3777" s="13"/>
      <c r="H3777" s="13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</row>
    <row r="3778" spans="1:18" s="14" customFormat="1" ht="69" customHeight="1" x14ac:dyDescent="0.2">
      <c r="A3778" s="13"/>
      <c r="B3778" s="13"/>
      <c r="C3778" s="13"/>
      <c r="D3778" s="13"/>
      <c r="E3778" s="13"/>
      <c r="F3778" s="13"/>
      <c r="G3778" s="13"/>
      <c r="H3778" s="13"/>
      <c r="I3778" s="13"/>
      <c r="J3778" s="13"/>
      <c r="K3778" s="13"/>
      <c r="L3778" s="13"/>
      <c r="M3778" s="13"/>
      <c r="N3778" s="13"/>
      <c r="O3778" s="13"/>
      <c r="P3778" s="13"/>
      <c r="Q3778" s="13"/>
      <c r="R3778" s="13"/>
    </row>
    <row r="3779" spans="1:18" s="14" customFormat="1" ht="69" customHeight="1" x14ac:dyDescent="0.2">
      <c r="A3779" s="13"/>
      <c r="B3779" s="13"/>
      <c r="C3779" s="13"/>
      <c r="D3779" s="13"/>
      <c r="E3779" s="13"/>
      <c r="F3779" s="13"/>
      <c r="G3779" s="13"/>
      <c r="H3779" s="13"/>
      <c r="I3779" s="13"/>
      <c r="J3779" s="13"/>
      <c r="K3779" s="13"/>
      <c r="L3779" s="13"/>
      <c r="M3779" s="13"/>
      <c r="N3779" s="13"/>
      <c r="O3779" s="13"/>
      <c r="P3779" s="13"/>
      <c r="Q3779" s="13"/>
      <c r="R3779" s="13"/>
    </row>
    <row r="3780" spans="1:18" s="14" customFormat="1" ht="69" customHeight="1" x14ac:dyDescent="0.2">
      <c r="A3780" s="13"/>
      <c r="B3780" s="13"/>
      <c r="C3780" s="13"/>
      <c r="D3780" s="13"/>
      <c r="E3780" s="13"/>
      <c r="F3780" s="13"/>
      <c r="G3780" s="13"/>
      <c r="H3780" s="13"/>
      <c r="I3780" s="13"/>
      <c r="J3780" s="13"/>
      <c r="K3780" s="13"/>
      <c r="L3780" s="13"/>
      <c r="M3780" s="13"/>
      <c r="N3780" s="13"/>
      <c r="O3780" s="13"/>
      <c r="P3780" s="13"/>
      <c r="Q3780" s="13"/>
      <c r="R3780" s="13"/>
    </row>
    <row r="3781" spans="1:18" s="14" customFormat="1" ht="69" customHeight="1" x14ac:dyDescent="0.2">
      <c r="A3781" s="13"/>
      <c r="B3781" s="13"/>
      <c r="C3781" s="13"/>
      <c r="D3781" s="13"/>
      <c r="E3781" s="13"/>
      <c r="F3781" s="13"/>
      <c r="G3781" s="13"/>
      <c r="H3781" s="13"/>
      <c r="I3781" s="13"/>
      <c r="J3781" s="13"/>
      <c r="K3781" s="13"/>
      <c r="L3781" s="13"/>
      <c r="M3781" s="13"/>
      <c r="N3781" s="13"/>
      <c r="O3781" s="13"/>
      <c r="P3781" s="13"/>
      <c r="Q3781" s="13"/>
      <c r="R3781" s="13"/>
    </row>
    <row r="3782" spans="1:18" s="14" customFormat="1" ht="69" customHeight="1" x14ac:dyDescent="0.2">
      <c r="A3782" s="13"/>
      <c r="B3782" s="13"/>
      <c r="C3782" s="13"/>
      <c r="D3782" s="13"/>
      <c r="E3782" s="13"/>
      <c r="F3782" s="13"/>
      <c r="G3782" s="13"/>
      <c r="H3782" s="13"/>
      <c r="I3782" s="13"/>
      <c r="J3782" s="13"/>
      <c r="K3782" s="13"/>
      <c r="L3782" s="13"/>
      <c r="M3782" s="13"/>
      <c r="N3782" s="13"/>
      <c r="O3782" s="13"/>
      <c r="P3782" s="13"/>
      <c r="Q3782" s="13"/>
      <c r="R3782" s="13"/>
    </row>
    <row r="3783" spans="1:18" s="14" customFormat="1" ht="69" customHeight="1" x14ac:dyDescent="0.2">
      <c r="A3783" s="13"/>
      <c r="B3783" s="13"/>
      <c r="C3783" s="13"/>
      <c r="D3783" s="13"/>
      <c r="E3783" s="13"/>
      <c r="F3783" s="13"/>
      <c r="G3783" s="13"/>
      <c r="H3783" s="13"/>
      <c r="I3783" s="13"/>
      <c r="J3783" s="13"/>
      <c r="K3783" s="13"/>
      <c r="L3783" s="13"/>
      <c r="M3783" s="13"/>
      <c r="N3783" s="13"/>
      <c r="O3783" s="13"/>
      <c r="P3783" s="13"/>
      <c r="Q3783" s="13"/>
      <c r="R3783" s="13"/>
    </row>
    <row r="3784" spans="1:18" s="14" customFormat="1" ht="69" customHeight="1" x14ac:dyDescent="0.2">
      <c r="A3784" s="13"/>
      <c r="B3784" s="13"/>
      <c r="C3784" s="13"/>
      <c r="D3784" s="13"/>
      <c r="E3784" s="13"/>
      <c r="F3784" s="13"/>
      <c r="G3784" s="13"/>
      <c r="H3784" s="13"/>
      <c r="I3784" s="13"/>
      <c r="J3784" s="13"/>
      <c r="K3784" s="13"/>
      <c r="L3784" s="13"/>
      <c r="M3784" s="13"/>
      <c r="N3784" s="13"/>
      <c r="O3784" s="13"/>
      <c r="P3784" s="13"/>
      <c r="Q3784" s="13"/>
      <c r="R3784" s="13"/>
    </row>
    <row r="3785" spans="1:18" s="14" customFormat="1" ht="69" customHeight="1" x14ac:dyDescent="0.2">
      <c r="A3785" s="13"/>
      <c r="B3785" s="13"/>
      <c r="C3785" s="13"/>
      <c r="D3785" s="13"/>
      <c r="E3785" s="13"/>
      <c r="F3785" s="13"/>
      <c r="G3785" s="13"/>
      <c r="H3785" s="13"/>
      <c r="I3785" s="13"/>
      <c r="J3785" s="13"/>
      <c r="K3785" s="13"/>
      <c r="L3785" s="13"/>
      <c r="M3785" s="13"/>
      <c r="N3785" s="13"/>
      <c r="O3785" s="13"/>
      <c r="P3785" s="13"/>
      <c r="Q3785" s="13"/>
      <c r="R3785" s="13"/>
    </row>
    <row r="3786" spans="1:18" s="14" customFormat="1" ht="69" customHeight="1" x14ac:dyDescent="0.2">
      <c r="A3786" s="13"/>
      <c r="B3786" s="13"/>
      <c r="C3786" s="13"/>
      <c r="D3786" s="13"/>
      <c r="E3786" s="13"/>
      <c r="F3786" s="13"/>
      <c r="G3786" s="13"/>
      <c r="H3786" s="13"/>
      <c r="I3786" s="13"/>
      <c r="J3786" s="13"/>
      <c r="K3786" s="13"/>
      <c r="L3786" s="13"/>
      <c r="M3786" s="13"/>
      <c r="N3786" s="13"/>
      <c r="O3786" s="13"/>
      <c r="P3786" s="13"/>
      <c r="Q3786" s="13"/>
      <c r="R3786" s="13"/>
    </row>
    <row r="3787" spans="1:18" s="14" customFormat="1" ht="69" customHeight="1" x14ac:dyDescent="0.2">
      <c r="A3787" s="13"/>
      <c r="B3787" s="13"/>
      <c r="C3787" s="13"/>
      <c r="D3787" s="13"/>
      <c r="E3787" s="13"/>
      <c r="F3787" s="13"/>
      <c r="G3787" s="13"/>
      <c r="H3787" s="13"/>
      <c r="I3787" s="13"/>
      <c r="J3787" s="13"/>
      <c r="K3787" s="13"/>
      <c r="L3787" s="13"/>
      <c r="M3787" s="13"/>
      <c r="N3787" s="13"/>
      <c r="O3787" s="13"/>
      <c r="P3787" s="13"/>
      <c r="Q3787" s="13"/>
      <c r="R3787" s="13"/>
    </row>
    <row r="3788" spans="1:18" s="14" customFormat="1" ht="69" customHeight="1" x14ac:dyDescent="0.2">
      <c r="A3788" s="13"/>
      <c r="B3788" s="13"/>
      <c r="C3788" s="13"/>
      <c r="D3788" s="13"/>
      <c r="E3788" s="13"/>
      <c r="F3788" s="13"/>
      <c r="G3788" s="13"/>
      <c r="H3788" s="13"/>
      <c r="I3788" s="13"/>
      <c r="J3788" s="13"/>
      <c r="K3788" s="13"/>
      <c r="L3788" s="13"/>
      <c r="M3788" s="13"/>
      <c r="N3788" s="13"/>
      <c r="O3788" s="13"/>
      <c r="P3788" s="13"/>
      <c r="Q3788" s="13"/>
      <c r="R3788" s="13"/>
    </row>
    <row r="3789" spans="1:18" s="14" customFormat="1" ht="69" customHeight="1" x14ac:dyDescent="0.2">
      <c r="A3789" s="13"/>
      <c r="B3789" s="13"/>
      <c r="C3789" s="13"/>
      <c r="D3789" s="13"/>
      <c r="E3789" s="13"/>
      <c r="F3789" s="13"/>
      <c r="G3789" s="13"/>
      <c r="H3789" s="13"/>
      <c r="I3789" s="13"/>
      <c r="J3789" s="13"/>
      <c r="K3789" s="13"/>
      <c r="L3789" s="13"/>
      <c r="M3789" s="13"/>
      <c r="N3789" s="13"/>
      <c r="O3789" s="13"/>
      <c r="P3789" s="13"/>
      <c r="Q3789" s="13"/>
      <c r="R3789" s="13"/>
    </row>
    <row r="3790" spans="1:18" s="14" customFormat="1" ht="69" customHeight="1" x14ac:dyDescent="0.2">
      <c r="A3790" s="13"/>
      <c r="B3790" s="13"/>
      <c r="C3790" s="13"/>
      <c r="D3790" s="13"/>
      <c r="E3790" s="13"/>
      <c r="F3790" s="13"/>
      <c r="G3790" s="13"/>
      <c r="H3790" s="13"/>
      <c r="I3790" s="13"/>
      <c r="J3790" s="13"/>
      <c r="K3790" s="13"/>
      <c r="L3790" s="13"/>
      <c r="M3790" s="13"/>
      <c r="N3790" s="13"/>
      <c r="O3790" s="13"/>
      <c r="P3790" s="13"/>
      <c r="Q3790" s="13"/>
      <c r="R3790" s="13"/>
    </row>
    <row r="3791" spans="1:18" s="14" customFormat="1" ht="69" customHeight="1" x14ac:dyDescent="0.2">
      <c r="A3791" s="13"/>
      <c r="B3791" s="13"/>
      <c r="C3791" s="13"/>
      <c r="D3791" s="13"/>
      <c r="E3791" s="13"/>
      <c r="F3791" s="13"/>
      <c r="G3791" s="13"/>
      <c r="H3791" s="13"/>
      <c r="I3791" s="13"/>
      <c r="J3791" s="13"/>
      <c r="K3791" s="13"/>
      <c r="L3791" s="13"/>
      <c r="M3791" s="13"/>
      <c r="N3791" s="13"/>
      <c r="O3791" s="13"/>
      <c r="P3791" s="13"/>
      <c r="Q3791" s="13"/>
      <c r="R3791" s="13"/>
    </row>
    <row r="3792" spans="1:18" s="14" customFormat="1" ht="69" customHeight="1" x14ac:dyDescent="0.2">
      <c r="A3792" s="13"/>
      <c r="B3792" s="13"/>
      <c r="C3792" s="13"/>
      <c r="D3792" s="13"/>
      <c r="E3792" s="13"/>
      <c r="F3792" s="13"/>
      <c r="G3792" s="13"/>
      <c r="H3792" s="13"/>
      <c r="I3792" s="13"/>
      <c r="J3792" s="13"/>
      <c r="K3792" s="13"/>
      <c r="L3792" s="13"/>
      <c r="M3792" s="13"/>
      <c r="N3792" s="13"/>
      <c r="O3792" s="13"/>
      <c r="P3792" s="13"/>
      <c r="Q3792" s="13"/>
      <c r="R3792" s="13"/>
    </row>
    <row r="3793" spans="1:18" s="14" customFormat="1" ht="69" customHeight="1" x14ac:dyDescent="0.2">
      <c r="A3793" s="13"/>
      <c r="B3793" s="13"/>
      <c r="C3793" s="13"/>
      <c r="D3793" s="13"/>
      <c r="E3793" s="13"/>
      <c r="F3793" s="13"/>
      <c r="G3793" s="13"/>
      <c r="H3793" s="13"/>
      <c r="I3793" s="13"/>
      <c r="J3793" s="13"/>
      <c r="K3793" s="13"/>
      <c r="L3793" s="13"/>
      <c r="M3793" s="13"/>
      <c r="N3793" s="13"/>
      <c r="O3793" s="13"/>
      <c r="P3793" s="13"/>
      <c r="Q3793" s="13"/>
      <c r="R3793" s="13"/>
    </row>
    <row r="3794" spans="1:18" s="14" customFormat="1" ht="69" customHeight="1" x14ac:dyDescent="0.2">
      <c r="A3794" s="13"/>
      <c r="B3794" s="13"/>
      <c r="C3794" s="13"/>
      <c r="D3794" s="13"/>
      <c r="E3794" s="13"/>
      <c r="F3794" s="13"/>
      <c r="G3794" s="13"/>
      <c r="H3794" s="13"/>
      <c r="I3794" s="13"/>
      <c r="J3794" s="13"/>
      <c r="K3794" s="13"/>
      <c r="L3794" s="13"/>
      <c r="M3794" s="13"/>
      <c r="N3794" s="13"/>
      <c r="O3794" s="13"/>
      <c r="P3794" s="13"/>
      <c r="Q3794" s="13"/>
      <c r="R3794" s="13"/>
    </row>
    <row r="3795" spans="1:18" s="14" customFormat="1" ht="69" customHeight="1" x14ac:dyDescent="0.2">
      <c r="A3795" s="13"/>
      <c r="B3795" s="13"/>
      <c r="C3795" s="13"/>
      <c r="D3795" s="13"/>
      <c r="E3795" s="13"/>
      <c r="F3795" s="13"/>
      <c r="G3795" s="13"/>
      <c r="H3795" s="13"/>
      <c r="I3795" s="13"/>
      <c r="J3795" s="13"/>
      <c r="K3795" s="13"/>
      <c r="L3795" s="13"/>
      <c r="M3795" s="13"/>
      <c r="N3795" s="13"/>
      <c r="O3795" s="13"/>
      <c r="P3795" s="13"/>
      <c r="Q3795" s="13"/>
      <c r="R3795" s="13"/>
    </row>
    <row r="3796" spans="1:18" s="14" customFormat="1" ht="69" customHeight="1" x14ac:dyDescent="0.2">
      <c r="A3796" s="13"/>
      <c r="B3796" s="13"/>
      <c r="C3796" s="13"/>
      <c r="D3796" s="13"/>
      <c r="E3796" s="13"/>
      <c r="F3796" s="13"/>
      <c r="G3796" s="13"/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</row>
    <row r="3797" spans="1:18" s="14" customFormat="1" ht="69" customHeight="1" x14ac:dyDescent="0.2">
      <c r="A3797" s="13"/>
      <c r="B3797" s="13"/>
      <c r="C3797" s="13"/>
      <c r="D3797" s="13"/>
      <c r="E3797" s="13"/>
      <c r="F3797" s="13"/>
      <c r="G3797" s="13"/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</row>
    <row r="3798" spans="1:18" s="14" customFormat="1" ht="69" customHeight="1" x14ac:dyDescent="0.2">
      <c r="A3798" s="13"/>
      <c r="B3798" s="13"/>
      <c r="C3798" s="13"/>
      <c r="D3798" s="13"/>
      <c r="E3798" s="13"/>
      <c r="F3798" s="13"/>
      <c r="G3798" s="13"/>
      <c r="H3798" s="13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</row>
    <row r="3799" spans="1:18" s="14" customFormat="1" ht="69" customHeight="1" x14ac:dyDescent="0.2">
      <c r="A3799" s="13"/>
      <c r="B3799" s="13"/>
      <c r="C3799" s="13"/>
      <c r="D3799" s="13"/>
      <c r="E3799" s="13"/>
      <c r="F3799" s="13"/>
      <c r="G3799" s="13"/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</row>
    <row r="3800" spans="1:18" s="14" customFormat="1" ht="69" customHeight="1" x14ac:dyDescent="0.2">
      <c r="A3800" s="13"/>
      <c r="B3800" s="13"/>
      <c r="C3800" s="13"/>
      <c r="D3800" s="13"/>
      <c r="E3800" s="13"/>
      <c r="F3800" s="13"/>
      <c r="G3800" s="13"/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</row>
    <row r="3801" spans="1:18" s="14" customFormat="1" ht="69" customHeight="1" x14ac:dyDescent="0.2">
      <c r="A3801" s="13"/>
      <c r="B3801" s="13"/>
      <c r="C3801" s="13"/>
      <c r="D3801" s="13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</row>
    <row r="3802" spans="1:18" s="14" customFormat="1" ht="69" customHeight="1" x14ac:dyDescent="0.2">
      <c r="A3802" s="13"/>
      <c r="B3802" s="13"/>
      <c r="C3802" s="13"/>
      <c r="D3802" s="13"/>
      <c r="E3802" s="13"/>
      <c r="F3802" s="13"/>
      <c r="G3802" s="13"/>
      <c r="H3802" s="13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</row>
    <row r="3803" spans="1:18" s="14" customFormat="1" ht="69" customHeight="1" x14ac:dyDescent="0.2">
      <c r="A3803" s="13"/>
      <c r="B3803" s="13"/>
      <c r="C3803" s="13"/>
      <c r="D3803" s="13"/>
      <c r="E3803" s="13"/>
      <c r="F3803" s="13"/>
      <c r="G3803" s="13"/>
      <c r="H3803" s="13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</row>
    <row r="3804" spans="1:18" s="14" customFormat="1" ht="69" customHeight="1" x14ac:dyDescent="0.2">
      <c r="A3804" s="13"/>
      <c r="B3804" s="13"/>
      <c r="C3804" s="13"/>
      <c r="D3804" s="13"/>
      <c r="E3804" s="13"/>
      <c r="F3804" s="13"/>
      <c r="G3804" s="13"/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</row>
    <row r="3805" spans="1:18" s="14" customFormat="1" ht="69" customHeight="1" x14ac:dyDescent="0.2">
      <c r="A3805" s="13"/>
      <c r="B3805" s="13"/>
      <c r="C3805" s="13"/>
      <c r="D3805" s="13"/>
      <c r="E3805" s="13"/>
      <c r="F3805" s="13"/>
      <c r="G3805" s="13"/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</row>
    <row r="3806" spans="1:18" s="14" customFormat="1" ht="69" customHeight="1" x14ac:dyDescent="0.2">
      <c r="A3806" s="13"/>
      <c r="B3806" s="13"/>
      <c r="C3806" s="13"/>
      <c r="D3806" s="13"/>
      <c r="E3806" s="13"/>
      <c r="F3806" s="13"/>
      <c r="G3806" s="13"/>
      <c r="H3806" s="13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</row>
    <row r="3807" spans="1:18" s="14" customFormat="1" ht="69" customHeight="1" x14ac:dyDescent="0.2">
      <c r="A3807" s="13"/>
      <c r="B3807" s="13"/>
      <c r="C3807" s="13"/>
      <c r="D3807" s="13"/>
      <c r="E3807" s="13"/>
      <c r="F3807" s="13"/>
      <c r="G3807" s="13"/>
      <c r="H3807" s="13"/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</row>
    <row r="3808" spans="1:18" s="14" customFormat="1" ht="69" customHeight="1" x14ac:dyDescent="0.2">
      <c r="A3808" s="13"/>
      <c r="B3808" s="13"/>
      <c r="C3808" s="13"/>
      <c r="D3808" s="13"/>
      <c r="E3808" s="13"/>
      <c r="F3808" s="13"/>
      <c r="G3808" s="13"/>
      <c r="H3808" s="13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</row>
    <row r="3809" spans="1:18" s="14" customFormat="1" ht="69" customHeight="1" x14ac:dyDescent="0.2">
      <c r="A3809" s="13"/>
      <c r="B3809" s="13"/>
      <c r="C3809" s="13"/>
      <c r="D3809" s="13"/>
      <c r="E3809" s="13"/>
      <c r="F3809" s="13"/>
      <c r="G3809" s="13"/>
      <c r="H3809" s="13"/>
      <c r="I3809" s="13"/>
      <c r="J3809" s="13"/>
      <c r="K3809" s="13"/>
      <c r="L3809" s="13"/>
      <c r="M3809" s="13"/>
      <c r="N3809" s="13"/>
      <c r="O3809" s="13"/>
      <c r="P3809" s="13"/>
      <c r="Q3809" s="13"/>
      <c r="R3809" s="13"/>
    </row>
    <row r="3810" spans="1:18" s="14" customFormat="1" ht="69" customHeight="1" x14ac:dyDescent="0.2">
      <c r="A3810" s="13"/>
      <c r="B3810" s="13"/>
      <c r="C3810" s="13"/>
      <c r="D3810" s="13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</row>
    <row r="3811" spans="1:18" s="14" customFormat="1" ht="69" customHeight="1" x14ac:dyDescent="0.2">
      <c r="A3811" s="13"/>
      <c r="B3811" s="13"/>
      <c r="C3811" s="13"/>
      <c r="D3811" s="13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</row>
    <row r="3812" spans="1:18" s="14" customFormat="1" ht="69" customHeight="1" x14ac:dyDescent="0.2">
      <c r="A3812" s="13"/>
      <c r="B3812" s="13"/>
      <c r="C3812" s="13"/>
      <c r="D3812" s="13"/>
      <c r="E3812" s="13"/>
      <c r="F3812" s="13"/>
      <c r="G3812" s="13"/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</row>
    <row r="3813" spans="1:18" s="14" customFormat="1" ht="69" customHeight="1" x14ac:dyDescent="0.2">
      <c r="A3813" s="13"/>
      <c r="B3813" s="13"/>
      <c r="C3813" s="13"/>
      <c r="D3813" s="13"/>
      <c r="E3813" s="13"/>
      <c r="F3813" s="13"/>
      <c r="G3813" s="13"/>
      <c r="H3813" s="13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</row>
    <row r="3814" spans="1:18" s="14" customFormat="1" ht="69" customHeight="1" x14ac:dyDescent="0.2">
      <c r="A3814" s="13"/>
      <c r="B3814" s="13"/>
      <c r="C3814" s="13"/>
      <c r="D3814" s="13"/>
      <c r="E3814" s="13"/>
      <c r="F3814" s="13"/>
      <c r="G3814" s="13"/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</row>
    <row r="3815" spans="1:18" s="14" customFormat="1" ht="69" customHeight="1" x14ac:dyDescent="0.2">
      <c r="A3815" s="13"/>
      <c r="B3815" s="13"/>
      <c r="C3815" s="13"/>
      <c r="D3815" s="13"/>
      <c r="E3815" s="13"/>
      <c r="F3815" s="13"/>
      <c r="G3815" s="13"/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</row>
    <row r="3816" spans="1:18" s="14" customFormat="1" ht="69" customHeight="1" x14ac:dyDescent="0.2">
      <c r="A3816" s="13"/>
      <c r="B3816" s="13"/>
      <c r="C3816" s="13"/>
      <c r="D3816" s="13"/>
      <c r="E3816" s="13"/>
      <c r="F3816" s="13"/>
      <c r="G3816" s="13"/>
      <c r="H3816" s="13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</row>
    <row r="3817" spans="1:18" s="14" customFormat="1" ht="69" customHeight="1" x14ac:dyDescent="0.2">
      <c r="A3817" s="13"/>
      <c r="B3817" s="13"/>
      <c r="C3817" s="13"/>
      <c r="D3817" s="13"/>
      <c r="E3817" s="13"/>
      <c r="F3817" s="13"/>
      <c r="G3817" s="13"/>
      <c r="H3817" s="13"/>
      <c r="I3817" s="13"/>
      <c r="J3817" s="13"/>
      <c r="K3817" s="13"/>
      <c r="L3817" s="13"/>
      <c r="M3817" s="13"/>
      <c r="N3817" s="13"/>
      <c r="O3817" s="13"/>
      <c r="P3817" s="13"/>
      <c r="Q3817" s="13"/>
      <c r="R3817" s="13"/>
    </row>
    <row r="3818" spans="1:18" s="14" customFormat="1" ht="69" customHeight="1" x14ac:dyDescent="0.2">
      <c r="A3818" s="13"/>
      <c r="B3818" s="13"/>
      <c r="C3818" s="13"/>
      <c r="D3818" s="13"/>
      <c r="E3818" s="13"/>
      <c r="F3818" s="13"/>
      <c r="G3818" s="13"/>
      <c r="H3818" s="13"/>
      <c r="I3818" s="13"/>
      <c r="J3818" s="13"/>
      <c r="K3818" s="13"/>
      <c r="L3818" s="13"/>
      <c r="M3818" s="13"/>
      <c r="N3818" s="13"/>
      <c r="O3818" s="13"/>
      <c r="P3818" s="13"/>
      <c r="Q3818" s="13"/>
      <c r="R3818" s="13"/>
    </row>
    <row r="3819" spans="1:18" s="14" customFormat="1" ht="69" customHeight="1" x14ac:dyDescent="0.2">
      <c r="A3819" s="13"/>
      <c r="B3819" s="13"/>
      <c r="C3819" s="13"/>
      <c r="D3819" s="13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</row>
    <row r="3820" spans="1:18" s="14" customFormat="1" ht="69" customHeight="1" x14ac:dyDescent="0.2">
      <c r="A3820" s="13"/>
      <c r="B3820" s="13"/>
      <c r="C3820" s="13"/>
      <c r="D3820" s="13"/>
      <c r="E3820" s="13"/>
      <c r="F3820" s="13"/>
      <c r="G3820" s="13"/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</row>
    <row r="3821" spans="1:18" s="14" customFormat="1" ht="69" customHeight="1" x14ac:dyDescent="0.2">
      <c r="A3821" s="13"/>
      <c r="B3821" s="13"/>
      <c r="C3821" s="13"/>
      <c r="D3821" s="13"/>
      <c r="E3821" s="13"/>
      <c r="F3821" s="13"/>
      <c r="G3821" s="13"/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</row>
    <row r="3822" spans="1:18" s="14" customFormat="1" ht="69" customHeight="1" x14ac:dyDescent="0.2">
      <c r="A3822" s="13"/>
      <c r="B3822" s="13"/>
      <c r="C3822" s="13"/>
      <c r="D3822" s="13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</row>
    <row r="3823" spans="1:18" s="14" customFormat="1" ht="69" customHeight="1" x14ac:dyDescent="0.2">
      <c r="A3823" s="13"/>
      <c r="B3823" s="13"/>
      <c r="C3823" s="13"/>
      <c r="D3823" s="13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</row>
    <row r="3824" spans="1:18" s="14" customFormat="1" ht="69" customHeight="1" x14ac:dyDescent="0.2">
      <c r="A3824" s="13"/>
      <c r="B3824" s="13"/>
      <c r="C3824" s="13"/>
      <c r="D3824" s="13"/>
      <c r="E3824" s="13"/>
      <c r="F3824" s="13"/>
      <c r="G3824" s="13"/>
      <c r="H3824" s="13"/>
      <c r="I3824" s="13"/>
      <c r="J3824" s="13"/>
      <c r="K3824" s="13"/>
      <c r="L3824" s="13"/>
      <c r="M3824" s="13"/>
      <c r="N3824" s="13"/>
      <c r="O3824" s="13"/>
      <c r="P3824" s="13"/>
      <c r="Q3824" s="13"/>
      <c r="R3824" s="13"/>
    </row>
    <row r="3825" spans="1:18" s="14" customFormat="1" ht="69" customHeight="1" x14ac:dyDescent="0.2">
      <c r="A3825" s="13"/>
      <c r="B3825" s="13"/>
      <c r="C3825" s="13"/>
      <c r="D3825" s="13"/>
      <c r="E3825" s="13"/>
      <c r="F3825" s="13"/>
      <c r="G3825" s="13"/>
      <c r="H3825" s="13"/>
      <c r="I3825" s="13"/>
      <c r="J3825" s="13"/>
      <c r="K3825" s="13"/>
      <c r="L3825" s="13"/>
      <c r="M3825" s="13"/>
      <c r="N3825" s="13"/>
      <c r="O3825" s="13"/>
      <c r="P3825" s="13"/>
      <c r="Q3825" s="13"/>
      <c r="R3825" s="13"/>
    </row>
    <row r="3826" spans="1:18" s="14" customFormat="1" ht="69" customHeight="1" x14ac:dyDescent="0.2">
      <c r="A3826" s="13"/>
      <c r="B3826" s="13"/>
      <c r="C3826" s="13"/>
      <c r="D3826" s="13"/>
      <c r="E3826" s="13"/>
      <c r="F3826" s="13"/>
      <c r="G3826" s="13"/>
      <c r="H3826" s="13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</row>
    <row r="3827" spans="1:18" s="14" customFormat="1" ht="69" customHeight="1" x14ac:dyDescent="0.2">
      <c r="A3827" s="13"/>
      <c r="B3827" s="13"/>
      <c r="C3827" s="13"/>
      <c r="D3827" s="13"/>
      <c r="E3827" s="13"/>
      <c r="F3827" s="13"/>
      <c r="G3827" s="13"/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</row>
    <row r="3828" spans="1:18" s="14" customFormat="1" ht="69" customHeight="1" x14ac:dyDescent="0.2">
      <c r="A3828" s="13"/>
      <c r="B3828" s="13"/>
      <c r="C3828" s="13"/>
      <c r="D3828" s="13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</row>
    <row r="3829" spans="1:18" s="14" customFormat="1" ht="69" customHeight="1" x14ac:dyDescent="0.2">
      <c r="A3829" s="13"/>
      <c r="B3829" s="13"/>
      <c r="C3829" s="13"/>
      <c r="D3829" s="13"/>
      <c r="E3829" s="13"/>
      <c r="F3829" s="13"/>
      <c r="G3829" s="13"/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</row>
    <row r="3830" spans="1:18" s="14" customFormat="1" ht="69" customHeight="1" x14ac:dyDescent="0.2">
      <c r="A3830" s="13"/>
      <c r="B3830" s="13"/>
      <c r="C3830" s="13"/>
      <c r="D3830" s="13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</row>
    <row r="3831" spans="1:18" s="14" customFormat="1" ht="69" customHeight="1" x14ac:dyDescent="0.2">
      <c r="A3831" s="13"/>
      <c r="B3831" s="13"/>
      <c r="C3831" s="13"/>
      <c r="D3831" s="13"/>
      <c r="E3831" s="13"/>
      <c r="F3831" s="13"/>
      <c r="G3831" s="13"/>
      <c r="H3831" s="13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</row>
    <row r="3832" spans="1:18" s="14" customFormat="1" ht="69" customHeight="1" x14ac:dyDescent="0.2">
      <c r="A3832" s="13"/>
      <c r="B3832" s="13"/>
      <c r="C3832" s="13"/>
      <c r="D3832" s="13"/>
      <c r="E3832" s="13"/>
      <c r="F3832" s="13"/>
      <c r="G3832" s="13"/>
      <c r="H3832" s="13"/>
      <c r="I3832" s="13"/>
      <c r="J3832" s="13"/>
      <c r="K3832" s="13"/>
      <c r="L3832" s="13"/>
      <c r="M3832" s="13"/>
      <c r="N3832" s="13"/>
      <c r="O3832" s="13"/>
      <c r="P3832" s="13"/>
      <c r="Q3832" s="13"/>
      <c r="R3832" s="13"/>
    </row>
    <row r="3833" spans="1:18" s="14" customFormat="1" ht="69" customHeight="1" x14ac:dyDescent="0.2">
      <c r="A3833" s="13"/>
      <c r="B3833" s="13"/>
      <c r="C3833" s="13"/>
      <c r="D3833" s="13"/>
      <c r="E3833" s="13"/>
      <c r="F3833" s="13"/>
      <c r="G3833" s="13"/>
      <c r="H3833" s="13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</row>
    <row r="3834" spans="1:18" s="14" customFormat="1" ht="69" customHeight="1" x14ac:dyDescent="0.2">
      <c r="A3834" s="13"/>
      <c r="B3834" s="13"/>
      <c r="C3834" s="13"/>
      <c r="D3834" s="13"/>
      <c r="E3834" s="13"/>
      <c r="F3834" s="13"/>
      <c r="G3834" s="13"/>
      <c r="H3834" s="13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</row>
    <row r="3835" spans="1:18" s="14" customFormat="1" ht="69" customHeight="1" x14ac:dyDescent="0.2">
      <c r="A3835" s="13"/>
      <c r="B3835" s="13"/>
      <c r="C3835" s="13"/>
      <c r="D3835" s="13"/>
      <c r="E3835" s="13"/>
      <c r="F3835" s="13"/>
      <c r="G3835" s="13"/>
      <c r="H3835" s="13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</row>
    <row r="3836" spans="1:18" s="14" customFormat="1" ht="69" customHeight="1" x14ac:dyDescent="0.2">
      <c r="A3836" s="13"/>
      <c r="B3836" s="13"/>
      <c r="C3836" s="13"/>
      <c r="D3836" s="13"/>
      <c r="E3836" s="13"/>
      <c r="F3836" s="13"/>
      <c r="G3836" s="13"/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</row>
    <row r="3837" spans="1:18" s="14" customFormat="1" ht="69" customHeight="1" x14ac:dyDescent="0.2">
      <c r="A3837" s="13"/>
      <c r="B3837" s="13"/>
      <c r="C3837" s="13"/>
      <c r="D3837" s="13"/>
      <c r="E3837" s="13"/>
      <c r="F3837" s="13"/>
      <c r="G3837" s="13"/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</row>
    <row r="3838" spans="1:18" s="14" customFormat="1" ht="69" customHeight="1" x14ac:dyDescent="0.2">
      <c r="A3838" s="13"/>
      <c r="B3838" s="13"/>
      <c r="C3838" s="13"/>
      <c r="D3838" s="13"/>
      <c r="E3838" s="13"/>
      <c r="F3838" s="13"/>
      <c r="G3838" s="13"/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</row>
    <row r="3839" spans="1:18" s="14" customFormat="1" ht="69" customHeight="1" x14ac:dyDescent="0.2">
      <c r="A3839" s="13"/>
      <c r="B3839" s="13"/>
      <c r="C3839" s="13"/>
      <c r="D3839" s="13"/>
      <c r="E3839" s="13"/>
      <c r="F3839" s="13"/>
      <c r="G3839" s="13"/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</row>
    <row r="3840" spans="1:18" s="14" customFormat="1" ht="69" customHeight="1" x14ac:dyDescent="0.2">
      <c r="A3840" s="13"/>
      <c r="B3840" s="13"/>
      <c r="C3840" s="13"/>
      <c r="D3840" s="13"/>
      <c r="E3840" s="13"/>
      <c r="F3840" s="13"/>
      <c r="G3840" s="13"/>
      <c r="H3840" s="13"/>
      <c r="I3840" s="13"/>
      <c r="J3840" s="13"/>
      <c r="K3840" s="13"/>
      <c r="L3840" s="13"/>
      <c r="M3840" s="13"/>
      <c r="N3840" s="13"/>
      <c r="O3840" s="13"/>
      <c r="P3840" s="13"/>
      <c r="Q3840" s="13"/>
      <c r="R3840" s="13"/>
    </row>
    <row r="3841" spans="1:18" s="14" customFormat="1" ht="69" customHeight="1" x14ac:dyDescent="0.2">
      <c r="A3841" s="13"/>
      <c r="B3841" s="13"/>
      <c r="C3841" s="13"/>
      <c r="D3841" s="13"/>
      <c r="E3841" s="13"/>
      <c r="F3841" s="13"/>
      <c r="G3841" s="13"/>
      <c r="H3841" s="13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</row>
    <row r="3842" spans="1:18" s="14" customFormat="1" ht="69" customHeight="1" x14ac:dyDescent="0.2">
      <c r="A3842" s="13"/>
      <c r="B3842" s="13"/>
      <c r="C3842" s="13"/>
      <c r="D3842" s="13"/>
      <c r="E3842" s="13"/>
      <c r="F3842" s="13"/>
      <c r="G3842" s="13"/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</row>
    <row r="3843" spans="1:18" s="14" customFormat="1" ht="69" customHeight="1" x14ac:dyDescent="0.2">
      <c r="A3843" s="13"/>
      <c r="B3843" s="13"/>
      <c r="C3843" s="13"/>
      <c r="D3843" s="13"/>
      <c r="E3843" s="13"/>
      <c r="F3843" s="13"/>
      <c r="G3843" s="13"/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</row>
    <row r="3844" spans="1:18" s="14" customFormat="1" ht="69" customHeight="1" x14ac:dyDescent="0.2">
      <c r="A3844" s="13"/>
      <c r="B3844" s="13"/>
      <c r="C3844" s="13"/>
      <c r="D3844" s="13"/>
      <c r="E3844" s="13"/>
      <c r="F3844" s="13"/>
      <c r="G3844" s="13"/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</row>
    <row r="3845" spans="1:18" s="14" customFormat="1" ht="69" customHeight="1" x14ac:dyDescent="0.2">
      <c r="A3845" s="13"/>
      <c r="B3845" s="13"/>
      <c r="C3845" s="13"/>
      <c r="D3845" s="13"/>
      <c r="E3845" s="13"/>
      <c r="F3845" s="13"/>
      <c r="G3845" s="13"/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</row>
    <row r="3846" spans="1:18" s="14" customFormat="1" ht="69" customHeight="1" x14ac:dyDescent="0.2">
      <c r="A3846" s="13"/>
      <c r="B3846" s="13"/>
      <c r="C3846" s="13"/>
      <c r="D3846" s="13"/>
      <c r="E3846" s="13"/>
      <c r="F3846" s="13"/>
      <c r="G3846" s="13"/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</row>
    <row r="3847" spans="1:18" s="14" customFormat="1" ht="69" customHeight="1" x14ac:dyDescent="0.2">
      <c r="A3847" s="13"/>
      <c r="B3847" s="13"/>
      <c r="C3847" s="13"/>
      <c r="D3847" s="13"/>
      <c r="E3847" s="13"/>
      <c r="F3847" s="13"/>
      <c r="G3847" s="13"/>
      <c r="H3847" s="13"/>
      <c r="I3847" s="13"/>
      <c r="J3847" s="13"/>
      <c r="K3847" s="13"/>
      <c r="L3847" s="13"/>
      <c r="M3847" s="13"/>
      <c r="N3847" s="13"/>
      <c r="O3847" s="13"/>
      <c r="P3847" s="13"/>
      <c r="Q3847" s="13"/>
      <c r="R3847" s="13"/>
    </row>
    <row r="3848" spans="1:18" s="14" customFormat="1" ht="69" customHeight="1" x14ac:dyDescent="0.2">
      <c r="A3848" s="13"/>
      <c r="B3848" s="13"/>
      <c r="C3848" s="13"/>
      <c r="D3848" s="13"/>
      <c r="E3848" s="13"/>
      <c r="F3848" s="13"/>
      <c r="G3848" s="13"/>
      <c r="H3848" s="13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</row>
    <row r="3849" spans="1:18" s="14" customFormat="1" ht="69" customHeight="1" x14ac:dyDescent="0.2">
      <c r="A3849" s="13"/>
      <c r="B3849" s="13"/>
      <c r="C3849" s="13"/>
      <c r="D3849" s="13"/>
      <c r="E3849" s="13"/>
      <c r="F3849" s="13"/>
      <c r="G3849" s="13"/>
      <c r="H3849" s="13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</row>
    <row r="3850" spans="1:18" s="14" customFormat="1" ht="69" customHeight="1" x14ac:dyDescent="0.2">
      <c r="A3850" s="13"/>
      <c r="B3850" s="13"/>
      <c r="C3850" s="13"/>
      <c r="D3850" s="13"/>
      <c r="E3850" s="13"/>
      <c r="F3850" s="13"/>
      <c r="G3850" s="13"/>
      <c r="H3850" s="13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</row>
    <row r="3851" spans="1:18" s="14" customFormat="1" ht="69" customHeight="1" x14ac:dyDescent="0.2">
      <c r="A3851" s="13"/>
      <c r="B3851" s="13"/>
      <c r="C3851" s="13"/>
      <c r="D3851" s="13"/>
      <c r="E3851" s="13"/>
      <c r="F3851" s="13"/>
      <c r="G3851" s="13"/>
      <c r="H3851" s="13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</row>
    <row r="3852" spans="1:18" s="14" customFormat="1" ht="69" customHeight="1" x14ac:dyDescent="0.2">
      <c r="A3852" s="13"/>
      <c r="B3852" s="13"/>
      <c r="C3852" s="13"/>
      <c r="D3852" s="13"/>
      <c r="E3852" s="13"/>
      <c r="F3852" s="13"/>
      <c r="G3852" s="13"/>
      <c r="H3852" s="13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</row>
    <row r="3853" spans="1:18" s="14" customFormat="1" ht="69" customHeight="1" x14ac:dyDescent="0.2">
      <c r="A3853" s="13"/>
      <c r="B3853" s="13"/>
      <c r="C3853" s="13"/>
      <c r="D3853" s="13"/>
      <c r="E3853" s="13"/>
      <c r="F3853" s="13"/>
      <c r="G3853" s="13"/>
      <c r="H3853" s="13"/>
      <c r="I3853" s="13"/>
      <c r="J3853" s="13"/>
      <c r="K3853" s="13"/>
      <c r="L3853" s="13"/>
      <c r="M3853" s="13"/>
      <c r="N3853" s="13"/>
      <c r="O3853" s="13"/>
      <c r="P3853" s="13"/>
      <c r="Q3853" s="13"/>
      <c r="R3853" s="13"/>
    </row>
    <row r="3854" spans="1:18" s="14" customFormat="1" ht="69" customHeight="1" x14ac:dyDescent="0.2">
      <c r="A3854" s="13"/>
      <c r="B3854" s="13"/>
      <c r="C3854" s="13"/>
      <c r="D3854" s="13"/>
      <c r="E3854" s="13"/>
      <c r="F3854" s="13"/>
      <c r="G3854" s="13"/>
      <c r="H3854" s="13"/>
      <c r="I3854" s="13"/>
      <c r="J3854" s="13"/>
      <c r="K3854" s="13"/>
      <c r="L3854" s="13"/>
      <c r="M3854" s="13"/>
      <c r="N3854" s="13"/>
      <c r="O3854" s="13"/>
      <c r="P3854" s="13"/>
      <c r="Q3854" s="13"/>
      <c r="R3854" s="13"/>
    </row>
    <row r="3855" spans="1:18" s="14" customFormat="1" ht="69" customHeight="1" x14ac:dyDescent="0.2">
      <c r="A3855" s="13"/>
      <c r="B3855" s="13"/>
      <c r="C3855" s="13"/>
      <c r="D3855" s="13"/>
      <c r="E3855" s="13"/>
      <c r="F3855" s="13"/>
      <c r="G3855" s="13"/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</row>
    <row r="3856" spans="1:18" s="14" customFormat="1" ht="69" customHeight="1" x14ac:dyDescent="0.2">
      <c r="A3856" s="13"/>
      <c r="B3856" s="13"/>
      <c r="C3856" s="13"/>
      <c r="D3856" s="13"/>
      <c r="E3856" s="13"/>
      <c r="F3856" s="13"/>
      <c r="G3856" s="13"/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</row>
    <row r="3857" spans="1:18" s="14" customFormat="1" ht="69" customHeight="1" x14ac:dyDescent="0.2">
      <c r="A3857" s="13"/>
      <c r="B3857" s="13"/>
      <c r="C3857" s="13"/>
      <c r="D3857" s="13"/>
      <c r="E3857" s="13"/>
      <c r="F3857" s="13"/>
      <c r="G3857" s="13"/>
      <c r="H3857" s="13"/>
      <c r="I3857" s="13"/>
      <c r="J3857" s="13"/>
      <c r="K3857" s="13"/>
      <c r="L3857" s="13"/>
      <c r="M3857" s="13"/>
      <c r="N3857" s="13"/>
      <c r="O3857" s="13"/>
      <c r="P3857" s="13"/>
      <c r="Q3857" s="13"/>
      <c r="R3857" s="13"/>
    </row>
    <row r="3858" spans="1:18" s="14" customFormat="1" ht="69" customHeight="1" x14ac:dyDescent="0.2">
      <c r="A3858" s="13"/>
      <c r="B3858" s="13"/>
      <c r="C3858" s="13"/>
      <c r="D3858" s="13"/>
      <c r="E3858" s="13"/>
      <c r="F3858" s="13"/>
      <c r="G3858" s="13"/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</row>
    <row r="3859" spans="1:18" s="14" customFormat="1" ht="69" customHeight="1" x14ac:dyDescent="0.2">
      <c r="A3859" s="13"/>
      <c r="B3859" s="13"/>
      <c r="C3859" s="13"/>
      <c r="D3859" s="13"/>
      <c r="E3859" s="13"/>
      <c r="F3859" s="13"/>
      <c r="G3859" s="13"/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</row>
    <row r="3860" spans="1:18" s="14" customFormat="1" ht="69" customHeight="1" x14ac:dyDescent="0.2">
      <c r="A3860" s="13"/>
      <c r="B3860" s="13"/>
      <c r="C3860" s="13"/>
      <c r="D3860" s="13"/>
      <c r="E3860" s="13"/>
      <c r="F3860" s="13"/>
      <c r="G3860" s="13"/>
      <c r="H3860" s="13"/>
      <c r="I3860" s="13"/>
      <c r="J3860" s="13"/>
      <c r="K3860" s="13"/>
      <c r="L3860" s="13"/>
      <c r="M3860" s="13"/>
      <c r="N3860" s="13"/>
      <c r="O3860" s="13"/>
      <c r="P3860" s="13"/>
      <c r="Q3860" s="13"/>
      <c r="R3860" s="13"/>
    </row>
    <row r="3861" spans="1:18" s="14" customFormat="1" ht="69" customHeight="1" x14ac:dyDescent="0.2">
      <c r="A3861" s="13"/>
      <c r="B3861" s="13"/>
      <c r="C3861" s="13"/>
      <c r="D3861" s="13"/>
      <c r="E3861" s="13"/>
      <c r="F3861" s="13"/>
      <c r="G3861" s="13"/>
      <c r="H3861" s="13"/>
      <c r="I3861" s="13"/>
      <c r="J3861" s="13"/>
      <c r="K3861" s="13"/>
      <c r="L3861" s="13"/>
      <c r="M3861" s="13"/>
      <c r="N3861" s="13"/>
      <c r="O3861" s="13"/>
      <c r="P3861" s="13"/>
      <c r="Q3861" s="13"/>
      <c r="R3861" s="13"/>
    </row>
    <row r="3862" spans="1:18" s="14" customFormat="1" ht="69" customHeight="1" x14ac:dyDescent="0.2">
      <c r="A3862" s="13"/>
      <c r="B3862" s="13"/>
      <c r="C3862" s="13"/>
      <c r="D3862" s="13"/>
      <c r="E3862" s="13"/>
      <c r="F3862" s="13"/>
      <c r="G3862" s="13"/>
      <c r="H3862" s="13"/>
      <c r="I3862" s="13"/>
      <c r="J3862" s="13"/>
      <c r="K3862" s="13"/>
      <c r="L3862" s="13"/>
      <c r="M3862" s="13"/>
      <c r="N3862" s="13"/>
      <c r="O3862" s="13"/>
      <c r="P3862" s="13"/>
      <c r="Q3862" s="13"/>
      <c r="R3862" s="13"/>
    </row>
    <row r="3863" spans="1:18" s="14" customFormat="1" ht="69" customHeight="1" x14ac:dyDescent="0.2">
      <c r="A3863" s="13"/>
      <c r="B3863" s="13"/>
      <c r="C3863" s="13"/>
      <c r="D3863" s="13"/>
      <c r="E3863" s="13"/>
      <c r="F3863" s="13"/>
      <c r="G3863" s="13"/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</row>
    <row r="3864" spans="1:18" s="14" customFormat="1" ht="69" customHeight="1" x14ac:dyDescent="0.2">
      <c r="A3864" s="13"/>
      <c r="B3864" s="13"/>
      <c r="C3864" s="13"/>
      <c r="D3864" s="13"/>
      <c r="E3864" s="13"/>
      <c r="F3864" s="13"/>
      <c r="G3864" s="13"/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</row>
    <row r="3865" spans="1:18" s="14" customFormat="1" ht="69" customHeight="1" x14ac:dyDescent="0.2">
      <c r="A3865" s="13"/>
      <c r="B3865" s="13"/>
      <c r="C3865" s="13"/>
      <c r="D3865" s="13"/>
      <c r="E3865" s="13"/>
      <c r="F3865" s="13"/>
      <c r="G3865" s="13"/>
      <c r="H3865" s="13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</row>
    <row r="3866" spans="1:18" s="14" customFormat="1" ht="69" customHeight="1" x14ac:dyDescent="0.2">
      <c r="A3866" s="13"/>
      <c r="B3866" s="13"/>
      <c r="C3866" s="13"/>
      <c r="D3866" s="13"/>
      <c r="E3866" s="13"/>
      <c r="F3866" s="13"/>
      <c r="G3866" s="13"/>
      <c r="H3866" s="13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</row>
    <row r="3867" spans="1:18" s="14" customFormat="1" ht="69" customHeight="1" x14ac:dyDescent="0.2">
      <c r="A3867" s="13"/>
      <c r="B3867" s="13"/>
      <c r="C3867" s="13"/>
      <c r="D3867" s="13"/>
      <c r="E3867" s="13"/>
      <c r="F3867" s="13"/>
      <c r="G3867" s="13"/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</row>
    <row r="3868" spans="1:18" s="14" customFormat="1" ht="69" customHeight="1" x14ac:dyDescent="0.2">
      <c r="A3868" s="13"/>
      <c r="B3868" s="13"/>
      <c r="C3868" s="13"/>
      <c r="D3868" s="13"/>
      <c r="E3868" s="13"/>
      <c r="F3868" s="13"/>
      <c r="G3868" s="13"/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</row>
    <row r="3869" spans="1:18" s="14" customFormat="1" ht="69" customHeight="1" x14ac:dyDescent="0.2">
      <c r="A3869" s="13"/>
      <c r="B3869" s="13"/>
      <c r="C3869" s="13"/>
      <c r="D3869" s="13"/>
      <c r="E3869" s="13"/>
      <c r="F3869" s="13"/>
      <c r="G3869" s="13"/>
      <c r="H3869" s="13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</row>
    <row r="3870" spans="1:18" s="14" customFormat="1" ht="69" customHeight="1" x14ac:dyDescent="0.2">
      <c r="A3870" s="13"/>
      <c r="B3870" s="13"/>
      <c r="C3870" s="13"/>
      <c r="D3870" s="13"/>
      <c r="E3870" s="13"/>
      <c r="F3870" s="13"/>
      <c r="G3870" s="13"/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</row>
    <row r="3871" spans="1:18" s="14" customFormat="1" ht="69" customHeight="1" x14ac:dyDescent="0.2">
      <c r="A3871" s="13"/>
      <c r="B3871" s="13"/>
      <c r="C3871" s="13"/>
      <c r="D3871" s="13"/>
      <c r="E3871" s="13"/>
      <c r="F3871" s="13"/>
      <c r="G3871" s="13"/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</row>
    <row r="3872" spans="1:18" s="14" customFormat="1" ht="69" customHeight="1" x14ac:dyDescent="0.2">
      <c r="A3872" s="13"/>
      <c r="B3872" s="13"/>
      <c r="C3872" s="13"/>
      <c r="D3872" s="13"/>
      <c r="E3872" s="13"/>
      <c r="F3872" s="13"/>
      <c r="G3872" s="13"/>
      <c r="H3872" s="13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</row>
    <row r="3873" spans="1:18" s="14" customFormat="1" ht="69" customHeight="1" x14ac:dyDescent="0.2">
      <c r="A3873" s="13"/>
      <c r="B3873" s="13"/>
      <c r="C3873" s="13"/>
      <c r="D3873" s="13"/>
      <c r="E3873" s="13"/>
      <c r="F3873" s="13"/>
      <c r="G3873" s="13"/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</row>
    <row r="3874" spans="1:18" s="14" customFormat="1" ht="69" customHeight="1" x14ac:dyDescent="0.2">
      <c r="A3874" s="13"/>
      <c r="B3874" s="13"/>
      <c r="C3874" s="13"/>
      <c r="D3874" s="13"/>
      <c r="E3874" s="13"/>
      <c r="F3874" s="13"/>
      <c r="G3874" s="13"/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</row>
    <row r="3875" spans="1:18" s="14" customFormat="1" ht="69" customHeight="1" x14ac:dyDescent="0.2">
      <c r="A3875" s="13"/>
      <c r="B3875" s="13"/>
      <c r="C3875" s="13"/>
      <c r="D3875" s="13"/>
      <c r="E3875" s="13"/>
      <c r="F3875" s="13"/>
      <c r="G3875" s="13"/>
      <c r="H3875" s="13"/>
      <c r="I3875" s="13"/>
      <c r="J3875" s="13"/>
      <c r="K3875" s="13"/>
      <c r="L3875" s="13"/>
      <c r="M3875" s="13"/>
      <c r="N3875" s="13"/>
      <c r="O3875" s="13"/>
      <c r="P3875" s="13"/>
      <c r="Q3875" s="13"/>
      <c r="R3875" s="13"/>
    </row>
    <row r="3876" spans="1:18" s="14" customFormat="1" ht="69" customHeight="1" x14ac:dyDescent="0.2">
      <c r="A3876" s="13"/>
      <c r="B3876" s="13"/>
      <c r="C3876" s="13"/>
      <c r="D3876" s="13"/>
      <c r="E3876" s="13"/>
      <c r="F3876" s="13"/>
      <c r="G3876" s="13"/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</row>
    <row r="3877" spans="1:18" s="14" customFormat="1" ht="69" customHeight="1" x14ac:dyDescent="0.2">
      <c r="A3877" s="13"/>
      <c r="B3877" s="13"/>
      <c r="C3877" s="13"/>
      <c r="D3877" s="13"/>
      <c r="E3877" s="13"/>
      <c r="F3877" s="13"/>
      <c r="G3877" s="13"/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</row>
    <row r="3878" spans="1:18" s="14" customFormat="1" ht="69" customHeight="1" x14ac:dyDescent="0.2">
      <c r="A3878" s="13"/>
      <c r="B3878" s="13"/>
      <c r="C3878" s="13"/>
      <c r="D3878" s="13"/>
      <c r="E3878" s="13"/>
      <c r="F3878" s="13"/>
      <c r="G3878" s="13"/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</row>
    <row r="3879" spans="1:18" s="14" customFormat="1" ht="69" customHeight="1" x14ac:dyDescent="0.2">
      <c r="A3879" s="13"/>
      <c r="B3879" s="13"/>
      <c r="C3879" s="13"/>
      <c r="D3879" s="13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</row>
    <row r="3880" spans="1:18" s="14" customFormat="1" ht="69" customHeight="1" x14ac:dyDescent="0.2">
      <c r="A3880" s="13"/>
      <c r="B3880" s="13"/>
      <c r="C3880" s="13"/>
      <c r="D3880" s="13"/>
      <c r="E3880" s="13"/>
      <c r="F3880" s="13"/>
      <c r="G3880" s="13"/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</row>
    <row r="3881" spans="1:18" s="14" customFormat="1" ht="69" customHeight="1" x14ac:dyDescent="0.2">
      <c r="A3881" s="13"/>
      <c r="B3881" s="13"/>
      <c r="C3881" s="13"/>
      <c r="D3881" s="13"/>
      <c r="E3881" s="13"/>
      <c r="F3881" s="13"/>
      <c r="G3881" s="13"/>
      <c r="H3881" s="13"/>
      <c r="I3881" s="13"/>
      <c r="J3881" s="13"/>
      <c r="K3881" s="13"/>
      <c r="L3881" s="13"/>
      <c r="M3881" s="13"/>
      <c r="N3881" s="13"/>
      <c r="O3881" s="13"/>
      <c r="P3881" s="13"/>
      <c r="Q3881" s="13"/>
      <c r="R3881" s="13"/>
    </row>
    <row r="3882" spans="1:18" s="14" customFormat="1" ht="69" customHeight="1" x14ac:dyDescent="0.2">
      <c r="A3882" s="13"/>
      <c r="B3882" s="13"/>
      <c r="C3882" s="13"/>
      <c r="D3882" s="13"/>
      <c r="E3882" s="13"/>
      <c r="F3882" s="13"/>
      <c r="G3882" s="13"/>
      <c r="H3882" s="13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</row>
    <row r="3883" spans="1:18" s="14" customFormat="1" ht="69" customHeight="1" x14ac:dyDescent="0.2">
      <c r="A3883" s="13"/>
      <c r="B3883" s="13"/>
      <c r="C3883" s="13"/>
      <c r="D3883" s="13"/>
      <c r="E3883" s="13"/>
      <c r="F3883" s="13"/>
      <c r="G3883" s="13"/>
      <c r="H3883" s="13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</row>
    <row r="3884" spans="1:18" s="14" customFormat="1" ht="69" customHeight="1" x14ac:dyDescent="0.2">
      <c r="A3884" s="13"/>
      <c r="B3884" s="13"/>
      <c r="C3884" s="13"/>
      <c r="D3884" s="13"/>
      <c r="E3884" s="13"/>
      <c r="F3884" s="13"/>
      <c r="G3884" s="13"/>
      <c r="H3884" s="13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</row>
    <row r="3885" spans="1:18" s="14" customFormat="1" ht="69" customHeight="1" x14ac:dyDescent="0.2">
      <c r="A3885" s="13"/>
      <c r="B3885" s="13"/>
      <c r="C3885" s="13"/>
      <c r="D3885" s="13"/>
      <c r="E3885" s="13"/>
      <c r="F3885" s="13"/>
      <c r="G3885" s="13"/>
      <c r="H3885" s="13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</row>
    <row r="3886" spans="1:18" s="14" customFormat="1" ht="69" customHeight="1" x14ac:dyDescent="0.2">
      <c r="A3886" s="13"/>
      <c r="B3886" s="13"/>
      <c r="C3886" s="13"/>
      <c r="D3886" s="13"/>
      <c r="E3886" s="13"/>
      <c r="F3886" s="13"/>
      <c r="G3886" s="13"/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</row>
    <row r="3887" spans="1:18" s="14" customFormat="1" ht="69" customHeight="1" x14ac:dyDescent="0.2">
      <c r="A3887" s="13"/>
      <c r="B3887" s="13"/>
      <c r="C3887" s="13"/>
      <c r="D3887" s="13"/>
      <c r="E3887" s="13"/>
      <c r="F3887" s="13"/>
      <c r="G3887" s="13"/>
      <c r="H3887" s="13"/>
      <c r="I3887" s="13"/>
      <c r="J3887" s="13"/>
      <c r="K3887" s="13"/>
      <c r="L3887" s="13"/>
      <c r="M3887" s="13"/>
      <c r="N3887" s="13"/>
      <c r="O3887" s="13"/>
      <c r="P3887" s="13"/>
      <c r="Q3887" s="13"/>
      <c r="R3887" s="13"/>
    </row>
    <row r="3888" spans="1:18" s="14" customFormat="1" ht="69" customHeight="1" x14ac:dyDescent="0.2">
      <c r="A3888" s="13"/>
      <c r="B3888" s="13"/>
      <c r="C3888" s="13"/>
      <c r="D3888" s="13"/>
      <c r="E3888" s="13"/>
      <c r="F3888" s="13"/>
      <c r="G3888" s="13"/>
      <c r="H3888" s="13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</row>
    <row r="3889" spans="1:18" s="14" customFormat="1" ht="69" customHeight="1" x14ac:dyDescent="0.2">
      <c r="A3889" s="13"/>
      <c r="B3889" s="13"/>
      <c r="C3889" s="13"/>
      <c r="D3889" s="13"/>
      <c r="E3889" s="13"/>
      <c r="F3889" s="13"/>
      <c r="G3889" s="13"/>
      <c r="H3889" s="13"/>
      <c r="I3889" s="13"/>
      <c r="J3889" s="13"/>
      <c r="K3889" s="13"/>
      <c r="L3889" s="13"/>
      <c r="M3889" s="13"/>
      <c r="N3889" s="13"/>
      <c r="O3889" s="13"/>
      <c r="P3889" s="13"/>
      <c r="Q3889" s="13"/>
      <c r="R3889" s="13"/>
    </row>
    <row r="3890" spans="1:18" s="14" customFormat="1" ht="69" customHeight="1" x14ac:dyDescent="0.2">
      <c r="A3890" s="13"/>
      <c r="B3890" s="13"/>
      <c r="C3890" s="13"/>
      <c r="D3890" s="13"/>
      <c r="E3890" s="13"/>
      <c r="F3890" s="13"/>
      <c r="G3890" s="13"/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</row>
    <row r="3891" spans="1:18" s="14" customFormat="1" ht="69" customHeight="1" x14ac:dyDescent="0.2">
      <c r="A3891" s="13"/>
      <c r="B3891" s="13"/>
      <c r="C3891" s="13"/>
      <c r="D3891" s="13"/>
      <c r="E3891" s="13"/>
      <c r="F3891" s="13"/>
      <c r="G3891" s="13"/>
      <c r="H3891" s="13"/>
      <c r="I3891" s="13"/>
      <c r="J3891" s="13"/>
      <c r="K3891" s="13"/>
      <c r="L3891" s="13"/>
      <c r="M3891" s="13"/>
      <c r="N3891" s="13"/>
      <c r="O3891" s="13"/>
      <c r="P3891" s="13"/>
      <c r="Q3891" s="13"/>
      <c r="R3891" s="13"/>
    </row>
    <row r="3892" spans="1:18" s="14" customFormat="1" ht="69" customHeight="1" x14ac:dyDescent="0.2">
      <c r="A3892" s="13"/>
      <c r="B3892" s="13"/>
      <c r="C3892" s="13"/>
      <c r="D3892" s="13"/>
      <c r="E3892" s="13"/>
      <c r="F3892" s="13"/>
      <c r="G3892" s="13"/>
      <c r="H3892" s="13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</row>
    <row r="3893" spans="1:18" s="14" customFormat="1" ht="69" customHeight="1" x14ac:dyDescent="0.2">
      <c r="A3893" s="13"/>
      <c r="B3893" s="13"/>
      <c r="C3893" s="13"/>
      <c r="D3893" s="13"/>
      <c r="E3893" s="13"/>
      <c r="F3893" s="13"/>
      <c r="G3893" s="13"/>
      <c r="H3893" s="13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</row>
    <row r="3894" spans="1:18" s="14" customFormat="1" ht="69" customHeight="1" x14ac:dyDescent="0.2">
      <c r="A3894" s="13"/>
      <c r="B3894" s="13"/>
      <c r="C3894" s="13"/>
      <c r="D3894" s="13"/>
      <c r="E3894" s="13"/>
      <c r="F3894" s="13"/>
      <c r="G3894" s="13"/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</row>
    <row r="3895" spans="1:18" s="14" customFormat="1" ht="69" customHeight="1" x14ac:dyDescent="0.2">
      <c r="A3895" s="13"/>
      <c r="B3895" s="13"/>
      <c r="C3895" s="13"/>
      <c r="D3895" s="13"/>
      <c r="E3895" s="13"/>
      <c r="F3895" s="13"/>
      <c r="G3895" s="13"/>
      <c r="H3895" s="13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</row>
    <row r="3896" spans="1:18" s="14" customFormat="1" ht="69" customHeight="1" x14ac:dyDescent="0.2">
      <c r="A3896" s="13"/>
      <c r="B3896" s="13"/>
      <c r="C3896" s="13"/>
      <c r="D3896" s="13"/>
      <c r="E3896" s="13"/>
      <c r="F3896" s="13"/>
      <c r="G3896" s="13"/>
      <c r="H3896" s="13"/>
      <c r="I3896" s="13"/>
      <c r="J3896" s="13"/>
      <c r="K3896" s="13"/>
      <c r="L3896" s="13"/>
      <c r="M3896" s="13"/>
      <c r="N3896" s="13"/>
      <c r="O3896" s="13"/>
      <c r="P3896" s="13"/>
      <c r="Q3896" s="13"/>
      <c r="R3896" s="13"/>
    </row>
    <row r="3897" spans="1:18" s="14" customFormat="1" ht="69" customHeight="1" x14ac:dyDescent="0.2">
      <c r="A3897" s="13"/>
      <c r="B3897" s="13"/>
      <c r="C3897" s="13"/>
      <c r="D3897" s="13"/>
      <c r="E3897" s="13"/>
      <c r="F3897" s="13"/>
      <c r="G3897" s="13"/>
      <c r="H3897" s="13"/>
      <c r="I3897" s="13"/>
      <c r="J3897" s="13"/>
      <c r="K3897" s="13"/>
      <c r="L3897" s="13"/>
      <c r="M3897" s="13"/>
      <c r="N3897" s="13"/>
      <c r="O3897" s="13"/>
      <c r="P3897" s="13"/>
      <c r="Q3897" s="13"/>
      <c r="R3897" s="13"/>
    </row>
    <row r="3898" spans="1:18" s="14" customFormat="1" ht="69" customHeight="1" x14ac:dyDescent="0.2">
      <c r="A3898" s="13"/>
      <c r="B3898" s="13"/>
      <c r="C3898" s="13"/>
      <c r="D3898" s="13"/>
      <c r="E3898" s="13"/>
      <c r="F3898" s="13"/>
      <c r="G3898" s="13"/>
      <c r="H3898" s="13"/>
      <c r="I3898" s="13"/>
      <c r="J3898" s="13"/>
      <c r="K3898" s="13"/>
      <c r="L3898" s="13"/>
      <c r="M3898" s="13"/>
      <c r="N3898" s="13"/>
      <c r="O3898" s="13"/>
      <c r="P3898" s="13"/>
      <c r="Q3898" s="13"/>
      <c r="R3898" s="13"/>
    </row>
    <row r="3899" spans="1:18" s="14" customFormat="1" ht="69" customHeight="1" x14ac:dyDescent="0.2">
      <c r="A3899" s="13"/>
      <c r="B3899" s="13"/>
      <c r="C3899" s="13"/>
      <c r="D3899" s="13"/>
      <c r="E3899" s="13"/>
      <c r="F3899" s="13"/>
      <c r="G3899" s="13"/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</row>
    <row r="3900" spans="1:18" s="14" customFormat="1" ht="69" customHeight="1" x14ac:dyDescent="0.2">
      <c r="A3900" s="13"/>
      <c r="B3900" s="13"/>
      <c r="C3900" s="13"/>
      <c r="D3900" s="13"/>
      <c r="E3900" s="13"/>
      <c r="F3900" s="13"/>
      <c r="G3900" s="13"/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</row>
    <row r="3901" spans="1:18" s="14" customFormat="1" ht="69" customHeight="1" x14ac:dyDescent="0.2">
      <c r="A3901" s="13"/>
      <c r="B3901" s="13"/>
      <c r="C3901" s="13"/>
      <c r="D3901" s="13"/>
      <c r="E3901" s="13"/>
      <c r="F3901" s="13"/>
      <c r="G3901" s="13"/>
      <c r="H3901" s="13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</row>
    <row r="3902" spans="1:18" s="14" customFormat="1" ht="69" customHeight="1" x14ac:dyDescent="0.2">
      <c r="A3902" s="13"/>
      <c r="B3902" s="13"/>
      <c r="C3902" s="13"/>
      <c r="D3902" s="13"/>
      <c r="E3902" s="13"/>
      <c r="F3902" s="13"/>
      <c r="G3902" s="13"/>
      <c r="H3902" s="13"/>
      <c r="I3902" s="13"/>
      <c r="J3902" s="13"/>
      <c r="K3902" s="13"/>
      <c r="L3902" s="13"/>
      <c r="M3902" s="13"/>
      <c r="N3902" s="13"/>
      <c r="O3902" s="13"/>
      <c r="P3902" s="13"/>
      <c r="Q3902" s="13"/>
      <c r="R3902" s="13"/>
    </row>
    <row r="3903" spans="1:18" s="14" customFormat="1" ht="69" customHeight="1" x14ac:dyDescent="0.2">
      <c r="A3903" s="13"/>
      <c r="B3903" s="13"/>
      <c r="C3903" s="13"/>
      <c r="D3903" s="13"/>
      <c r="E3903" s="13"/>
      <c r="F3903" s="13"/>
      <c r="G3903" s="13"/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</row>
    <row r="3904" spans="1:18" s="14" customFormat="1" ht="69" customHeight="1" x14ac:dyDescent="0.2">
      <c r="A3904" s="13"/>
      <c r="B3904" s="13"/>
      <c r="C3904" s="13"/>
      <c r="D3904" s="13"/>
      <c r="E3904" s="13"/>
      <c r="F3904" s="13"/>
      <c r="G3904" s="13"/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</row>
    <row r="3905" spans="1:18" s="14" customFormat="1" ht="69" customHeight="1" x14ac:dyDescent="0.2">
      <c r="A3905" s="13"/>
      <c r="B3905" s="13"/>
      <c r="C3905" s="13"/>
      <c r="D3905" s="13"/>
      <c r="E3905" s="13"/>
      <c r="F3905" s="13"/>
      <c r="G3905" s="13"/>
      <c r="H3905" s="13"/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</row>
    <row r="3906" spans="1:18" s="14" customFormat="1" ht="69" customHeight="1" x14ac:dyDescent="0.2">
      <c r="A3906" s="13"/>
      <c r="B3906" s="13"/>
      <c r="C3906" s="13"/>
      <c r="D3906" s="13"/>
      <c r="E3906" s="13"/>
      <c r="F3906" s="13"/>
      <c r="G3906" s="13"/>
      <c r="H3906" s="13"/>
      <c r="I3906" s="13"/>
      <c r="J3906" s="13"/>
      <c r="K3906" s="13"/>
      <c r="L3906" s="13"/>
      <c r="M3906" s="13"/>
      <c r="N3906" s="13"/>
      <c r="O3906" s="13"/>
      <c r="P3906" s="13"/>
      <c r="Q3906" s="13"/>
      <c r="R3906" s="13"/>
    </row>
    <row r="3907" spans="1:18" s="14" customFormat="1" ht="69" customHeight="1" x14ac:dyDescent="0.2">
      <c r="A3907" s="13"/>
      <c r="B3907" s="13"/>
      <c r="C3907" s="13"/>
      <c r="D3907" s="13"/>
      <c r="E3907" s="13"/>
      <c r="F3907" s="13"/>
      <c r="G3907" s="13"/>
      <c r="H3907" s="13"/>
      <c r="I3907" s="13"/>
      <c r="J3907" s="13"/>
      <c r="K3907" s="13"/>
      <c r="L3907" s="13"/>
      <c r="M3907" s="13"/>
      <c r="N3907" s="13"/>
      <c r="O3907" s="13"/>
      <c r="P3907" s="13"/>
      <c r="Q3907" s="13"/>
      <c r="R3907" s="13"/>
    </row>
    <row r="3908" spans="1:18" s="14" customFormat="1" ht="69" customHeight="1" x14ac:dyDescent="0.2">
      <c r="A3908" s="13"/>
      <c r="B3908" s="13"/>
      <c r="C3908" s="13"/>
      <c r="D3908" s="13"/>
      <c r="E3908" s="13"/>
      <c r="F3908" s="13"/>
      <c r="G3908" s="13"/>
      <c r="H3908" s="13"/>
      <c r="I3908" s="13"/>
      <c r="J3908" s="13"/>
      <c r="K3908" s="13"/>
      <c r="L3908" s="13"/>
      <c r="M3908" s="13"/>
      <c r="N3908" s="13"/>
      <c r="O3908" s="13"/>
      <c r="P3908" s="13"/>
      <c r="Q3908" s="13"/>
      <c r="R3908" s="13"/>
    </row>
    <row r="3909" spans="1:18" s="14" customFormat="1" ht="69" customHeight="1" x14ac:dyDescent="0.2">
      <c r="A3909" s="13"/>
      <c r="B3909" s="13"/>
      <c r="C3909" s="13"/>
      <c r="D3909" s="13"/>
      <c r="E3909" s="13"/>
      <c r="F3909" s="13"/>
      <c r="G3909" s="13"/>
      <c r="H3909" s="13"/>
      <c r="I3909" s="13"/>
      <c r="J3909" s="13"/>
      <c r="K3909" s="13"/>
      <c r="L3909" s="13"/>
      <c r="M3909" s="13"/>
      <c r="N3909" s="13"/>
      <c r="O3909" s="13"/>
      <c r="P3909" s="13"/>
      <c r="Q3909" s="13"/>
      <c r="R3909" s="13"/>
    </row>
    <row r="3910" spans="1:18" s="14" customFormat="1" ht="69" customHeight="1" x14ac:dyDescent="0.2">
      <c r="A3910" s="13"/>
      <c r="B3910" s="13"/>
      <c r="C3910" s="13"/>
      <c r="D3910" s="13"/>
      <c r="E3910" s="13"/>
      <c r="F3910" s="13"/>
      <c r="G3910" s="13"/>
      <c r="H3910" s="13"/>
      <c r="I3910" s="13"/>
      <c r="J3910" s="13"/>
      <c r="K3910" s="13"/>
      <c r="L3910" s="13"/>
      <c r="M3910" s="13"/>
      <c r="N3910" s="13"/>
      <c r="O3910" s="13"/>
      <c r="P3910" s="13"/>
      <c r="Q3910" s="13"/>
      <c r="R3910" s="13"/>
    </row>
    <row r="3911" spans="1:18" s="14" customFormat="1" ht="69" customHeight="1" x14ac:dyDescent="0.2">
      <c r="A3911" s="13"/>
      <c r="B3911" s="13"/>
      <c r="C3911" s="13"/>
      <c r="D3911" s="13"/>
      <c r="E3911" s="13"/>
      <c r="F3911" s="13"/>
      <c r="G3911" s="13"/>
      <c r="H3911" s="13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</row>
    <row r="3912" spans="1:18" s="14" customFormat="1" ht="69" customHeight="1" x14ac:dyDescent="0.2">
      <c r="A3912" s="13"/>
      <c r="B3912" s="13"/>
      <c r="C3912" s="13"/>
      <c r="D3912" s="13"/>
      <c r="E3912" s="13"/>
      <c r="F3912" s="13"/>
      <c r="G3912" s="13"/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</row>
    <row r="3913" spans="1:18" s="14" customFormat="1" ht="69" customHeight="1" x14ac:dyDescent="0.2">
      <c r="A3913" s="13"/>
      <c r="B3913" s="13"/>
      <c r="C3913" s="13"/>
      <c r="D3913" s="13"/>
      <c r="E3913" s="13"/>
      <c r="F3913" s="13"/>
      <c r="G3913" s="13"/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</row>
    <row r="3914" spans="1:18" s="14" customFormat="1" ht="69" customHeight="1" x14ac:dyDescent="0.2">
      <c r="A3914" s="13"/>
      <c r="B3914" s="13"/>
      <c r="C3914" s="13"/>
      <c r="D3914" s="13"/>
      <c r="E3914" s="13"/>
      <c r="F3914" s="13"/>
      <c r="G3914" s="13"/>
      <c r="H3914" s="13"/>
      <c r="I3914" s="13"/>
      <c r="J3914" s="13"/>
      <c r="K3914" s="13"/>
      <c r="L3914" s="13"/>
      <c r="M3914" s="13"/>
      <c r="N3914" s="13"/>
      <c r="O3914" s="13"/>
      <c r="P3914" s="13"/>
      <c r="Q3914" s="13"/>
      <c r="R3914" s="13"/>
    </row>
    <row r="3915" spans="1:18" s="14" customFormat="1" ht="69" customHeight="1" x14ac:dyDescent="0.2">
      <c r="A3915" s="13"/>
      <c r="B3915" s="13"/>
      <c r="C3915" s="13"/>
      <c r="D3915" s="13"/>
      <c r="E3915" s="13"/>
      <c r="F3915" s="13"/>
      <c r="G3915" s="13"/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</row>
    <row r="3916" spans="1:18" s="14" customFormat="1" ht="69" customHeight="1" x14ac:dyDescent="0.2">
      <c r="A3916" s="13"/>
      <c r="B3916" s="13"/>
      <c r="C3916" s="13"/>
      <c r="D3916" s="13"/>
      <c r="E3916" s="13"/>
      <c r="F3916" s="13"/>
      <c r="G3916" s="13"/>
      <c r="H3916" s="13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</row>
    <row r="3917" spans="1:18" s="14" customFormat="1" ht="69" customHeight="1" x14ac:dyDescent="0.2">
      <c r="A3917" s="13"/>
      <c r="B3917" s="13"/>
      <c r="C3917" s="13"/>
      <c r="D3917" s="13"/>
      <c r="E3917" s="13"/>
      <c r="F3917" s="13"/>
      <c r="G3917" s="13"/>
      <c r="H3917" s="13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</row>
    <row r="3918" spans="1:18" s="14" customFormat="1" ht="69" customHeight="1" x14ac:dyDescent="0.2">
      <c r="A3918" s="13"/>
      <c r="B3918" s="13"/>
      <c r="C3918" s="13"/>
      <c r="D3918" s="13"/>
      <c r="E3918" s="13"/>
      <c r="F3918" s="13"/>
      <c r="G3918" s="13"/>
      <c r="H3918" s="13"/>
      <c r="I3918" s="13"/>
      <c r="J3918" s="13"/>
      <c r="K3918" s="13"/>
      <c r="L3918" s="13"/>
      <c r="M3918" s="13"/>
      <c r="N3918" s="13"/>
      <c r="O3918" s="13"/>
      <c r="P3918" s="13"/>
      <c r="Q3918" s="13"/>
      <c r="R3918" s="13"/>
    </row>
    <row r="3919" spans="1:18" s="14" customFormat="1" ht="69" customHeight="1" x14ac:dyDescent="0.2">
      <c r="A3919" s="13"/>
      <c r="B3919" s="13"/>
      <c r="C3919" s="13"/>
      <c r="D3919" s="13"/>
      <c r="E3919" s="13"/>
      <c r="F3919" s="13"/>
      <c r="G3919" s="13"/>
      <c r="H3919" s="13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</row>
    <row r="3920" spans="1:18" s="14" customFormat="1" ht="69" customHeight="1" x14ac:dyDescent="0.2">
      <c r="A3920" s="13"/>
      <c r="B3920" s="13"/>
      <c r="C3920" s="13"/>
      <c r="D3920" s="13"/>
      <c r="E3920" s="13"/>
      <c r="F3920" s="13"/>
      <c r="G3920" s="13"/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</row>
    <row r="3921" spans="1:18" s="14" customFormat="1" ht="69" customHeight="1" x14ac:dyDescent="0.2">
      <c r="A3921" s="13"/>
      <c r="B3921" s="13"/>
      <c r="C3921" s="13"/>
      <c r="D3921" s="13"/>
      <c r="E3921" s="13"/>
      <c r="F3921" s="13"/>
      <c r="G3921" s="13"/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</row>
    <row r="3922" spans="1:18" s="14" customFormat="1" ht="69" customHeight="1" x14ac:dyDescent="0.2">
      <c r="A3922" s="13"/>
      <c r="B3922" s="13"/>
      <c r="C3922" s="13"/>
      <c r="D3922" s="13"/>
      <c r="E3922" s="13"/>
      <c r="F3922" s="13"/>
      <c r="G3922" s="13"/>
      <c r="H3922" s="13"/>
      <c r="I3922" s="13"/>
      <c r="J3922" s="13"/>
      <c r="K3922" s="13"/>
      <c r="L3922" s="13"/>
      <c r="M3922" s="13"/>
      <c r="N3922" s="13"/>
      <c r="O3922" s="13"/>
      <c r="P3922" s="13"/>
      <c r="Q3922" s="13"/>
      <c r="R3922" s="13"/>
    </row>
    <row r="3923" spans="1:18" s="14" customFormat="1" ht="69" customHeight="1" x14ac:dyDescent="0.2">
      <c r="A3923" s="13"/>
      <c r="B3923" s="13"/>
      <c r="C3923" s="13"/>
      <c r="D3923" s="13"/>
      <c r="E3923" s="13"/>
      <c r="F3923" s="13"/>
      <c r="G3923" s="13"/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</row>
    <row r="3924" spans="1:18" s="14" customFormat="1" ht="69" customHeight="1" x14ac:dyDescent="0.2">
      <c r="A3924" s="13"/>
      <c r="B3924" s="13"/>
      <c r="C3924" s="13"/>
      <c r="D3924" s="13"/>
      <c r="E3924" s="13"/>
      <c r="F3924" s="13"/>
      <c r="G3924" s="13"/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</row>
    <row r="3925" spans="1:18" s="14" customFormat="1" ht="69" customHeight="1" x14ac:dyDescent="0.2">
      <c r="A3925" s="13"/>
      <c r="B3925" s="13"/>
      <c r="C3925" s="13"/>
      <c r="D3925" s="13"/>
      <c r="E3925" s="13"/>
      <c r="F3925" s="13"/>
      <c r="G3925" s="13"/>
      <c r="H3925" s="13"/>
      <c r="I3925" s="13"/>
      <c r="J3925" s="13"/>
      <c r="K3925" s="13"/>
      <c r="L3925" s="13"/>
      <c r="M3925" s="13"/>
      <c r="N3925" s="13"/>
      <c r="O3925" s="13"/>
      <c r="P3925" s="13"/>
      <c r="Q3925" s="13"/>
      <c r="R3925" s="13"/>
    </row>
    <row r="3926" spans="1:18" s="14" customFormat="1" ht="69" customHeight="1" x14ac:dyDescent="0.2">
      <c r="A3926" s="13"/>
      <c r="B3926" s="13"/>
      <c r="C3926" s="13"/>
      <c r="D3926" s="13"/>
      <c r="E3926" s="13"/>
      <c r="F3926" s="13"/>
      <c r="G3926" s="13"/>
      <c r="H3926" s="13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</row>
    <row r="3927" spans="1:18" s="14" customFormat="1" ht="69" customHeight="1" x14ac:dyDescent="0.2">
      <c r="A3927" s="13"/>
      <c r="B3927" s="13"/>
      <c r="C3927" s="13"/>
      <c r="D3927" s="13"/>
      <c r="E3927" s="13"/>
      <c r="F3927" s="13"/>
      <c r="G3927" s="13"/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</row>
    <row r="3928" spans="1:18" s="14" customFormat="1" ht="69" customHeight="1" x14ac:dyDescent="0.2">
      <c r="A3928" s="13"/>
      <c r="B3928" s="13"/>
      <c r="C3928" s="13"/>
      <c r="D3928" s="13"/>
      <c r="E3928" s="13"/>
      <c r="F3928" s="13"/>
      <c r="G3928" s="13"/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</row>
    <row r="3929" spans="1:18" s="14" customFormat="1" ht="69" customHeight="1" x14ac:dyDescent="0.2">
      <c r="A3929" s="13"/>
      <c r="B3929" s="13"/>
      <c r="C3929" s="13"/>
      <c r="D3929" s="13"/>
      <c r="E3929" s="13"/>
      <c r="F3929" s="13"/>
      <c r="G3929" s="13"/>
      <c r="H3929" s="13"/>
      <c r="I3929" s="13"/>
      <c r="J3929" s="13"/>
      <c r="K3929" s="13"/>
      <c r="L3929" s="13"/>
      <c r="M3929" s="13"/>
      <c r="N3929" s="13"/>
      <c r="O3929" s="13"/>
      <c r="P3929" s="13"/>
      <c r="Q3929" s="13"/>
      <c r="R3929" s="13"/>
    </row>
    <row r="3930" spans="1:18" s="14" customFormat="1" ht="69" customHeight="1" x14ac:dyDescent="0.2">
      <c r="A3930" s="13"/>
      <c r="B3930" s="13"/>
      <c r="C3930" s="13"/>
      <c r="D3930" s="13"/>
      <c r="E3930" s="13"/>
      <c r="F3930" s="13"/>
      <c r="G3930" s="13"/>
      <c r="H3930" s="13"/>
      <c r="I3930" s="13"/>
      <c r="J3930" s="13"/>
      <c r="K3930" s="13"/>
      <c r="L3930" s="13"/>
      <c r="M3930" s="13"/>
      <c r="N3930" s="13"/>
      <c r="O3930" s="13"/>
      <c r="P3930" s="13"/>
      <c r="Q3930" s="13"/>
      <c r="R3930" s="13"/>
    </row>
    <row r="3931" spans="1:18" s="14" customFormat="1" ht="69" customHeight="1" x14ac:dyDescent="0.2">
      <c r="A3931" s="13"/>
      <c r="B3931" s="13"/>
      <c r="C3931" s="13"/>
      <c r="D3931" s="13"/>
      <c r="E3931" s="13"/>
      <c r="F3931" s="13"/>
      <c r="G3931" s="13"/>
      <c r="H3931" s="13"/>
      <c r="I3931" s="13"/>
      <c r="J3931" s="13"/>
      <c r="K3931" s="13"/>
      <c r="L3931" s="13"/>
      <c r="M3931" s="13"/>
      <c r="N3931" s="13"/>
      <c r="O3931" s="13"/>
      <c r="P3931" s="13"/>
      <c r="Q3931" s="13"/>
      <c r="R3931" s="13"/>
    </row>
    <row r="3932" spans="1:18" s="14" customFormat="1" ht="69" customHeight="1" x14ac:dyDescent="0.2">
      <c r="A3932" s="13"/>
      <c r="B3932" s="13"/>
      <c r="C3932" s="13"/>
      <c r="D3932" s="13"/>
      <c r="E3932" s="13"/>
      <c r="F3932" s="13"/>
      <c r="G3932" s="13"/>
      <c r="H3932" s="13"/>
      <c r="I3932" s="13"/>
      <c r="J3932" s="13"/>
      <c r="K3932" s="13"/>
      <c r="L3932" s="13"/>
      <c r="M3932" s="13"/>
      <c r="N3932" s="13"/>
      <c r="O3932" s="13"/>
      <c r="P3932" s="13"/>
      <c r="Q3932" s="13"/>
      <c r="R3932" s="13"/>
    </row>
    <row r="3933" spans="1:18" s="14" customFormat="1" ht="69" customHeight="1" x14ac:dyDescent="0.2">
      <c r="A3933" s="13"/>
      <c r="B3933" s="13"/>
      <c r="C3933" s="13"/>
      <c r="D3933" s="13"/>
      <c r="E3933" s="13"/>
      <c r="F3933" s="13"/>
      <c r="G3933" s="13"/>
      <c r="H3933" s="13"/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</row>
    <row r="3934" spans="1:18" s="14" customFormat="1" ht="69" customHeight="1" x14ac:dyDescent="0.2">
      <c r="A3934" s="13"/>
      <c r="B3934" s="13"/>
      <c r="C3934" s="13"/>
      <c r="D3934" s="13"/>
      <c r="E3934" s="13"/>
      <c r="F3934" s="13"/>
      <c r="G3934" s="13"/>
      <c r="H3934" s="13"/>
      <c r="I3934" s="13"/>
      <c r="J3934" s="13"/>
      <c r="K3934" s="13"/>
      <c r="L3934" s="13"/>
      <c r="M3934" s="13"/>
      <c r="N3934" s="13"/>
      <c r="O3934" s="13"/>
      <c r="P3934" s="13"/>
      <c r="Q3934" s="13"/>
      <c r="R3934" s="13"/>
    </row>
    <row r="3935" spans="1:18" s="14" customFormat="1" ht="69" customHeight="1" x14ac:dyDescent="0.2">
      <c r="A3935" s="13"/>
      <c r="B3935" s="13"/>
      <c r="C3935" s="13"/>
      <c r="D3935" s="13"/>
      <c r="E3935" s="13"/>
      <c r="F3935" s="13"/>
      <c r="G3935" s="13"/>
      <c r="H3935" s="13"/>
      <c r="I3935" s="13"/>
      <c r="J3935" s="13"/>
      <c r="K3935" s="13"/>
      <c r="L3935" s="13"/>
      <c r="M3935" s="13"/>
      <c r="N3935" s="13"/>
      <c r="O3935" s="13"/>
      <c r="P3935" s="13"/>
      <c r="Q3935" s="13"/>
      <c r="R3935" s="13"/>
    </row>
    <row r="3936" spans="1:18" s="14" customFormat="1" ht="69" customHeight="1" x14ac:dyDescent="0.2">
      <c r="A3936" s="13"/>
      <c r="B3936" s="13"/>
      <c r="C3936" s="13"/>
      <c r="D3936" s="13"/>
      <c r="E3936" s="13"/>
      <c r="F3936" s="13"/>
      <c r="G3936" s="13"/>
      <c r="H3936" s="13"/>
      <c r="I3936" s="13"/>
      <c r="J3936" s="13"/>
      <c r="K3936" s="13"/>
      <c r="L3936" s="13"/>
      <c r="M3936" s="13"/>
      <c r="N3936" s="13"/>
      <c r="O3936" s="13"/>
      <c r="P3936" s="13"/>
      <c r="Q3936" s="13"/>
      <c r="R3936" s="13"/>
    </row>
    <row r="3937" spans="1:18" s="14" customFormat="1" ht="69" customHeight="1" x14ac:dyDescent="0.2">
      <c r="A3937" s="13"/>
      <c r="B3937" s="13"/>
      <c r="C3937" s="13"/>
      <c r="D3937" s="13"/>
      <c r="E3937" s="13"/>
      <c r="F3937" s="13"/>
      <c r="G3937" s="13"/>
      <c r="H3937" s="13"/>
      <c r="I3937" s="13"/>
      <c r="J3937" s="13"/>
      <c r="K3937" s="13"/>
      <c r="L3937" s="13"/>
      <c r="M3937" s="13"/>
      <c r="N3937" s="13"/>
      <c r="O3937" s="13"/>
      <c r="P3937" s="13"/>
      <c r="Q3937" s="13"/>
      <c r="R3937" s="13"/>
    </row>
    <row r="3938" spans="1:18" s="14" customFormat="1" ht="69" customHeight="1" x14ac:dyDescent="0.2">
      <c r="A3938" s="13"/>
      <c r="B3938" s="13"/>
      <c r="C3938" s="13"/>
      <c r="D3938" s="13"/>
      <c r="E3938" s="13"/>
      <c r="F3938" s="13"/>
      <c r="G3938" s="13"/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</row>
    <row r="3939" spans="1:18" s="14" customFormat="1" ht="69" customHeight="1" x14ac:dyDescent="0.2">
      <c r="A3939" s="13"/>
      <c r="B3939" s="13"/>
      <c r="C3939" s="13"/>
      <c r="D3939" s="13"/>
      <c r="E3939" s="13"/>
      <c r="F3939" s="13"/>
      <c r="G3939" s="13"/>
      <c r="H3939" s="13"/>
      <c r="I3939" s="13"/>
      <c r="J3939" s="13"/>
      <c r="K3939" s="13"/>
      <c r="L3939" s="13"/>
      <c r="M3939" s="13"/>
      <c r="N3939" s="13"/>
      <c r="O3939" s="13"/>
      <c r="P3939" s="13"/>
      <c r="Q3939" s="13"/>
      <c r="R3939" s="13"/>
    </row>
    <row r="3940" spans="1:18" s="14" customFormat="1" ht="69" customHeight="1" x14ac:dyDescent="0.2">
      <c r="A3940" s="13"/>
      <c r="B3940" s="13"/>
      <c r="C3940" s="13"/>
      <c r="D3940" s="13"/>
      <c r="E3940" s="13"/>
      <c r="F3940" s="13"/>
      <c r="G3940" s="13"/>
      <c r="H3940" s="13"/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</row>
    <row r="3941" spans="1:18" s="14" customFormat="1" ht="69" customHeight="1" x14ac:dyDescent="0.2">
      <c r="A3941" s="13"/>
      <c r="B3941" s="13"/>
      <c r="C3941" s="13"/>
      <c r="D3941" s="13"/>
      <c r="E3941" s="13"/>
      <c r="F3941" s="13"/>
      <c r="G3941" s="13"/>
      <c r="H3941" s="13"/>
      <c r="I3941" s="13"/>
      <c r="J3941" s="13"/>
      <c r="K3941" s="13"/>
      <c r="L3941" s="13"/>
      <c r="M3941" s="13"/>
      <c r="N3941" s="13"/>
      <c r="O3941" s="13"/>
      <c r="P3941" s="13"/>
      <c r="Q3941" s="13"/>
      <c r="R3941" s="13"/>
    </row>
    <row r="3942" spans="1:18" s="14" customFormat="1" ht="69" customHeight="1" x14ac:dyDescent="0.2">
      <c r="A3942" s="13"/>
      <c r="B3942" s="13"/>
      <c r="C3942" s="13"/>
      <c r="D3942" s="13"/>
      <c r="E3942" s="13"/>
      <c r="F3942" s="13"/>
      <c r="G3942" s="13"/>
      <c r="H3942" s="13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</row>
    <row r="3943" spans="1:18" s="14" customFormat="1" ht="69" customHeight="1" x14ac:dyDescent="0.2">
      <c r="A3943" s="13"/>
      <c r="B3943" s="13"/>
      <c r="C3943" s="13"/>
      <c r="D3943" s="13"/>
      <c r="E3943" s="13"/>
      <c r="F3943" s="13"/>
      <c r="G3943" s="13"/>
      <c r="H3943" s="13"/>
      <c r="I3943" s="13"/>
      <c r="J3943" s="13"/>
      <c r="K3943" s="13"/>
      <c r="L3943" s="13"/>
      <c r="M3943" s="13"/>
      <c r="N3943" s="13"/>
      <c r="O3943" s="13"/>
      <c r="P3943" s="13"/>
      <c r="Q3943" s="13"/>
      <c r="R3943" s="13"/>
    </row>
    <row r="3944" spans="1:18" s="14" customFormat="1" ht="69" customHeight="1" x14ac:dyDescent="0.2">
      <c r="A3944" s="13"/>
      <c r="B3944" s="13"/>
      <c r="C3944" s="13"/>
      <c r="D3944" s="13"/>
      <c r="E3944" s="13"/>
      <c r="F3944" s="13"/>
      <c r="G3944" s="13"/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</row>
    <row r="3945" spans="1:18" s="14" customFormat="1" ht="69" customHeight="1" x14ac:dyDescent="0.2">
      <c r="A3945" s="13"/>
      <c r="B3945" s="13"/>
      <c r="C3945" s="13"/>
      <c r="D3945" s="13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</row>
    <row r="3946" spans="1:18" s="14" customFormat="1" ht="69" customHeight="1" x14ac:dyDescent="0.2">
      <c r="A3946" s="13"/>
      <c r="B3946" s="13"/>
      <c r="C3946" s="13"/>
      <c r="D3946" s="13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</row>
    <row r="3947" spans="1:18" s="14" customFormat="1" ht="69" customHeight="1" x14ac:dyDescent="0.2">
      <c r="A3947" s="13"/>
      <c r="B3947" s="13"/>
      <c r="C3947" s="13"/>
      <c r="D3947" s="13"/>
      <c r="E3947" s="13"/>
      <c r="F3947" s="13"/>
      <c r="G3947" s="13"/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</row>
    <row r="3948" spans="1:18" s="14" customFormat="1" ht="69" customHeight="1" x14ac:dyDescent="0.2">
      <c r="A3948" s="13"/>
      <c r="B3948" s="13"/>
      <c r="C3948" s="13"/>
      <c r="D3948" s="13"/>
      <c r="E3948" s="13"/>
      <c r="F3948" s="13"/>
      <c r="G3948" s="13"/>
      <c r="H3948" s="13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</row>
    <row r="3949" spans="1:18" s="14" customFormat="1" ht="69" customHeight="1" x14ac:dyDescent="0.2">
      <c r="A3949" s="13"/>
      <c r="B3949" s="13"/>
      <c r="C3949" s="13"/>
      <c r="D3949" s="13"/>
      <c r="E3949" s="13"/>
      <c r="F3949" s="13"/>
      <c r="G3949" s="13"/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</row>
    <row r="3950" spans="1:18" s="14" customFormat="1" ht="69" customHeight="1" x14ac:dyDescent="0.2">
      <c r="A3950" s="13"/>
      <c r="B3950" s="13"/>
      <c r="C3950" s="13"/>
      <c r="D3950" s="13"/>
      <c r="E3950" s="13"/>
      <c r="F3950" s="13"/>
      <c r="G3950" s="13"/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</row>
    <row r="3951" spans="1:18" s="14" customFormat="1" ht="69" customHeight="1" x14ac:dyDescent="0.2">
      <c r="A3951" s="13"/>
      <c r="B3951" s="13"/>
      <c r="C3951" s="13"/>
      <c r="D3951" s="13"/>
      <c r="E3951" s="13"/>
      <c r="F3951" s="13"/>
      <c r="G3951" s="13"/>
      <c r="H3951" s="13"/>
      <c r="I3951" s="13"/>
      <c r="J3951" s="13"/>
      <c r="K3951" s="13"/>
      <c r="L3951" s="13"/>
      <c r="M3951" s="13"/>
      <c r="N3951" s="13"/>
      <c r="O3951" s="13"/>
      <c r="P3951" s="13"/>
      <c r="Q3951" s="13"/>
      <c r="R3951" s="13"/>
    </row>
    <row r="3952" spans="1:18" s="14" customFormat="1" ht="69" customHeight="1" x14ac:dyDescent="0.2">
      <c r="A3952" s="13"/>
      <c r="B3952" s="13"/>
      <c r="C3952" s="13"/>
      <c r="D3952" s="13"/>
      <c r="E3952" s="13"/>
      <c r="F3952" s="13"/>
      <c r="G3952" s="13"/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</row>
    <row r="3953" spans="1:18" s="14" customFormat="1" ht="69" customHeight="1" x14ac:dyDescent="0.2">
      <c r="A3953" s="13"/>
      <c r="B3953" s="13"/>
      <c r="C3953" s="13"/>
      <c r="D3953" s="13"/>
      <c r="E3953" s="13"/>
      <c r="F3953" s="13"/>
      <c r="G3953" s="13"/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</row>
    <row r="3954" spans="1:18" s="14" customFormat="1" ht="69" customHeight="1" x14ac:dyDescent="0.2">
      <c r="A3954" s="13"/>
      <c r="B3954" s="13"/>
      <c r="C3954" s="13"/>
      <c r="D3954" s="13"/>
      <c r="E3954" s="13"/>
      <c r="F3954" s="13"/>
      <c r="G3954" s="13"/>
      <c r="H3954" s="13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</row>
    <row r="3955" spans="1:18" s="14" customFormat="1" ht="69" customHeight="1" x14ac:dyDescent="0.2">
      <c r="A3955" s="13"/>
      <c r="B3955" s="13"/>
      <c r="C3955" s="13"/>
      <c r="D3955" s="13"/>
      <c r="E3955" s="13"/>
      <c r="F3955" s="13"/>
      <c r="G3955" s="13"/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</row>
    <row r="3956" spans="1:18" s="14" customFormat="1" ht="69" customHeight="1" x14ac:dyDescent="0.2">
      <c r="A3956" s="13"/>
      <c r="B3956" s="13"/>
      <c r="C3956" s="13"/>
      <c r="D3956" s="13"/>
      <c r="E3956" s="13"/>
      <c r="F3956" s="13"/>
      <c r="G3956" s="13"/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</row>
    <row r="3957" spans="1:18" s="14" customFormat="1" ht="69" customHeight="1" x14ac:dyDescent="0.2">
      <c r="A3957" s="13"/>
      <c r="B3957" s="13"/>
      <c r="C3957" s="13"/>
      <c r="D3957" s="13"/>
      <c r="E3957" s="13"/>
      <c r="F3957" s="13"/>
      <c r="G3957" s="13"/>
      <c r="H3957" s="13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</row>
    <row r="3958" spans="1:18" s="14" customFormat="1" ht="69" customHeight="1" x14ac:dyDescent="0.2">
      <c r="A3958" s="13"/>
      <c r="B3958" s="13"/>
      <c r="C3958" s="13"/>
      <c r="D3958" s="13"/>
      <c r="E3958" s="13"/>
      <c r="F3958" s="13"/>
      <c r="G3958" s="13"/>
      <c r="H3958" s="13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</row>
    <row r="3959" spans="1:18" s="14" customFormat="1" ht="69" customHeight="1" x14ac:dyDescent="0.2">
      <c r="A3959" s="13"/>
      <c r="B3959" s="13"/>
      <c r="C3959" s="13"/>
      <c r="D3959" s="13"/>
      <c r="E3959" s="13"/>
      <c r="F3959" s="13"/>
      <c r="G3959" s="13"/>
      <c r="H3959" s="13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</row>
    <row r="3960" spans="1:18" s="14" customFormat="1" ht="69" customHeight="1" x14ac:dyDescent="0.2">
      <c r="A3960" s="13"/>
      <c r="B3960" s="13"/>
      <c r="C3960" s="13"/>
      <c r="D3960" s="13"/>
      <c r="E3960" s="13"/>
      <c r="F3960" s="13"/>
      <c r="G3960" s="13"/>
      <c r="H3960" s="13"/>
      <c r="I3960" s="13"/>
      <c r="J3960" s="13"/>
      <c r="K3960" s="13"/>
      <c r="L3960" s="13"/>
      <c r="M3960" s="13"/>
      <c r="N3960" s="13"/>
      <c r="O3960" s="13"/>
      <c r="P3960" s="13"/>
      <c r="Q3960" s="13"/>
      <c r="R3960" s="13"/>
    </row>
    <row r="3961" spans="1:18" s="14" customFormat="1" ht="69" customHeight="1" x14ac:dyDescent="0.2">
      <c r="A3961" s="13"/>
      <c r="B3961" s="13"/>
      <c r="C3961" s="13"/>
      <c r="D3961" s="13"/>
      <c r="E3961" s="13"/>
      <c r="F3961" s="13"/>
      <c r="G3961" s="13"/>
      <c r="H3961" s="13"/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</row>
    <row r="3962" spans="1:18" s="14" customFormat="1" ht="69" customHeight="1" x14ac:dyDescent="0.2">
      <c r="A3962" s="13"/>
      <c r="B3962" s="13"/>
      <c r="C3962" s="13"/>
      <c r="D3962" s="13"/>
      <c r="E3962" s="13"/>
      <c r="F3962" s="13"/>
      <c r="G3962" s="13"/>
      <c r="H3962" s="13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</row>
    <row r="3963" spans="1:18" s="14" customFormat="1" ht="69" customHeight="1" x14ac:dyDescent="0.2">
      <c r="A3963" s="13"/>
      <c r="B3963" s="13"/>
      <c r="C3963" s="13"/>
      <c r="D3963" s="13"/>
      <c r="E3963" s="13"/>
      <c r="F3963" s="13"/>
      <c r="G3963" s="13"/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</row>
    <row r="3964" spans="1:18" s="14" customFormat="1" ht="69" customHeight="1" x14ac:dyDescent="0.2">
      <c r="A3964" s="13"/>
      <c r="B3964" s="13"/>
      <c r="C3964" s="13"/>
      <c r="D3964" s="13"/>
      <c r="E3964" s="13"/>
      <c r="F3964" s="13"/>
      <c r="G3964" s="13"/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</row>
    <row r="3965" spans="1:18" s="14" customFormat="1" ht="69" customHeight="1" x14ac:dyDescent="0.2">
      <c r="A3965" s="13"/>
      <c r="B3965" s="13"/>
      <c r="C3965" s="13"/>
      <c r="D3965" s="13"/>
      <c r="E3965" s="13"/>
      <c r="F3965" s="13"/>
      <c r="G3965" s="13"/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</row>
    <row r="3966" spans="1:18" s="14" customFormat="1" ht="69" customHeight="1" x14ac:dyDescent="0.2">
      <c r="A3966" s="13"/>
      <c r="B3966" s="13"/>
      <c r="C3966" s="13"/>
      <c r="D3966" s="13"/>
      <c r="E3966" s="13"/>
      <c r="F3966" s="13"/>
      <c r="G3966" s="13"/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</row>
    <row r="3967" spans="1:18" s="14" customFormat="1" ht="69" customHeight="1" x14ac:dyDescent="0.2">
      <c r="A3967" s="13"/>
      <c r="B3967" s="13"/>
      <c r="C3967" s="13"/>
      <c r="D3967" s="13"/>
      <c r="E3967" s="13"/>
      <c r="F3967" s="13"/>
      <c r="G3967" s="13"/>
      <c r="H3967" s="13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</row>
    <row r="3968" spans="1:18" s="14" customFormat="1" ht="69" customHeight="1" x14ac:dyDescent="0.2">
      <c r="A3968" s="13"/>
      <c r="B3968" s="13"/>
      <c r="C3968" s="13"/>
      <c r="D3968" s="13"/>
      <c r="E3968" s="13"/>
      <c r="F3968" s="13"/>
      <c r="G3968" s="13"/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</row>
    <row r="3969" spans="1:18" s="14" customFormat="1" ht="69" customHeight="1" x14ac:dyDescent="0.2">
      <c r="A3969" s="13"/>
      <c r="B3969" s="13"/>
      <c r="C3969" s="13"/>
      <c r="D3969" s="13"/>
      <c r="E3969" s="13"/>
      <c r="F3969" s="13"/>
      <c r="G3969" s="13"/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</row>
    <row r="3970" spans="1:18" s="14" customFormat="1" ht="69" customHeight="1" x14ac:dyDescent="0.2">
      <c r="A3970" s="13"/>
      <c r="B3970" s="13"/>
      <c r="C3970" s="13"/>
      <c r="D3970" s="13"/>
      <c r="E3970" s="13"/>
      <c r="F3970" s="13"/>
      <c r="G3970" s="13"/>
      <c r="H3970" s="13"/>
      <c r="I3970" s="13"/>
      <c r="J3970" s="13"/>
      <c r="K3970" s="13"/>
      <c r="L3970" s="13"/>
      <c r="M3970" s="13"/>
      <c r="N3970" s="13"/>
      <c r="O3970" s="13"/>
      <c r="P3970" s="13"/>
      <c r="Q3970" s="13"/>
      <c r="R3970" s="13"/>
    </row>
    <row r="3971" spans="1:18" s="14" customFormat="1" ht="69" customHeight="1" x14ac:dyDescent="0.2">
      <c r="A3971" s="13"/>
      <c r="B3971" s="13"/>
      <c r="C3971" s="13"/>
      <c r="D3971" s="13"/>
      <c r="E3971" s="13"/>
      <c r="F3971" s="13"/>
      <c r="G3971" s="13"/>
      <c r="H3971" s="13"/>
      <c r="I3971" s="13"/>
      <c r="J3971" s="13"/>
      <c r="K3971" s="13"/>
      <c r="L3971" s="13"/>
      <c r="M3971" s="13"/>
      <c r="N3971" s="13"/>
      <c r="O3971" s="13"/>
      <c r="P3971" s="13"/>
      <c r="Q3971" s="13"/>
      <c r="R3971" s="13"/>
    </row>
    <row r="3972" spans="1:18" s="14" customFormat="1" ht="69" customHeight="1" x14ac:dyDescent="0.2">
      <c r="A3972" s="13"/>
      <c r="B3972" s="13"/>
      <c r="C3972" s="13"/>
      <c r="D3972" s="13"/>
      <c r="E3972" s="13"/>
      <c r="F3972" s="13"/>
      <c r="G3972" s="13"/>
      <c r="H3972" s="13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</row>
    <row r="3973" spans="1:18" s="14" customFormat="1" ht="69" customHeight="1" x14ac:dyDescent="0.2">
      <c r="A3973" s="13"/>
      <c r="B3973" s="13"/>
      <c r="C3973" s="13"/>
      <c r="D3973" s="13"/>
      <c r="E3973" s="13"/>
      <c r="F3973" s="13"/>
      <c r="G3973" s="13"/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</row>
    <row r="3974" spans="1:18" s="14" customFormat="1" ht="69" customHeight="1" x14ac:dyDescent="0.2">
      <c r="A3974" s="13"/>
      <c r="B3974" s="13"/>
      <c r="C3974" s="13"/>
      <c r="D3974" s="13"/>
      <c r="E3974" s="13"/>
      <c r="F3974" s="13"/>
      <c r="G3974" s="13"/>
      <c r="H3974" s="13"/>
      <c r="I3974" s="13"/>
      <c r="J3974" s="13"/>
      <c r="K3974" s="13"/>
      <c r="L3974" s="13"/>
      <c r="M3974" s="13"/>
      <c r="N3974" s="13"/>
      <c r="O3974" s="13"/>
      <c r="P3974" s="13"/>
      <c r="Q3974" s="13"/>
      <c r="R3974" s="13"/>
    </row>
    <row r="3975" spans="1:18" s="14" customFormat="1" ht="69" customHeight="1" x14ac:dyDescent="0.2">
      <c r="A3975" s="13"/>
      <c r="B3975" s="13"/>
      <c r="C3975" s="13"/>
      <c r="D3975" s="13"/>
      <c r="E3975" s="13"/>
      <c r="F3975" s="13"/>
      <c r="G3975" s="13"/>
      <c r="H3975" s="13"/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</row>
    <row r="3976" spans="1:18" s="14" customFormat="1" ht="69" customHeight="1" x14ac:dyDescent="0.2">
      <c r="A3976" s="13"/>
      <c r="B3976" s="13"/>
      <c r="C3976" s="13"/>
      <c r="D3976" s="13"/>
      <c r="E3976" s="13"/>
      <c r="F3976" s="13"/>
      <c r="G3976" s="13"/>
      <c r="H3976" s="13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</row>
    <row r="3977" spans="1:18" s="14" customFormat="1" ht="69" customHeight="1" x14ac:dyDescent="0.2">
      <c r="A3977" s="13"/>
      <c r="B3977" s="13"/>
      <c r="C3977" s="13"/>
      <c r="D3977" s="13"/>
      <c r="E3977" s="13"/>
      <c r="F3977" s="13"/>
      <c r="G3977" s="13"/>
      <c r="H3977" s="13"/>
      <c r="I3977" s="13"/>
      <c r="J3977" s="13"/>
      <c r="K3977" s="13"/>
      <c r="L3977" s="13"/>
      <c r="M3977" s="13"/>
      <c r="N3977" s="13"/>
      <c r="O3977" s="13"/>
      <c r="P3977" s="13"/>
      <c r="Q3977" s="13"/>
      <c r="R3977" s="13"/>
    </row>
    <row r="3978" spans="1:18" s="14" customFormat="1" ht="69" customHeight="1" x14ac:dyDescent="0.2">
      <c r="A3978" s="13"/>
      <c r="B3978" s="13"/>
      <c r="C3978" s="13"/>
      <c r="D3978" s="13"/>
      <c r="E3978" s="13"/>
      <c r="F3978" s="13"/>
      <c r="G3978" s="13"/>
      <c r="H3978" s="13"/>
      <c r="I3978" s="13"/>
      <c r="J3978" s="13"/>
      <c r="K3978" s="13"/>
      <c r="L3978" s="13"/>
      <c r="M3978" s="13"/>
      <c r="N3978" s="13"/>
      <c r="O3978" s="13"/>
      <c r="P3978" s="13"/>
      <c r="Q3978" s="13"/>
      <c r="R3978" s="13"/>
    </row>
    <row r="3979" spans="1:18" s="14" customFormat="1" ht="69" customHeight="1" x14ac:dyDescent="0.2">
      <c r="A3979" s="13"/>
      <c r="B3979" s="13"/>
      <c r="C3979" s="13"/>
      <c r="D3979" s="13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</row>
    <row r="3980" spans="1:18" s="14" customFormat="1" ht="69" customHeight="1" x14ac:dyDescent="0.2">
      <c r="A3980" s="13"/>
      <c r="B3980" s="13"/>
      <c r="C3980" s="13"/>
      <c r="D3980" s="13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</row>
    <row r="3981" spans="1:18" s="14" customFormat="1" ht="69" customHeight="1" x14ac:dyDescent="0.2">
      <c r="A3981" s="13"/>
      <c r="B3981" s="13"/>
      <c r="C3981" s="13"/>
      <c r="D3981" s="13"/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</row>
    <row r="3982" spans="1:18" s="14" customFormat="1" ht="69" customHeight="1" x14ac:dyDescent="0.2">
      <c r="A3982" s="13"/>
      <c r="B3982" s="13"/>
      <c r="C3982" s="13"/>
      <c r="D3982" s="13"/>
      <c r="E3982" s="13"/>
      <c r="F3982" s="13"/>
      <c r="G3982" s="13"/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</row>
    <row r="3983" spans="1:18" s="14" customFormat="1" ht="69" customHeight="1" x14ac:dyDescent="0.2">
      <c r="A3983" s="13"/>
      <c r="B3983" s="13"/>
      <c r="C3983" s="13"/>
      <c r="D3983" s="13"/>
      <c r="E3983" s="13"/>
      <c r="F3983" s="13"/>
      <c r="G3983" s="13"/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</row>
    <row r="3984" spans="1:18" s="14" customFormat="1" ht="69" customHeight="1" x14ac:dyDescent="0.2">
      <c r="A3984" s="13"/>
      <c r="B3984" s="13"/>
      <c r="C3984" s="13"/>
      <c r="D3984" s="13"/>
      <c r="E3984" s="13"/>
      <c r="F3984" s="13"/>
      <c r="G3984" s="13"/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</row>
    <row r="3985" spans="1:18" s="14" customFormat="1" ht="69" customHeight="1" x14ac:dyDescent="0.2">
      <c r="A3985" s="13"/>
      <c r="B3985" s="13"/>
      <c r="C3985" s="13"/>
      <c r="D3985" s="13"/>
      <c r="E3985" s="13"/>
      <c r="F3985" s="13"/>
      <c r="G3985" s="13"/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</row>
    <row r="3986" spans="1:18" s="14" customFormat="1" ht="69" customHeight="1" x14ac:dyDescent="0.2">
      <c r="A3986" s="13"/>
      <c r="B3986" s="13"/>
      <c r="C3986" s="13"/>
      <c r="D3986" s="13"/>
      <c r="E3986" s="13"/>
      <c r="F3986" s="13"/>
      <c r="G3986" s="13"/>
      <c r="H3986" s="13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</row>
    <row r="3987" spans="1:18" s="14" customFormat="1" ht="69" customHeight="1" x14ac:dyDescent="0.2">
      <c r="A3987" s="13"/>
      <c r="B3987" s="13"/>
      <c r="C3987" s="13"/>
      <c r="D3987" s="13"/>
      <c r="E3987" s="13"/>
      <c r="F3987" s="13"/>
      <c r="G3987" s="13"/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</row>
    <row r="3988" spans="1:18" s="14" customFormat="1" ht="69" customHeight="1" x14ac:dyDescent="0.2">
      <c r="A3988" s="13"/>
      <c r="B3988" s="13"/>
      <c r="C3988" s="13"/>
      <c r="D3988" s="13"/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</row>
    <row r="3989" spans="1:18" s="14" customFormat="1" ht="69" customHeight="1" x14ac:dyDescent="0.2">
      <c r="A3989" s="13"/>
      <c r="B3989" s="13"/>
      <c r="C3989" s="13"/>
      <c r="D3989" s="13"/>
      <c r="E3989" s="13"/>
      <c r="F3989" s="13"/>
      <c r="G3989" s="13"/>
      <c r="H3989" s="13"/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</row>
    <row r="3990" spans="1:18" s="14" customFormat="1" ht="69" customHeight="1" x14ac:dyDescent="0.2">
      <c r="A3990" s="13"/>
      <c r="B3990" s="13"/>
      <c r="C3990" s="13"/>
      <c r="D3990" s="13"/>
      <c r="E3990" s="13"/>
      <c r="F3990" s="13"/>
      <c r="G3990" s="13"/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</row>
    <row r="3991" spans="1:18" s="14" customFormat="1" ht="69" customHeight="1" x14ac:dyDescent="0.2">
      <c r="A3991" s="13"/>
      <c r="B3991" s="13"/>
      <c r="C3991" s="13"/>
      <c r="D3991" s="13"/>
      <c r="E3991" s="13"/>
      <c r="F3991" s="13"/>
      <c r="G3991" s="13"/>
      <c r="H3991" s="13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</row>
    <row r="3992" spans="1:18" s="14" customFormat="1" ht="69" customHeight="1" x14ac:dyDescent="0.2">
      <c r="A3992" s="13"/>
      <c r="B3992" s="13"/>
      <c r="C3992" s="13"/>
      <c r="D3992" s="13"/>
      <c r="E3992" s="13"/>
      <c r="F3992" s="13"/>
      <c r="G3992" s="13"/>
      <c r="H3992" s="13"/>
      <c r="I3992" s="13"/>
      <c r="J3992" s="13"/>
      <c r="K3992" s="13"/>
      <c r="L3992" s="13"/>
      <c r="M3992" s="13"/>
      <c r="N3992" s="13"/>
      <c r="O3992" s="13"/>
      <c r="P3992" s="13"/>
      <c r="Q3992" s="13"/>
      <c r="R3992" s="13"/>
    </row>
    <row r="3993" spans="1:18" s="14" customFormat="1" ht="69" customHeight="1" x14ac:dyDescent="0.2">
      <c r="A3993" s="13"/>
      <c r="B3993" s="13"/>
      <c r="C3993" s="13"/>
      <c r="D3993" s="13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</row>
    <row r="3994" spans="1:18" s="14" customFormat="1" ht="69" customHeight="1" x14ac:dyDescent="0.2">
      <c r="A3994" s="13"/>
      <c r="B3994" s="13"/>
      <c r="C3994" s="13"/>
      <c r="D3994" s="13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</row>
    <row r="3995" spans="1:18" s="14" customFormat="1" ht="69" customHeight="1" x14ac:dyDescent="0.2">
      <c r="A3995" s="13"/>
      <c r="B3995" s="13"/>
      <c r="C3995" s="13"/>
      <c r="D3995" s="13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</row>
    <row r="3996" spans="1:18" s="14" customFormat="1" ht="69" customHeight="1" x14ac:dyDescent="0.2">
      <c r="A3996" s="13"/>
      <c r="B3996" s="13"/>
      <c r="C3996" s="13"/>
      <c r="D3996" s="13"/>
      <c r="E3996" s="13"/>
      <c r="F3996" s="13"/>
      <c r="G3996" s="13"/>
      <c r="H3996" s="13"/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</row>
    <row r="3997" spans="1:18" s="14" customFormat="1" ht="69" customHeight="1" x14ac:dyDescent="0.2">
      <c r="A3997" s="13"/>
      <c r="B3997" s="13"/>
      <c r="C3997" s="13"/>
      <c r="D3997" s="13"/>
      <c r="E3997" s="13"/>
      <c r="F3997" s="13"/>
      <c r="G3997" s="13"/>
      <c r="H3997" s="13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</row>
    <row r="3998" spans="1:18" s="14" customFormat="1" ht="69" customHeight="1" x14ac:dyDescent="0.2">
      <c r="A3998" s="13"/>
      <c r="B3998" s="13"/>
      <c r="C3998" s="13"/>
      <c r="D3998" s="13"/>
      <c r="E3998" s="13"/>
      <c r="F3998" s="13"/>
      <c r="G3998" s="13"/>
      <c r="H3998" s="13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</row>
    <row r="3999" spans="1:18" s="14" customFormat="1" ht="69" customHeight="1" x14ac:dyDescent="0.2">
      <c r="A3999" s="13"/>
      <c r="B3999" s="13"/>
      <c r="C3999" s="13"/>
      <c r="D3999" s="13"/>
      <c r="E3999" s="13"/>
      <c r="F3999" s="13"/>
      <c r="G3999" s="13"/>
      <c r="H3999" s="13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</row>
    <row r="4000" spans="1:18" s="14" customFormat="1" ht="69" customHeight="1" x14ac:dyDescent="0.2">
      <c r="A4000" s="13"/>
      <c r="B4000" s="13"/>
      <c r="C4000" s="13"/>
      <c r="D4000" s="13"/>
      <c r="E4000" s="13"/>
      <c r="F4000" s="13"/>
      <c r="G4000" s="13"/>
      <c r="H4000" s="13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</row>
    <row r="4001" spans="1:18" s="14" customFormat="1" ht="69" customHeight="1" x14ac:dyDescent="0.2">
      <c r="A4001" s="13"/>
      <c r="B4001" s="13"/>
      <c r="C4001" s="13"/>
      <c r="D4001" s="13"/>
      <c r="E4001" s="13"/>
      <c r="F4001" s="13"/>
      <c r="G4001" s="13"/>
      <c r="H4001" s="13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</row>
    <row r="4002" spans="1:18" s="14" customFormat="1" ht="69" customHeight="1" x14ac:dyDescent="0.2">
      <c r="A4002" s="13"/>
      <c r="B4002" s="13"/>
      <c r="C4002" s="13"/>
      <c r="D4002" s="13"/>
      <c r="E4002" s="13"/>
      <c r="F4002" s="13"/>
      <c r="G4002" s="13"/>
      <c r="H4002" s="13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</row>
    <row r="4003" spans="1:18" s="14" customFormat="1" ht="69" customHeight="1" x14ac:dyDescent="0.2">
      <c r="A4003" s="13"/>
      <c r="B4003" s="13"/>
      <c r="C4003" s="13"/>
      <c r="D4003" s="13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</row>
    <row r="4004" spans="1:18" s="14" customFormat="1" ht="69" customHeight="1" x14ac:dyDescent="0.2">
      <c r="A4004" s="13"/>
      <c r="B4004" s="13"/>
      <c r="C4004" s="13"/>
      <c r="D4004" s="13"/>
      <c r="E4004" s="13"/>
      <c r="F4004" s="13"/>
      <c r="G4004" s="13"/>
      <c r="H4004" s="13"/>
      <c r="I4004" s="13"/>
      <c r="J4004" s="13"/>
      <c r="K4004" s="13"/>
      <c r="L4004" s="13"/>
      <c r="M4004" s="13"/>
      <c r="N4004" s="13"/>
      <c r="O4004" s="13"/>
      <c r="P4004" s="13"/>
      <c r="Q4004" s="13"/>
      <c r="R4004" s="13"/>
    </row>
    <row r="4005" spans="1:18" s="14" customFormat="1" ht="69" customHeight="1" x14ac:dyDescent="0.2">
      <c r="A4005" s="13"/>
      <c r="B4005" s="13"/>
      <c r="C4005" s="13"/>
      <c r="D4005" s="13"/>
      <c r="E4005" s="13"/>
      <c r="F4005" s="13"/>
      <c r="G4005" s="13"/>
      <c r="H4005" s="13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</row>
    <row r="4006" spans="1:18" s="14" customFormat="1" ht="69" customHeight="1" x14ac:dyDescent="0.2">
      <c r="A4006" s="13"/>
      <c r="B4006" s="13"/>
      <c r="C4006" s="13"/>
      <c r="D4006" s="13"/>
      <c r="E4006" s="13"/>
      <c r="F4006" s="13"/>
      <c r="G4006" s="13"/>
      <c r="H4006" s="13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</row>
    <row r="4007" spans="1:18" s="14" customFormat="1" ht="69" customHeight="1" x14ac:dyDescent="0.2">
      <c r="A4007" s="13"/>
      <c r="B4007" s="13"/>
      <c r="C4007" s="13"/>
      <c r="D4007" s="13"/>
      <c r="E4007" s="13"/>
      <c r="F4007" s="13"/>
      <c r="G4007" s="13"/>
      <c r="H4007" s="13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</row>
    <row r="4008" spans="1:18" s="14" customFormat="1" ht="69" customHeight="1" x14ac:dyDescent="0.2">
      <c r="A4008" s="13"/>
      <c r="B4008" s="13"/>
      <c r="C4008" s="13"/>
      <c r="D4008" s="13"/>
      <c r="E4008" s="13"/>
      <c r="F4008" s="13"/>
      <c r="G4008" s="13"/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</row>
    <row r="4009" spans="1:18" s="14" customFormat="1" ht="69" customHeight="1" x14ac:dyDescent="0.2">
      <c r="A4009" s="13"/>
      <c r="B4009" s="13"/>
      <c r="C4009" s="13"/>
      <c r="D4009" s="13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</row>
    <row r="4010" spans="1:18" s="14" customFormat="1" ht="69" customHeight="1" x14ac:dyDescent="0.2">
      <c r="A4010" s="13"/>
      <c r="B4010" s="13"/>
      <c r="C4010" s="13"/>
      <c r="D4010" s="13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</row>
    <row r="4011" spans="1:18" s="14" customFormat="1" ht="69" customHeight="1" x14ac:dyDescent="0.2">
      <c r="A4011" s="13"/>
      <c r="B4011" s="13"/>
      <c r="C4011" s="13"/>
      <c r="D4011" s="13"/>
      <c r="E4011" s="13"/>
      <c r="F4011" s="13"/>
      <c r="G4011" s="13"/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</row>
    <row r="4012" spans="1:18" s="14" customFormat="1" ht="69" customHeight="1" x14ac:dyDescent="0.2">
      <c r="A4012" s="13"/>
      <c r="B4012" s="13"/>
      <c r="C4012" s="13"/>
      <c r="D4012" s="13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</row>
    <row r="4013" spans="1:18" s="14" customFormat="1" ht="69" customHeight="1" x14ac:dyDescent="0.2">
      <c r="A4013" s="13"/>
      <c r="B4013" s="13"/>
      <c r="C4013" s="13"/>
      <c r="D4013" s="13"/>
      <c r="E4013" s="13"/>
      <c r="F4013" s="13"/>
      <c r="G4013" s="13"/>
      <c r="H4013" s="13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</row>
    <row r="4014" spans="1:18" s="14" customFormat="1" ht="69" customHeight="1" x14ac:dyDescent="0.2">
      <c r="A4014" s="13"/>
      <c r="B4014" s="13"/>
      <c r="C4014" s="13"/>
      <c r="D4014" s="13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</row>
    <row r="4015" spans="1:18" s="14" customFormat="1" ht="69" customHeight="1" x14ac:dyDescent="0.2">
      <c r="A4015" s="13"/>
      <c r="B4015" s="13"/>
      <c r="C4015" s="13"/>
      <c r="D4015" s="13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</row>
    <row r="4016" spans="1:18" s="14" customFormat="1" ht="69" customHeight="1" x14ac:dyDescent="0.2">
      <c r="A4016" s="13"/>
      <c r="B4016" s="13"/>
      <c r="C4016" s="13"/>
      <c r="D4016" s="13"/>
      <c r="E4016" s="13"/>
      <c r="F4016" s="13"/>
      <c r="G4016" s="13"/>
      <c r="H4016" s="13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</row>
    <row r="4017" spans="1:18" s="14" customFormat="1" ht="69" customHeight="1" x14ac:dyDescent="0.2">
      <c r="A4017" s="13"/>
      <c r="B4017" s="13"/>
      <c r="C4017" s="13"/>
      <c r="D4017" s="13"/>
      <c r="E4017" s="13"/>
      <c r="F4017" s="13"/>
      <c r="G4017" s="13"/>
      <c r="H4017" s="13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</row>
    <row r="4018" spans="1:18" s="14" customFormat="1" ht="69" customHeight="1" x14ac:dyDescent="0.2">
      <c r="A4018" s="13"/>
      <c r="B4018" s="13"/>
      <c r="C4018" s="13"/>
      <c r="D4018" s="13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</row>
    <row r="4019" spans="1:18" s="14" customFormat="1" ht="69" customHeight="1" x14ac:dyDescent="0.2">
      <c r="A4019" s="13"/>
      <c r="B4019" s="13"/>
      <c r="C4019" s="13"/>
      <c r="D4019" s="13"/>
      <c r="E4019" s="13"/>
      <c r="F4019" s="13"/>
      <c r="G4019" s="13"/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</row>
    <row r="4020" spans="1:18" s="14" customFormat="1" ht="69" customHeight="1" x14ac:dyDescent="0.2">
      <c r="A4020" s="13"/>
      <c r="B4020" s="13"/>
      <c r="C4020" s="13"/>
      <c r="D4020" s="13"/>
      <c r="E4020" s="13"/>
      <c r="F4020" s="13"/>
      <c r="G4020" s="13"/>
      <c r="H4020" s="13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</row>
    <row r="4021" spans="1:18" s="14" customFormat="1" ht="69" customHeight="1" x14ac:dyDescent="0.2">
      <c r="A4021" s="13"/>
      <c r="B4021" s="13"/>
      <c r="C4021" s="13"/>
      <c r="D4021" s="13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</row>
    <row r="4022" spans="1:18" s="14" customFormat="1" ht="69" customHeight="1" x14ac:dyDescent="0.2">
      <c r="A4022" s="13"/>
      <c r="B4022" s="13"/>
      <c r="C4022" s="13"/>
      <c r="D4022" s="13"/>
      <c r="E4022" s="13"/>
      <c r="F4022" s="13"/>
      <c r="G4022" s="13"/>
      <c r="H4022" s="13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</row>
    <row r="4023" spans="1:18" s="14" customFormat="1" ht="69" customHeight="1" x14ac:dyDescent="0.2">
      <c r="A4023" s="13"/>
      <c r="B4023" s="13"/>
      <c r="C4023" s="13"/>
      <c r="D4023" s="13"/>
      <c r="E4023" s="13"/>
      <c r="F4023" s="13"/>
      <c r="G4023" s="13"/>
      <c r="H4023" s="13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</row>
    <row r="4024" spans="1:18" s="14" customFormat="1" ht="69" customHeight="1" x14ac:dyDescent="0.2">
      <c r="A4024" s="13"/>
      <c r="B4024" s="13"/>
      <c r="C4024" s="13"/>
      <c r="D4024" s="13"/>
      <c r="E4024" s="13"/>
      <c r="F4024" s="13"/>
      <c r="G4024" s="13"/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</row>
    <row r="4025" spans="1:18" s="14" customFormat="1" ht="69" customHeight="1" x14ac:dyDescent="0.2">
      <c r="A4025" s="13"/>
      <c r="B4025" s="13"/>
      <c r="C4025" s="13"/>
      <c r="D4025" s="13"/>
      <c r="E4025" s="13"/>
      <c r="F4025" s="13"/>
      <c r="G4025" s="13"/>
      <c r="H4025" s="13"/>
      <c r="I4025" s="13"/>
      <c r="J4025" s="13"/>
      <c r="K4025" s="13"/>
      <c r="L4025" s="13"/>
      <c r="M4025" s="13"/>
      <c r="N4025" s="13"/>
      <c r="O4025" s="13"/>
      <c r="P4025" s="13"/>
      <c r="Q4025" s="13"/>
      <c r="R4025" s="13"/>
    </row>
    <row r="4026" spans="1:18" s="14" customFormat="1" ht="69" customHeight="1" x14ac:dyDescent="0.2">
      <c r="A4026" s="13"/>
      <c r="B4026" s="13"/>
      <c r="C4026" s="13"/>
      <c r="D4026" s="13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</row>
    <row r="4027" spans="1:18" s="14" customFormat="1" ht="69" customHeight="1" x14ac:dyDescent="0.2">
      <c r="A4027" s="13"/>
      <c r="B4027" s="13"/>
      <c r="C4027" s="13"/>
      <c r="D4027" s="13"/>
      <c r="E4027" s="13"/>
      <c r="F4027" s="13"/>
      <c r="G4027" s="13"/>
      <c r="H4027" s="13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</row>
    <row r="4028" spans="1:18" s="14" customFormat="1" ht="69" customHeight="1" x14ac:dyDescent="0.2">
      <c r="A4028" s="13"/>
      <c r="B4028" s="13"/>
      <c r="C4028" s="13"/>
      <c r="D4028" s="13"/>
      <c r="E4028" s="13"/>
      <c r="F4028" s="13"/>
      <c r="G4028" s="13"/>
      <c r="H4028" s="13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</row>
    <row r="4029" spans="1:18" s="14" customFormat="1" ht="69" customHeight="1" x14ac:dyDescent="0.2">
      <c r="A4029" s="13"/>
      <c r="B4029" s="13"/>
      <c r="C4029" s="13"/>
      <c r="D4029" s="13"/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  <c r="O4029" s="13"/>
      <c r="P4029" s="13"/>
      <c r="Q4029" s="13"/>
      <c r="R4029" s="13"/>
    </row>
    <row r="4030" spans="1:18" s="14" customFormat="1" ht="69" customHeight="1" x14ac:dyDescent="0.2">
      <c r="A4030" s="13"/>
      <c r="B4030" s="13"/>
      <c r="C4030" s="13"/>
      <c r="D4030" s="13"/>
      <c r="E4030" s="13"/>
      <c r="F4030" s="13"/>
      <c r="G4030" s="13"/>
      <c r="H4030" s="13"/>
      <c r="I4030" s="13"/>
      <c r="J4030" s="13"/>
      <c r="K4030" s="13"/>
      <c r="L4030" s="13"/>
      <c r="M4030" s="13"/>
      <c r="N4030" s="13"/>
      <c r="O4030" s="13"/>
      <c r="P4030" s="13"/>
      <c r="Q4030" s="13"/>
      <c r="R4030" s="13"/>
    </row>
    <row r="4031" spans="1:18" s="14" customFormat="1" ht="69" customHeight="1" x14ac:dyDescent="0.2">
      <c r="A4031" s="13"/>
      <c r="B4031" s="13"/>
      <c r="C4031" s="13"/>
      <c r="D4031" s="13"/>
      <c r="E4031" s="13"/>
      <c r="F4031" s="13"/>
      <c r="G4031" s="13"/>
      <c r="H4031" s="13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</row>
    <row r="4032" spans="1:18" s="14" customFormat="1" ht="69" customHeight="1" x14ac:dyDescent="0.2">
      <c r="A4032" s="13"/>
      <c r="B4032" s="13"/>
      <c r="C4032" s="13"/>
      <c r="D4032" s="13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</row>
    <row r="4033" spans="1:18" s="14" customFormat="1" ht="69" customHeight="1" x14ac:dyDescent="0.2">
      <c r="A4033" s="13"/>
      <c r="B4033" s="13"/>
      <c r="C4033" s="13"/>
      <c r="D4033" s="13"/>
      <c r="E4033" s="13"/>
      <c r="F4033" s="13"/>
      <c r="G4033" s="13"/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</row>
    <row r="4034" spans="1:18" s="14" customFormat="1" ht="69" customHeight="1" x14ac:dyDescent="0.2">
      <c r="A4034" s="13"/>
      <c r="B4034" s="13"/>
      <c r="C4034" s="13"/>
      <c r="D4034" s="13"/>
      <c r="E4034" s="13"/>
      <c r="F4034" s="13"/>
      <c r="G4034" s="13"/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</row>
    <row r="4035" spans="1:18" s="14" customFormat="1" ht="69" customHeight="1" x14ac:dyDescent="0.2">
      <c r="A4035" s="13"/>
      <c r="B4035" s="13"/>
      <c r="C4035" s="13"/>
      <c r="D4035" s="13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</row>
    <row r="4036" spans="1:18" s="14" customFormat="1" ht="69" customHeight="1" x14ac:dyDescent="0.2">
      <c r="A4036" s="13"/>
      <c r="B4036" s="13"/>
      <c r="C4036" s="13"/>
      <c r="D4036" s="13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</row>
    <row r="4037" spans="1:18" s="14" customFormat="1" ht="69" customHeight="1" x14ac:dyDescent="0.2">
      <c r="A4037" s="13"/>
      <c r="B4037" s="13"/>
      <c r="C4037" s="13"/>
      <c r="D4037" s="13"/>
      <c r="E4037" s="13"/>
      <c r="F4037" s="13"/>
      <c r="G4037" s="13"/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</row>
    <row r="4038" spans="1:18" s="14" customFormat="1" ht="69" customHeight="1" x14ac:dyDescent="0.2">
      <c r="A4038" s="13"/>
      <c r="B4038" s="13"/>
      <c r="C4038" s="13"/>
      <c r="D4038" s="13"/>
      <c r="E4038" s="13"/>
      <c r="F4038" s="13"/>
      <c r="G4038" s="13"/>
      <c r="H4038" s="13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</row>
    <row r="4039" spans="1:18" s="14" customFormat="1" ht="69" customHeight="1" x14ac:dyDescent="0.2">
      <c r="A4039" s="13"/>
      <c r="B4039" s="13"/>
      <c r="C4039" s="13"/>
      <c r="D4039" s="13"/>
      <c r="E4039" s="13"/>
      <c r="F4039" s="13"/>
      <c r="G4039" s="13"/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</row>
    <row r="4040" spans="1:18" s="14" customFormat="1" ht="69" customHeight="1" x14ac:dyDescent="0.2">
      <c r="A4040" s="13"/>
      <c r="B4040" s="13"/>
      <c r="C4040" s="13"/>
      <c r="D4040" s="13"/>
      <c r="E4040" s="13"/>
      <c r="F4040" s="13"/>
      <c r="G4040" s="13"/>
      <c r="H4040" s="13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</row>
    <row r="4041" spans="1:18" s="14" customFormat="1" ht="69" customHeight="1" x14ac:dyDescent="0.2">
      <c r="A4041" s="13"/>
      <c r="B4041" s="13"/>
      <c r="C4041" s="13"/>
      <c r="D4041" s="13"/>
      <c r="E4041" s="13"/>
      <c r="F4041" s="13"/>
      <c r="G4041" s="13"/>
      <c r="H4041" s="13"/>
      <c r="I4041" s="13"/>
      <c r="J4041" s="13"/>
      <c r="K4041" s="13"/>
      <c r="L4041" s="13"/>
      <c r="M4041" s="13"/>
      <c r="N4041" s="13"/>
      <c r="O4041" s="13"/>
      <c r="P4041" s="13"/>
      <c r="Q4041" s="13"/>
      <c r="R4041" s="13"/>
    </row>
    <row r="4042" spans="1:18" s="14" customFormat="1" ht="69" customHeight="1" x14ac:dyDescent="0.2">
      <c r="A4042" s="13"/>
      <c r="B4042" s="13"/>
      <c r="C4042" s="13"/>
      <c r="D4042" s="13"/>
      <c r="E4042" s="13"/>
      <c r="F4042" s="13"/>
      <c r="G4042" s="13"/>
      <c r="H4042" s="13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</row>
    <row r="4043" spans="1:18" s="14" customFormat="1" ht="69" customHeight="1" x14ac:dyDescent="0.2">
      <c r="A4043" s="13"/>
      <c r="B4043" s="13"/>
      <c r="C4043" s="13"/>
      <c r="D4043" s="13"/>
      <c r="E4043" s="13"/>
      <c r="F4043" s="13"/>
      <c r="G4043" s="13"/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</row>
    <row r="4044" spans="1:18" s="14" customFormat="1" ht="69" customHeight="1" x14ac:dyDescent="0.2">
      <c r="A4044" s="13"/>
      <c r="B4044" s="13"/>
      <c r="C4044" s="13"/>
      <c r="D4044" s="13"/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</row>
    <row r="4045" spans="1:18" s="14" customFormat="1" ht="69" customHeight="1" x14ac:dyDescent="0.2">
      <c r="A4045" s="13"/>
      <c r="B4045" s="13"/>
      <c r="C4045" s="13"/>
      <c r="D4045" s="13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</row>
    <row r="4046" spans="1:18" s="14" customFormat="1" ht="69" customHeight="1" x14ac:dyDescent="0.2">
      <c r="A4046" s="13"/>
      <c r="B4046" s="13"/>
      <c r="C4046" s="13"/>
      <c r="D4046" s="13"/>
      <c r="E4046" s="13"/>
      <c r="F4046" s="13"/>
      <c r="G4046" s="13"/>
      <c r="H4046" s="13"/>
      <c r="I4046" s="13"/>
      <c r="J4046" s="13"/>
      <c r="K4046" s="13"/>
      <c r="L4046" s="13"/>
      <c r="M4046" s="13"/>
      <c r="N4046" s="13"/>
      <c r="O4046" s="13"/>
      <c r="P4046" s="13"/>
      <c r="Q4046" s="13"/>
      <c r="R4046" s="13"/>
    </row>
    <row r="4047" spans="1:18" s="14" customFormat="1" ht="69" customHeight="1" x14ac:dyDescent="0.2">
      <c r="A4047" s="13"/>
      <c r="B4047" s="13"/>
      <c r="C4047" s="13"/>
      <c r="D4047" s="13"/>
      <c r="E4047" s="13"/>
      <c r="F4047" s="13"/>
      <c r="G4047" s="13"/>
      <c r="H4047" s="13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</row>
    <row r="4048" spans="1:18" s="14" customFormat="1" ht="69" customHeight="1" x14ac:dyDescent="0.2">
      <c r="A4048" s="13"/>
      <c r="B4048" s="13"/>
      <c r="C4048" s="13"/>
      <c r="D4048" s="13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</row>
    <row r="4049" spans="1:18" s="14" customFormat="1" ht="69" customHeight="1" x14ac:dyDescent="0.2">
      <c r="A4049" s="13"/>
      <c r="B4049" s="13"/>
      <c r="C4049" s="13"/>
      <c r="D4049" s="13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</row>
    <row r="4050" spans="1:18" s="14" customFormat="1" ht="69" customHeight="1" x14ac:dyDescent="0.2">
      <c r="A4050" s="13"/>
      <c r="B4050" s="13"/>
      <c r="C4050" s="13"/>
      <c r="D4050" s="13"/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</row>
    <row r="4051" spans="1:18" s="14" customFormat="1" ht="69" customHeight="1" x14ac:dyDescent="0.2">
      <c r="A4051" s="13"/>
      <c r="B4051" s="13"/>
      <c r="C4051" s="13"/>
      <c r="D4051" s="13"/>
      <c r="E4051" s="13"/>
      <c r="F4051" s="13"/>
      <c r="G4051" s="13"/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</row>
    <row r="4052" spans="1:18" s="14" customFormat="1" ht="69" customHeight="1" x14ac:dyDescent="0.2">
      <c r="A4052" s="13"/>
      <c r="B4052" s="13"/>
      <c r="C4052" s="13"/>
      <c r="D4052" s="13"/>
      <c r="E4052" s="13"/>
      <c r="F4052" s="13"/>
      <c r="G4052" s="13"/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</row>
    <row r="4053" spans="1:18" s="14" customFormat="1" ht="69" customHeight="1" x14ac:dyDescent="0.2">
      <c r="A4053" s="13"/>
      <c r="B4053" s="13"/>
      <c r="C4053" s="13"/>
      <c r="D4053" s="13"/>
      <c r="E4053" s="13"/>
      <c r="F4053" s="13"/>
      <c r="G4053" s="13"/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</row>
    <row r="4054" spans="1:18" s="14" customFormat="1" ht="69" customHeight="1" x14ac:dyDescent="0.2">
      <c r="A4054" s="13"/>
      <c r="B4054" s="13"/>
      <c r="C4054" s="13"/>
      <c r="D4054" s="13"/>
      <c r="E4054" s="13"/>
      <c r="F4054" s="13"/>
      <c r="G4054" s="13"/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</row>
    <row r="4055" spans="1:18" s="14" customFormat="1" ht="69" customHeight="1" x14ac:dyDescent="0.2">
      <c r="A4055" s="13"/>
      <c r="B4055" s="13"/>
      <c r="C4055" s="13"/>
      <c r="D4055" s="13"/>
      <c r="E4055" s="13"/>
      <c r="F4055" s="13"/>
      <c r="G4055" s="13"/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</row>
    <row r="4056" spans="1:18" s="14" customFormat="1" ht="69" customHeight="1" x14ac:dyDescent="0.2">
      <c r="A4056" s="13"/>
      <c r="B4056" s="13"/>
      <c r="C4056" s="13"/>
      <c r="D4056" s="13"/>
      <c r="E4056" s="13"/>
      <c r="F4056" s="13"/>
      <c r="G4056" s="13"/>
      <c r="H4056" s="13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</row>
    <row r="4057" spans="1:18" s="14" customFormat="1" ht="69" customHeight="1" x14ac:dyDescent="0.2">
      <c r="A4057" s="13"/>
      <c r="B4057" s="13"/>
      <c r="C4057" s="13"/>
      <c r="D4057" s="13"/>
      <c r="E4057" s="13"/>
      <c r="F4057" s="13"/>
      <c r="G4057" s="13"/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</row>
    <row r="4058" spans="1:18" s="14" customFormat="1" ht="69" customHeight="1" x14ac:dyDescent="0.2">
      <c r="A4058" s="13"/>
      <c r="B4058" s="13"/>
      <c r="C4058" s="13"/>
      <c r="D4058" s="13"/>
      <c r="E4058" s="13"/>
      <c r="F4058" s="13"/>
      <c r="G4058" s="13"/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</row>
    <row r="4059" spans="1:18" s="14" customFormat="1" ht="69" customHeight="1" x14ac:dyDescent="0.2">
      <c r="A4059" s="13"/>
      <c r="B4059" s="13"/>
      <c r="C4059" s="13"/>
      <c r="D4059" s="13"/>
      <c r="E4059" s="13"/>
      <c r="F4059" s="13"/>
      <c r="G4059" s="13"/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</row>
    <row r="4060" spans="1:18" s="14" customFormat="1" ht="69" customHeight="1" x14ac:dyDescent="0.2">
      <c r="A4060" s="13"/>
      <c r="B4060" s="13"/>
      <c r="C4060" s="13"/>
      <c r="D4060" s="13"/>
      <c r="E4060" s="13"/>
      <c r="F4060" s="13"/>
      <c r="G4060" s="13"/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</row>
    <row r="4061" spans="1:18" s="14" customFormat="1" ht="69" customHeight="1" x14ac:dyDescent="0.2">
      <c r="A4061" s="13"/>
      <c r="B4061" s="13"/>
      <c r="C4061" s="13"/>
      <c r="D4061" s="13"/>
      <c r="E4061" s="13"/>
      <c r="F4061" s="13"/>
      <c r="G4061" s="13"/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</row>
    <row r="4062" spans="1:18" s="14" customFormat="1" ht="69" customHeight="1" x14ac:dyDescent="0.2">
      <c r="A4062" s="13"/>
      <c r="B4062" s="13"/>
      <c r="C4062" s="13"/>
      <c r="D4062" s="13"/>
      <c r="E4062" s="13"/>
      <c r="F4062" s="13"/>
      <c r="G4062" s="13"/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</row>
    <row r="4063" spans="1:18" s="14" customFormat="1" ht="69" customHeight="1" x14ac:dyDescent="0.2">
      <c r="A4063" s="13"/>
      <c r="B4063" s="13"/>
      <c r="C4063" s="13"/>
      <c r="D4063" s="13"/>
      <c r="E4063" s="13"/>
      <c r="F4063" s="13"/>
      <c r="G4063" s="13"/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</row>
    <row r="4064" spans="1:18" s="14" customFormat="1" ht="69" customHeight="1" x14ac:dyDescent="0.2">
      <c r="A4064" s="13"/>
      <c r="B4064" s="13"/>
      <c r="C4064" s="13"/>
      <c r="D4064" s="13"/>
      <c r="E4064" s="13"/>
      <c r="F4064" s="13"/>
      <c r="G4064" s="13"/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</row>
    <row r="4065" spans="1:18" s="14" customFormat="1" ht="69" customHeight="1" x14ac:dyDescent="0.2">
      <c r="A4065" s="13"/>
      <c r="B4065" s="13"/>
      <c r="C4065" s="13"/>
      <c r="D4065" s="13"/>
      <c r="E4065" s="13"/>
      <c r="F4065" s="13"/>
      <c r="G4065" s="13"/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</row>
    <row r="4066" spans="1:18" s="14" customFormat="1" ht="69" customHeight="1" x14ac:dyDescent="0.2">
      <c r="A4066" s="13"/>
      <c r="B4066" s="13"/>
      <c r="C4066" s="13"/>
      <c r="D4066" s="13"/>
      <c r="E4066" s="13"/>
      <c r="F4066" s="13"/>
      <c r="G4066" s="13"/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</row>
    <row r="4067" spans="1:18" s="14" customFormat="1" ht="69" customHeight="1" x14ac:dyDescent="0.2">
      <c r="A4067" s="13"/>
      <c r="B4067" s="13"/>
      <c r="C4067" s="13"/>
      <c r="D4067" s="13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</row>
    <row r="4068" spans="1:18" s="14" customFormat="1" ht="69" customHeight="1" x14ac:dyDescent="0.2">
      <c r="A4068" s="13"/>
      <c r="B4068" s="13"/>
      <c r="C4068" s="13"/>
      <c r="D4068" s="13"/>
      <c r="E4068" s="13"/>
      <c r="F4068" s="13"/>
      <c r="G4068" s="13"/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</row>
    <row r="4069" spans="1:18" s="14" customFormat="1" ht="69" customHeight="1" x14ac:dyDescent="0.2">
      <c r="A4069" s="13"/>
      <c r="B4069" s="13"/>
      <c r="C4069" s="13"/>
      <c r="D4069" s="13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</row>
    <row r="4070" spans="1:18" s="14" customFormat="1" ht="69" customHeight="1" x14ac:dyDescent="0.2">
      <c r="A4070" s="13"/>
      <c r="B4070" s="13"/>
      <c r="C4070" s="13"/>
      <c r="D4070" s="13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</row>
    <row r="4071" spans="1:18" s="14" customFormat="1" ht="69" customHeight="1" x14ac:dyDescent="0.2">
      <c r="A4071" s="13"/>
      <c r="B4071" s="13"/>
      <c r="C4071" s="13"/>
      <c r="D4071" s="13"/>
      <c r="E4071" s="13"/>
      <c r="F4071" s="13"/>
      <c r="G4071" s="13"/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</row>
    <row r="4072" spans="1:18" s="14" customFormat="1" ht="69" customHeight="1" x14ac:dyDescent="0.2">
      <c r="A4072" s="13"/>
      <c r="B4072" s="13"/>
      <c r="C4072" s="13"/>
      <c r="D4072" s="13"/>
      <c r="E4072" s="13"/>
      <c r="F4072" s="13"/>
      <c r="G4072" s="13"/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</row>
    <row r="4073" spans="1:18" s="14" customFormat="1" ht="69" customHeight="1" x14ac:dyDescent="0.2">
      <c r="A4073" s="13"/>
      <c r="B4073" s="13"/>
      <c r="C4073" s="13"/>
      <c r="D4073" s="13"/>
      <c r="E4073" s="13"/>
      <c r="F4073" s="13"/>
      <c r="G4073" s="13"/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</row>
    <row r="4074" spans="1:18" s="14" customFormat="1" ht="69" customHeight="1" x14ac:dyDescent="0.2">
      <c r="A4074" s="13"/>
      <c r="B4074" s="13"/>
      <c r="C4074" s="13"/>
      <c r="D4074" s="13"/>
      <c r="E4074" s="13"/>
      <c r="F4074" s="13"/>
      <c r="G4074" s="13"/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</row>
    <row r="4075" spans="1:18" s="14" customFormat="1" ht="69" customHeight="1" x14ac:dyDescent="0.2">
      <c r="A4075" s="13"/>
      <c r="B4075" s="13"/>
      <c r="C4075" s="13"/>
      <c r="D4075" s="13"/>
      <c r="E4075" s="13"/>
      <c r="F4075" s="13"/>
      <c r="G4075" s="13"/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</row>
    <row r="4076" spans="1:18" s="14" customFormat="1" ht="69" customHeight="1" x14ac:dyDescent="0.2">
      <c r="A4076" s="13"/>
      <c r="B4076" s="13"/>
      <c r="C4076" s="13"/>
      <c r="D4076" s="13"/>
      <c r="E4076" s="13"/>
      <c r="F4076" s="13"/>
      <c r="G4076" s="13"/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</row>
    <row r="4077" spans="1:18" s="14" customFormat="1" ht="69" customHeight="1" x14ac:dyDescent="0.2">
      <c r="A4077" s="13"/>
      <c r="B4077" s="13"/>
      <c r="C4077" s="13"/>
      <c r="D4077" s="13"/>
      <c r="E4077" s="13"/>
      <c r="F4077" s="13"/>
      <c r="G4077" s="13"/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</row>
    <row r="4078" spans="1:18" s="14" customFormat="1" ht="69" customHeight="1" x14ac:dyDescent="0.2">
      <c r="A4078" s="13"/>
      <c r="B4078" s="13"/>
      <c r="C4078" s="13"/>
      <c r="D4078" s="13"/>
      <c r="E4078" s="13"/>
      <c r="F4078" s="13"/>
      <c r="G4078" s="13"/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</row>
    <row r="4079" spans="1:18" s="14" customFormat="1" ht="69" customHeight="1" x14ac:dyDescent="0.2">
      <c r="A4079" s="13"/>
      <c r="B4079" s="13"/>
      <c r="C4079" s="13"/>
      <c r="D4079" s="13"/>
      <c r="E4079" s="13"/>
      <c r="F4079" s="13"/>
      <c r="G4079" s="13"/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</row>
    <row r="4080" spans="1:18" s="14" customFormat="1" ht="69" customHeight="1" x14ac:dyDescent="0.2">
      <c r="A4080" s="13"/>
      <c r="B4080" s="13"/>
      <c r="C4080" s="13"/>
      <c r="D4080" s="13"/>
      <c r="E4080" s="13"/>
      <c r="F4080" s="13"/>
      <c r="G4080" s="13"/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</row>
    <row r="4081" spans="1:18" s="14" customFormat="1" ht="69" customHeight="1" x14ac:dyDescent="0.2">
      <c r="A4081" s="13"/>
      <c r="B4081" s="13"/>
      <c r="C4081" s="13"/>
      <c r="D4081" s="13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</row>
    <row r="4082" spans="1:18" s="14" customFormat="1" ht="69" customHeight="1" x14ac:dyDescent="0.2">
      <c r="A4082" s="13"/>
      <c r="B4082" s="13"/>
      <c r="C4082" s="13"/>
      <c r="D4082" s="13"/>
      <c r="E4082" s="13"/>
      <c r="F4082" s="13"/>
      <c r="G4082" s="13"/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</row>
    <row r="4083" spans="1:18" s="14" customFormat="1" ht="69" customHeight="1" x14ac:dyDescent="0.2">
      <c r="A4083" s="13"/>
      <c r="B4083" s="13"/>
      <c r="C4083" s="13"/>
      <c r="D4083" s="13"/>
      <c r="E4083" s="13"/>
      <c r="F4083" s="13"/>
      <c r="G4083" s="13"/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</row>
    <row r="4084" spans="1:18" s="14" customFormat="1" ht="69" customHeight="1" x14ac:dyDescent="0.2">
      <c r="A4084" s="13"/>
      <c r="B4084" s="13"/>
      <c r="C4084" s="13"/>
      <c r="D4084" s="13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</row>
    <row r="4085" spans="1:18" s="14" customFormat="1" ht="69" customHeight="1" x14ac:dyDescent="0.2">
      <c r="A4085" s="13"/>
      <c r="B4085" s="13"/>
      <c r="C4085" s="13"/>
      <c r="D4085" s="13"/>
      <c r="E4085" s="13"/>
      <c r="F4085" s="13"/>
      <c r="G4085" s="13"/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</row>
    <row r="4086" spans="1:18" s="14" customFormat="1" ht="69" customHeight="1" x14ac:dyDescent="0.2">
      <c r="A4086" s="13"/>
      <c r="B4086" s="13"/>
      <c r="C4086" s="13"/>
      <c r="D4086" s="13"/>
      <c r="E4086" s="13"/>
      <c r="F4086" s="13"/>
      <c r="G4086" s="13"/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</row>
    <row r="4087" spans="1:18" s="14" customFormat="1" ht="69" customHeight="1" x14ac:dyDescent="0.2">
      <c r="A4087" s="13"/>
      <c r="B4087" s="13"/>
      <c r="C4087" s="13"/>
      <c r="D4087" s="13"/>
      <c r="E4087" s="13"/>
      <c r="F4087" s="13"/>
      <c r="G4087" s="13"/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</row>
    <row r="4088" spans="1:18" s="14" customFormat="1" ht="69" customHeight="1" x14ac:dyDescent="0.2">
      <c r="A4088" s="13"/>
      <c r="B4088" s="13"/>
      <c r="C4088" s="13"/>
      <c r="D4088" s="13"/>
      <c r="E4088" s="13"/>
      <c r="F4088" s="13"/>
      <c r="G4088" s="13"/>
      <c r="H4088" s="13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</row>
    <row r="4089" spans="1:18" s="14" customFormat="1" ht="69" customHeight="1" x14ac:dyDescent="0.2">
      <c r="A4089" s="13"/>
      <c r="B4089" s="13"/>
      <c r="C4089" s="13"/>
      <c r="D4089" s="13"/>
      <c r="E4089" s="13"/>
      <c r="F4089" s="13"/>
      <c r="G4089" s="13"/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</row>
    <row r="4090" spans="1:18" s="14" customFormat="1" ht="69" customHeight="1" x14ac:dyDescent="0.2">
      <c r="A4090" s="13"/>
      <c r="B4090" s="13"/>
      <c r="C4090" s="13"/>
      <c r="D4090" s="13"/>
      <c r="E4090" s="13"/>
      <c r="F4090" s="13"/>
      <c r="G4090" s="13"/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</row>
    <row r="4091" spans="1:18" s="14" customFormat="1" ht="69" customHeight="1" x14ac:dyDescent="0.2">
      <c r="A4091" s="13"/>
      <c r="B4091" s="13"/>
      <c r="C4091" s="13"/>
      <c r="D4091" s="13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</row>
    <row r="4092" spans="1:18" s="14" customFormat="1" ht="69" customHeight="1" x14ac:dyDescent="0.2">
      <c r="A4092" s="13"/>
      <c r="B4092" s="13"/>
      <c r="C4092" s="13"/>
      <c r="D4092" s="13"/>
      <c r="E4092" s="13"/>
      <c r="F4092" s="13"/>
      <c r="G4092" s="13"/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</row>
    <row r="4093" spans="1:18" s="14" customFormat="1" ht="69" customHeight="1" x14ac:dyDescent="0.2">
      <c r="A4093" s="13"/>
      <c r="B4093" s="13"/>
      <c r="C4093" s="13"/>
      <c r="D4093" s="13"/>
      <c r="E4093" s="13"/>
      <c r="F4093" s="13"/>
      <c r="G4093" s="13"/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</row>
    <row r="4094" spans="1:18" s="14" customFormat="1" ht="69" customHeight="1" x14ac:dyDescent="0.2">
      <c r="A4094" s="13"/>
      <c r="B4094" s="13"/>
      <c r="C4094" s="13"/>
      <c r="D4094" s="13"/>
      <c r="E4094" s="13"/>
      <c r="F4094" s="13"/>
      <c r="G4094" s="13"/>
      <c r="H4094" s="13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</row>
    <row r="4095" spans="1:18" s="14" customFormat="1" ht="69" customHeight="1" x14ac:dyDescent="0.2">
      <c r="A4095" s="13"/>
      <c r="B4095" s="13"/>
      <c r="C4095" s="13"/>
      <c r="D4095" s="13"/>
      <c r="E4095" s="13"/>
      <c r="F4095" s="13"/>
      <c r="G4095" s="13"/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</row>
    <row r="4096" spans="1:18" s="14" customFormat="1" ht="69" customHeight="1" x14ac:dyDescent="0.2">
      <c r="A4096" s="13"/>
      <c r="B4096" s="13"/>
      <c r="C4096" s="13"/>
      <c r="D4096" s="13"/>
      <c r="E4096" s="13"/>
      <c r="F4096" s="13"/>
      <c r="G4096" s="13"/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</row>
    <row r="4097" spans="1:18" s="14" customFormat="1" ht="69" customHeight="1" x14ac:dyDescent="0.2">
      <c r="A4097" s="13"/>
      <c r="B4097" s="13"/>
      <c r="C4097" s="13"/>
      <c r="D4097" s="13"/>
      <c r="E4097" s="13"/>
      <c r="F4097" s="13"/>
      <c r="G4097" s="13"/>
      <c r="H4097" s="13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</row>
    <row r="4098" spans="1:18" s="14" customFormat="1" ht="69" customHeight="1" x14ac:dyDescent="0.2">
      <c r="A4098" s="13"/>
      <c r="B4098" s="13"/>
      <c r="C4098" s="13"/>
      <c r="D4098" s="13"/>
      <c r="E4098" s="13"/>
      <c r="F4098" s="13"/>
      <c r="G4098" s="13"/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</row>
    <row r="4099" spans="1:18" s="14" customFormat="1" ht="69" customHeight="1" x14ac:dyDescent="0.2">
      <c r="A4099" s="13"/>
      <c r="B4099" s="13"/>
      <c r="C4099" s="13"/>
      <c r="D4099" s="13"/>
      <c r="E4099" s="13"/>
      <c r="F4099" s="13"/>
      <c r="G4099" s="13"/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</row>
    <row r="4100" spans="1:18" s="14" customFormat="1" ht="69" customHeight="1" x14ac:dyDescent="0.2">
      <c r="A4100" s="13"/>
      <c r="B4100" s="13"/>
      <c r="C4100" s="13"/>
      <c r="D4100" s="13"/>
      <c r="E4100" s="13"/>
      <c r="F4100" s="13"/>
      <c r="G4100" s="13"/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</row>
    <row r="4101" spans="1:18" s="14" customFormat="1" ht="69" customHeight="1" x14ac:dyDescent="0.2">
      <c r="A4101" s="13"/>
      <c r="B4101" s="13"/>
      <c r="C4101" s="13"/>
      <c r="D4101" s="13"/>
      <c r="E4101" s="13"/>
      <c r="F4101" s="13"/>
      <c r="G4101" s="13"/>
      <c r="H4101" s="13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</row>
    <row r="4102" spans="1:18" s="14" customFormat="1" ht="69" customHeight="1" x14ac:dyDescent="0.2">
      <c r="A4102" s="13"/>
      <c r="B4102" s="13"/>
      <c r="C4102" s="13"/>
      <c r="D4102" s="13"/>
      <c r="E4102" s="13"/>
      <c r="F4102" s="13"/>
      <c r="G4102" s="13"/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</row>
    <row r="4103" spans="1:18" s="14" customFormat="1" ht="69" customHeight="1" x14ac:dyDescent="0.2">
      <c r="A4103" s="13"/>
      <c r="B4103" s="13"/>
      <c r="C4103" s="13"/>
      <c r="D4103" s="13"/>
      <c r="E4103" s="13"/>
      <c r="F4103" s="13"/>
      <c r="G4103" s="13"/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</row>
    <row r="4104" spans="1:18" s="14" customFormat="1" ht="69" customHeight="1" x14ac:dyDescent="0.2">
      <c r="A4104" s="13"/>
      <c r="B4104" s="13"/>
      <c r="C4104" s="13"/>
      <c r="D4104" s="13"/>
      <c r="E4104" s="13"/>
      <c r="F4104" s="13"/>
      <c r="G4104" s="13"/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</row>
    <row r="4105" spans="1:18" s="14" customFormat="1" ht="69" customHeight="1" x14ac:dyDescent="0.2">
      <c r="A4105" s="13"/>
      <c r="B4105" s="13"/>
      <c r="C4105" s="13"/>
      <c r="D4105" s="13"/>
      <c r="E4105" s="13"/>
      <c r="F4105" s="13"/>
      <c r="G4105" s="13"/>
      <c r="H4105" s="13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</row>
    <row r="4106" spans="1:18" s="14" customFormat="1" ht="69" customHeight="1" x14ac:dyDescent="0.2">
      <c r="A4106" s="13"/>
      <c r="B4106" s="13"/>
      <c r="C4106" s="13"/>
      <c r="D4106" s="13"/>
      <c r="E4106" s="13"/>
      <c r="F4106" s="13"/>
      <c r="G4106" s="13"/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</row>
    <row r="4107" spans="1:18" s="14" customFormat="1" ht="69" customHeight="1" x14ac:dyDescent="0.2">
      <c r="A4107" s="13"/>
      <c r="B4107" s="13"/>
      <c r="C4107" s="13"/>
      <c r="D4107" s="13"/>
      <c r="E4107" s="13"/>
      <c r="F4107" s="13"/>
      <c r="G4107" s="13"/>
      <c r="H4107" s="13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</row>
    <row r="4108" spans="1:18" s="14" customFormat="1" ht="69" customHeight="1" x14ac:dyDescent="0.2">
      <c r="A4108" s="13"/>
      <c r="B4108" s="13"/>
      <c r="C4108" s="13"/>
      <c r="D4108" s="13"/>
      <c r="E4108" s="13"/>
      <c r="F4108" s="13"/>
      <c r="G4108" s="13"/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</row>
    <row r="4109" spans="1:18" s="14" customFormat="1" ht="69" customHeight="1" x14ac:dyDescent="0.2">
      <c r="A4109" s="13"/>
      <c r="B4109" s="13"/>
      <c r="C4109" s="13"/>
      <c r="D4109" s="13"/>
      <c r="E4109" s="13"/>
      <c r="F4109" s="13"/>
      <c r="G4109" s="13"/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</row>
    <row r="4110" spans="1:18" s="14" customFormat="1" ht="69" customHeight="1" x14ac:dyDescent="0.2">
      <c r="A4110" s="13"/>
      <c r="B4110" s="13"/>
      <c r="C4110" s="13"/>
      <c r="D4110" s="13"/>
      <c r="E4110" s="13"/>
      <c r="F4110" s="13"/>
      <c r="G4110" s="13"/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</row>
    <row r="4111" spans="1:18" s="14" customFormat="1" ht="69" customHeight="1" x14ac:dyDescent="0.2">
      <c r="A4111" s="13"/>
      <c r="B4111" s="13"/>
      <c r="C4111" s="13"/>
      <c r="D4111" s="13"/>
      <c r="E4111" s="13"/>
      <c r="F4111" s="13"/>
      <c r="G4111" s="13"/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</row>
    <row r="4112" spans="1:18" s="14" customFormat="1" ht="69" customHeight="1" x14ac:dyDescent="0.2">
      <c r="A4112" s="13"/>
      <c r="B4112" s="13"/>
      <c r="C4112" s="13"/>
      <c r="D4112" s="13"/>
      <c r="E4112" s="13"/>
      <c r="F4112" s="13"/>
      <c r="G4112" s="13"/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</row>
    <row r="4113" spans="1:18" s="14" customFormat="1" ht="69" customHeight="1" x14ac:dyDescent="0.2">
      <c r="A4113" s="13"/>
      <c r="B4113" s="13"/>
      <c r="C4113" s="13"/>
      <c r="D4113" s="13"/>
      <c r="E4113" s="13"/>
      <c r="F4113" s="13"/>
      <c r="G4113" s="13"/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</row>
    <row r="4114" spans="1:18" s="14" customFormat="1" ht="69" customHeight="1" x14ac:dyDescent="0.2">
      <c r="A4114" s="13"/>
      <c r="B4114" s="13"/>
      <c r="C4114" s="13"/>
      <c r="D4114" s="13"/>
      <c r="E4114" s="13"/>
      <c r="F4114" s="13"/>
      <c r="G4114" s="13"/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</row>
    <row r="4115" spans="1:18" s="14" customFormat="1" ht="69" customHeight="1" x14ac:dyDescent="0.2">
      <c r="A4115" s="13"/>
      <c r="B4115" s="13"/>
      <c r="C4115" s="13"/>
      <c r="D4115" s="13"/>
      <c r="E4115" s="13"/>
      <c r="F4115" s="13"/>
      <c r="G4115" s="13"/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</row>
    <row r="4116" spans="1:18" s="14" customFormat="1" ht="69" customHeight="1" x14ac:dyDescent="0.2">
      <c r="A4116" s="13"/>
      <c r="B4116" s="13"/>
      <c r="C4116" s="13"/>
      <c r="D4116" s="13"/>
      <c r="E4116" s="13"/>
      <c r="F4116" s="13"/>
      <c r="G4116" s="13"/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</row>
    <row r="4117" spans="1:18" s="14" customFormat="1" ht="69" customHeight="1" x14ac:dyDescent="0.2">
      <c r="A4117" s="13"/>
      <c r="B4117" s="13"/>
      <c r="C4117" s="13"/>
      <c r="D4117" s="13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</row>
    <row r="4118" spans="1:18" s="14" customFormat="1" ht="69" customHeight="1" x14ac:dyDescent="0.2">
      <c r="A4118" s="13"/>
      <c r="B4118" s="13"/>
      <c r="C4118" s="13"/>
      <c r="D4118" s="13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</row>
    <row r="4119" spans="1:18" s="14" customFormat="1" ht="69" customHeight="1" x14ac:dyDescent="0.2">
      <c r="A4119" s="13"/>
      <c r="B4119" s="13"/>
      <c r="C4119" s="13"/>
      <c r="D4119" s="13"/>
      <c r="E4119" s="13"/>
      <c r="F4119" s="13"/>
      <c r="G4119" s="13"/>
      <c r="H4119" s="13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</row>
    <row r="4120" spans="1:18" s="14" customFormat="1" ht="69" customHeight="1" x14ac:dyDescent="0.2">
      <c r="A4120" s="13"/>
      <c r="B4120" s="13"/>
      <c r="C4120" s="13"/>
      <c r="D4120" s="13"/>
      <c r="E4120" s="13"/>
      <c r="F4120" s="13"/>
      <c r="G4120" s="13"/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</row>
    <row r="4121" spans="1:18" s="14" customFormat="1" ht="69" customHeight="1" x14ac:dyDescent="0.2">
      <c r="A4121" s="13"/>
      <c r="B4121" s="13"/>
      <c r="C4121" s="13"/>
      <c r="D4121" s="13"/>
      <c r="E4121" s="13"/>
      <c r="F4121" s="13"/>
      <c r="G4121" s="13"/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</row>
    <row r="4122" spans="1:18" s="14" customFormat="1" ht="69" customHeight="1" x14ac:dyDescent="0.2">
      <c r="A4122" s="13"/>
      <c r="B4122" s="13"/>
      <c r="C4122" s="13"/>
      <c r="D4122" s="13"/>
      <c r="E4122" s="13"/>
      <c r="F4122" s="13"/>
      <c r="G4122" s="13"/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</row>
    <row r="4123" spans="1:18" s="14" customFormat="1" ht="69" customHeight="1" x14ac:dyDescent="0.2">
      <c r="A4123" s="13"/>
      <c r="B4123" s="13"/>
      <c r="C4123" s="13"/>
      <c r="D4123" s="13"/>
      <c r="E4123" s="13"/>
      <c r="F4123" s="13"/>
      <c r="G4123" s="13"/>
      <c r="H4123" s="13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</row>
    <row r="4124" spans="1:18" s="14" customFormat="1" ht="69" customHeight="1" x14ac:dyDescent="0.2">
      <c r="A4124" s="13"/>
      <c r="B4124" s="13"/>
      <c r="C4124" s="13"/>
      <c r="D4124" s="13"/>
      <c r="E4124" s="13"/>
      <c r="F4124" s="13"/>
      <c r="G4124" s="13"/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</row>
    <row r="4125" spans="1:18" s="14" customFormat="1" ht="69" customHeight="1" x14ac:dyDescent="0.2">
      <c r="A4125" s="13"/>
      <c r="B4125" s="13"/>
      <c r="C4125" s="13"/>
      <c r="D4125" s="13"/>
      <c r="E4125" s="13"/>
      <c r="F4125" s="13"/>
      <c r="G4125" s="13"/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</row>
    <row r="4126" spans="1:18" s="14" customFormat="1" ht="69" customHeight="1" x14ac:dyDescent="0.2">
      <c r="A4126" s="13"/>
      <c r="B4126" s="13"/>
      <c r="C4126" s="13"/>
      <c r="D4126" s="13"/>
      <c r="E4126" s="13"/>
      <c r="F4126" s="13"/>
      <c r="G4126" s="13"/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</row>
    <row r="4127" spans="1:18" s="14" customFormat="1" ht="69" customHeight="1" x14ac:dyDescent="0.2">
      <c r="A4127" s="13"/>
      <c r="B4127" s="13"/>
      <c r="C4127" s="13"/>
      <c r="D4127" s="13"/>
      <c r="E4127" s="13"/>
      <c r="F4127" s="13"/>
      <c r="G4127" s="13"/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</row>
    <row r="4128" spans="1:18" s="14" customFormat="1" ht="69" customHeight="1" x14ac:dyDescent="0.2">
      <c r="A4128" s="13"/>
      <c r="B4128" s="13"/>
      <c r="C4128" s="13"/>
      <c r="D4128" s="13"/>
      <c r="E4128" s="13"/>
      <c r="F4128" s="13"/>
      <c r="G4128" s="13"/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</row>
    <row r="4129" spans="1:18" s="14" customFormat="1" ht="69" customHeight="1" x14ac:dyDescent="0.2">
      <c r="A4129" s="13"/>
      <c r="B4129" s="13"/>
      <c r="C4129" s="13"/>
      <c r="D4129" s="13"/>
      <c r="E4129" s="13"/>
      <c r="F4129" s="13"/>
      <c r="G4129" s="13"/>
      <c r="H4129" s="13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</row>
    <row r="4130" spans="1:18" s="14" customFormat="1" ht="69" customHeight="1" x14ac:dyDescent="0.2">
      <c r="A4130" s="13"/>
      <c r="B4130" s="13"/>
      <c r="C4130" s="13"/>
      <c r="D4130" s="13"/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</row>
    <row r="4131" spans="1:18" s="14" customFormat="1" ht="69" customHeight="1" x14ac:dyDescent="0.2">
      <c r="A4131" s="13"/>
      <c r="B4131" s="13"/>
      <c r="C4131" s="13"/>
      <c r="D4131" s="13"/>
      <c r="E4131" s="13"/>
      <c r="F4131" s="13"/>
      <c r="G4131" s="13"/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</row>
    <row r="4132" spans="1:18" s="14" customFormat="1" ht="69" customHeight="1" x14ac:dyDescent="0.2">
      <c r="A4132" s="13"/>
      <c r="B4132" s="13"/>
      <c r="C4132" s="13"/>
      <c r="D4132" s="13"/>
      <c r="E4132" s="13"/>
      <c r="F4132" s="13"/>
      <c r="G4132" s="13"/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</row>
    <row r="4133" spans="1:18" s="14" customFormat="1" ht="69" customHeight="1" x14ac:dyDescent="0.2">
      <c r="A4133" s="13"/>
      <c r="B4133" s="13"/>
      <c r="C4133" s="13"/>
      <c r="D4133" s="13"/>
      <c r="E4133" s="13"/>
      <c r="F4133" s="13"/>
      <c r="G4133" s="13"/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</row>
    <row r="4134" spans="1:18" s="14" customFormat="1" ht="69" customHeight="1" x14ac:dyDescent="0.2">
      <c r="A4134" s="13"/>
      <c r="B4134" s="13"/>
      <c r="C4134" s="13"/>
      <c r="D4134" s="13"/>
      <c r="E4134" s="13"/>
      <c r="F4134" s="13"/>
      <c r="G4134" s="13"/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</row>
    <row r="4135" spans="1:18" s="14" customFormat="1" ht="69" customHeight="1" x14ac:dyDescent="0.2">
      <c r="A4135" s="13"/>
      <c r="B4135" s="13"/>
      <c r="C4135" s="13"/>
      <c r="D4135" s="13"/>
      <c r="E4135" s="13"/>
      <c r="F4135" s="13"/>
      <c r="G4135" s="13"/>
      <c r="H4135" s="13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</row>
    <row r="4136" spans="1:18" s="14" customFormat="1" ht="69" customHeight="1" x14ac:dyDescent="0.2">
      <c r="A4136" s="13"/>
      <c r="B4136" s="13"/>
      <c r="C4136" s="13"/>
      <c r="D4136" s="13"/>
      <c r="E4136" s="13"/>
      <c r="F4136" s="13"/>
      <c r="G4136" s="13"/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</row>
    <row r="4137" spans="1:18" s="14" customFormat="1" ht="69" customHeight="1" x14ac:dyDescent="0.2">
      <c r="A4137" s="13"/>
      <c r="B4137" s="13"/>
      <c r="C4137" s="13"/>
      <c r="D4137" s="13"/>
      <c r="E4137" s="13"/>
      <c r="F4137" s="13"/>
      <c r="G4137" s="13"/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</row>
    <row r="4138" spans="1:18" s="14" customFormat="1" ht="69" customHeight="1" x14ac:dyDescent="0.2">
      <c r="A4138" s="13"/>
      <c r="B4138" s="13"/>
      <c r="C4138" s="13"/>
      <c r="D4138" s="13"/>
      <c r="E4138" s="13"/>
      <c r="F4138" s="13"/>
      <c r="G4138" s="13"/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</row>
    <row r="4139" spans="1:18" s="14" customFormat="1" ht="69" customHeight="1" x14ac:dyDescent="0.2">
      <c r="A4139" s="13"/>
      <c r="B4139" s="13"/>
      <c r="C4139" s="13"/>
      <c r="D4139" s="13"/>
      <c r="E4139" s="13"/>
      <c r="F4139" s="13"/>
      <c r="G4139" s="13"/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</row>
    <row r="4140" spans="1:18" s="14" customFormat="1" ht="69" customHeight="1" x14ac:dyDescent="0.2">
      <c r="A4140" s="13"/>
      <c r="B4140" s="13"/>
      <c r="C4140" s="13"/>
      <c r="D4140" s="13"/>
      <c r="E4140" s="13"/>
      <c r="F4140" s="13"/>
      <c r="G4140" s="13"/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</row>
    <row r="4141" spans="1:18" s="14" customFormat="1" ht="69" customHeight="1" x14ac:dyDescent="0.2">
      <c r="A4141" s="13"/>
      <c r="B4141" s="13"/>
      <c r="C4141" s="13"/>
      <c r="D4141" s="13"/>
      <c r="E4141" s="13"/>
      <c r="F4141" s="13"/>
      <c r="G4141" s="13"/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</row>
    <row r="4142" spans="1:18" s="14" customFormat="1" ht="69" customHeight="1" x14ac:dyDescent="0.2">
      <c r="A4142" s="13"/>
      <c r="B4142" s="13"/>
      <c r="C4142" s="13"/>
      <c r="D4142" s="13"/>
      <c r="E4142" s="13"/>
      <c r="F4142" s="13"/>
      <c r="G4142" s="13"/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</row>
    <row r="4143" spans="1:18" s="14" customFormat="1" ht="69" customHeight="1" x14ac:dyDescent="0.2">
      <c r="A4143" s="13"/>
      <c r="B4143" s="13"/>
      <c r="C4143" s="13"/>
      <c r="D4143" s="13"/>
      <c r="E4143" s="13"/>
      <c r="F4143" s="13"/>
      <c r="G4143" s="13"/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</row>
    <row r="4144" spans="1:18" s="14" customFormat="1" ht="69" customHeight="1" x14ac:dyDescent="0.2">
      <c r="A4144" s="13"/>
      <c r="B4144" s="13"/>
      <c r="C4144" s="13"/>
      <c r="D4144" s="13"/>
      <c r="E4144" s="13"/>
      <c r="F4144" s="13"/>
      <c r="G4144" s="13"/>
      <c r="H4144" s="13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</row>
    <row r="4145" spans="1:18" s="14" customFormat="1" ht="69" customHeight="1" x14ac:dyDescent="0.2">
      <c r="A4145" s="13"/>
      <c r="B4145" s="13"/>
      <c r="C4145" s="13"/>
      <c r="D4145" s="13"/>
      <c r="E4145" s="13"/>
      <c r="F4145" s="13"/>
      <c r="G4145" s="13"/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</row>
    <row r="4146" spans="1:18" s="14" customFormat="1" ht="69" customHeight="1" x14ac:dyDescent="0.2">
      <c r="A4146" s="13"/>
      <c r="B4146" s="13"/>
      <c r="C4146" s="13"/>
      <c r="D4146" s="13"/>
      <c r="E4146" s="13"/>
      <c r="F4146" s="13"/>
      <c r="G4146" s="13"/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</row>
    <row r="4147" spans="1:18" s="14" customFormat="1" ht="69" customHeight="1" x14ac:dyDescent="0.2">
      <c r="A4147" s="13"/>
      <c r="B4147" s="13"/>
      <c r="C4147" s="13"/>
      <c r="D4147" s="13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</row>
    <row r="4148" spans="1:18" s="14" customFormat="1" ht="69" customHeight="1" x14ac:dyDescent="0.2">
      <c r="A4148" s="13"/>
      <c r="B4148" s="13"/>
      <c r="C4148" s="13"/>
      <c r="D4148" s="13"/>
      <c r="E4148" s="13"/>
      <c r="F4148" s="13"/>
      <c r="G4148" s="13"/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</row>
    <row r="4149" spans="1:18" s="14" customFormat="1" ht="69" customHeight="1" x14ac:dyDescent="0.2">
      <c r="A4149" s="13"/>
      <c r="B4149" s="13"/>
      <c r="C4149" s="13"/>
      <c r="D4149" s="13"/>
      <c r="E4149" s="13"/>
      <c r="F4149" s="13"/>
      <c r="G4149" s="13"/>
      <c r="H4149" s="13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</row>
    <row r="4150" spans="1:18" s="14" customFormat="1" ht="69" customHeight="1" x14ac:dyDescent="0.2">
      <c r="A4150" s="13"/>
      <c r="B4150" s="13"/>
      <c r="C4150" s="13"/>
      <c r="D4150" s="13"/>
      <c r="E4150" s="13"/>
      <c r="F4150" s="13"/>
      <c r="G4150" s="13"/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</row>
    <row r="4151" spans="1:18" s="14" customFormat="1" ht="69" customHeight="1" x14ac:dyDescent="0.2">
      <c r="A4151" s="13"/>
      <c r="B4151" s="13"/>
      <c r="C4151" s="13"/>
      <c r="D4151" s="13"/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</row>
    <row r="4152" spans="1:18" s="14" customFormat="1" ht="69" customHeight="1" x14ac:dyDescent="0.2">
      <c r="A4152" s="13"/>
      <c r="B4152" s="13"/>
      <c r="C4152" s="13"/>
      <c r="D4152" s="13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</row>
    <row r="4153" spans="1:18" s="14" customFormat="1" ht="69" customHeight="1" x14ac:dyDescent="0.2">
      <c r="A4153" s="13"/>
      <c r="B4153" s="13"/>
      <c r="C4153" s="13"/>
      <c r="D4153" s="13"/>
      <c r="E4153" s="13"/>
      <c r="F4153" s="13"/>
      <c r="G4153" s="13"/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</row>
    <row r="4154" spans="1:18" s="14" customFormat="1" ht="69" customHeight="1" x14ac:dyDescent="0.2">
      <c r="A4154" s="13"/>
      <c r="B4154" s="13"/>
      <c r="C4154" s="13"/>
      <c r="D4154" s="13"/>
      <c r="E4154" s="13"/>
      <c r="F4154" s="13"/>
      <c r="G4154" s="13"/>
      <c r="H4154" s="13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</row>
    <row r="4155" spans="1:18" s="14" customFormat="1" ht="69" customHeight="1" x14ac:dyDescent="0.2">
      <c r="A4155" s="13"/>
      <c r="B4155" s="13"/>
      <c r="C4155" s="13"/>
      <c r="D4155" s="13"/>
      <c r="E4155" s="13"/>
      <c r="F4155" s="13"/>
      <c r="G4155" s="13"/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</row>
    <row r="4156" spans="1:18" s="14" customFormat="1" ht="69" customHeight="1" x14ac:dyDescent="0.2">
      <c r="A4156" s="13"/>
      <c r="B4156" s="13"/>
      <c r="C4156" s="13"/>
      <c r="D4156" s="13"/>
      <c r="E4156" s="13"/>
      <c r="F4156" s="13"/>
      <c r="G4156" s="13"/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</row>
    <row r="4157" spans="1:18" s="14" customFormat="1" ht="69" customHeight="1" x14ac:dyDescent="0.2">
      <c r="A4157" s="13"/>
      <c r="B4157" s="13"/>
      <c r="C4157" s="13"/>
      <c r="D4157" s="13"/>
      <c r="E4157" s="13"/>
      <c r="F4157" s="13"/>
      <c r="G4157" s="13"/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</row>
    <row r="4158" spans="1:18" s="14" customFormat="1" ht="69" customHeight="1" x14ac:dyDescent="0.2">
      <c r="A4158" s="13"/>
      <c r="B4158" s="13"/>
      <c r="C4158" s="13"/>
      <c r="D4158" s="13"/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</row>
    <row r="4159" spans="1:18" s="14" customFormat="1" ht="69" customHeight="1" x14ac:dyDescent="0.2">
      <c r="A4159" s="13"/>
      <c r="B4159" s="13"/>
      <c r="C4159" s="13"/>
      <c r="D4159" s="13"/>
      <c r="E4159" s="13"/>
      <c r="F4159" s="13"/>
      <c r="G4159" s="13"/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</row>
    <row r="4160" spans="1:18" s="14" customFormat="1" ht="69" customHeight="1" x14ac:dyDescent="0.2">
      <c r="A4160" s="13"/>
      <c r="B4160" s="13"/>
      <c r="C4160" s="13"/>
      <c r="D4160" s="13"/>
      <c r="E4160" s="13"/>
      <c r="F4160" s="13"/>
      <c r="G4160" s="13"/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</row>
    <row r="4161" spans="1:18" s="14" customFormat="1" ht="69" customHeight="1" x14ac:dyDescent="0.2">
      <c r="A4161" s="13"/>
      <c r="B4161" s="13"/>
      <c r="C4161" s="13"/>
      <c r="D4161" s="13"/>
      <c r="E4161" s="13"/>
      <c r="F4161" s="13"/>
      <c r="G4161" s="13"/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</row>
    <row r="4162" spans="1:18" s="14" customFormat="1" ht="69" customHeight="1" x14ac:dyDescent="0.2">
      <c r="A4162" s="13"/>
      <c r="B4162" s="13"/>
      <c r="C4162" s="13"/>
      <c r="D4162" s="13"/>
      <c r="E4162" s="13"/>
      <c r="F4162" s="13"/>
      <c r="G4162" s="13"/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</row>
    <row r="4163" spans="1:18" s="14" customFormat="1" ht="69" customHeight="1" x14ac:dyDescent="0.2">
      <c r="A4163" s="13"/>
      <c r="B4163" s="13"/>
      <c r="C4163" s="13"/>
      <c r="D4163" s="13"/>
      <c r="E4163" s="13"/>
      <c r="F4163" s="13"/>
      <c r="G4163" s="13"/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</row>
    <row r="4164" spans="1:18" s="14" customFormat="1" ht="69" customHeight="1" x14ac:dyDescent="0.2">
      <c r="A4164" s="13"/>
      <c r="B4164" s="13"/>
      <c r="C4164" s="13"/>
      <c r="D4164" s="13"/>
      <c r="E4164" s="13"/>
      <c r="F4164" s="13"/>
      <c r="G4164" s="13"/>
      <c r="H4164" s="13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</row>
    <row r="4165" spans="1:18" s="14" customFormat="1" ht="69" customHeight="1" x14ac:dyDescent="0.2">
      <c r="A4165" s="13"/>
      <c r="B4165" s="13"/>
      <c r="C4165" s="13"/>
      <c r="D4165" s="13"/>
      <c r="E4165" s="13"/>
      <c r="F4165" s="13"/>
      <c r="G4165" s="13"/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</row>
    <row r="4166" spans="1:18" s="14" customFormat="1" ht="69" customHeight="1" x14ac:dyDescent="0.2">
      <c r="A4166" s="13"/>
      <c r="B4166" s="13"/>
      <c r="C4166" s="13"/>
      <c r="D4166" s="13"/>
      <c r="E4166" s="13"/>
      <c r="F4166" s="13"/>
      <c r="G4166" s="13"/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</row>
    <row r="4167" spans="1:18" s="14" customFormat="1" ht="69" customHeight="1" x14ac:dyDescent="0.2">
      <c r="A4167" s="13"/>
      <c r="B4167" s="13"/>
      <c r="C4167" s="13"/>
      <c r="D4167" s="13"/>
      <c r="E4167" s="13"/>
      <c r="F4167" s="13"/>
      <c r="G4167" s="13"/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</row>
    <row r="4168" spans="1:18" s="14" customFormat="1" ht="69" customHeight="1" x14ac:dyDescent="0.2">
      <c r="A4168" s="13"/>
      <c r="B4168" s="13"/>
      <c r="C4168" s="13"/>
      <c r="D4168" s="13"/>
      <c r="E4168" s="13"/>
      <c r="F4168" s="13"/>
      <c r="G4168" s="13"/>
      <c r="H4168" s="13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</row>
    <row r="4169" spans="1:18" s="14" customFormat="1" ht="69" customHeight="1" x14ac:dyDescent="0.2">
      <c r="A4169" s="13"/>
      <c r="B4169" s="13"/>
      <c r="C4169" s="13"/>
      <c r="D4169" s="13"/>
      <c r="E4169" s="13"/>
      <c r="F4169" s="13"/>
      <c r="G4169" s="13"/>
      <c r="H4169" s="13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</row>
    <row r="4170" spans="1:18" s="14" customFormat="1" ht="69" customHeight="1" x14ac:dyDescent="0.2">
      <c r="A4170" s="13"/>
      <c r="B4170" s="13"/>
      <c r="C4170" s="13"/>
      <c r="D4170" s="13"/>
      <c r="E4170" s="13"/>
      <c r="F4170" s="13"/>
      <c r="G4170" s="13"/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</row>
    <row r="4171" spans="1:18" s="14" customFormat="1" ht="69" customHeight="1" x14ac:dyDescent="0.2">
      <c r="A4171" s="13"/>
      <c r="B4171" s="13"/>
      <c r="C4171" s="13"/>
      <c r="D4171" s="13"/>
      <c r="E4171" s="13"/>
      <c r="F4171" s="13"/>
      <c r="G4171" s="13"/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</row>
    <row r="4172" spans="1:18" s="14" customFormat="1" ht="69" customHeight="1" x14ac:dyDescent="0.2">
      <c r="A4172" s="13"/>
      <c r="B4172" s="13"/>
      <c r="C4172" s="13"/>
      <c r="D4172" s="13"/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</row>
    <row r="4173" spans="1:18" s="14" customFormat="1" ht="69" customHeight="1" x14ac:dyDescent="0.2">
      <c r="A4173" s="13"/>
      <c r="B4173" s="13"/>
      <c r="C4173" s="13"/>
      <c r="D4173" s="13"/>
      <c r="E4173" s="13"/>
      <c r="F4173" s="13"/>
      <c r="G4173" s="13"/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</row>
    <row r="4174" spans="1:18" s="14" customFormat="1" ht="69" customHeight="1" x14ac:dyDescent="0.2">
      <c r="A4174" s="13"/>
      <c r="B4174" s="13"/>
      <c r="C4174" s="13"/>
      <c r="D4174" s="13"/>
      <c r="E4174" s="13"/>
      <c r="F4174" s="13"/>
      <c r="G4174" s="13"/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</row>
    <row r="4175" spans="1:18" s="14" customFormat="1" ht="69" customHeight="1" x14ac:dyDescent="0.2">
      <c r="A4175" s="13"/>
      <c r="B4175" s="13"/>
      <c r="C4175" s="13"/>
      <c r="D4175" s="13"/>
      <c r="E4175" s="13"/>
      <c r="F4175" s="13"/>
      <c r="G4175" s="13"/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</row>
    <row r="4176" spans="1:18" s="14" customFormat="1" ht="69" customHeight="1" x14ac:dyDescent="0.2">
      <c r="A4176" s="13"/>
      <c r="B4176" s="13"/>
      <c r="C4176" s="13"/>
      <c r="D4176" s="13"/>
      <c r="E4176" s="13"/>
      <c r="F4176" s="13"/>
      <c r="G4176" s="13"/>
      <c r="H4176" s="13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</row>
    <row r="4177" spans="1:18" s="14" customFormat="1" ht="69" customHeight="1" x14ac:dyDescent="0.2">
      <c r="A4177" s="13"/>
      <c r="B4177" s="13"/>
      <c r="C4177" s="13"/>
      <c r="D4177" s="13"/>
      <c r="E4177" s="13"/>
      <c r="F4177" s="13"/>
      <c r="G4177" s="13"/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</row>
    <row r="4178" spans="1:18" s="14" customFormat="1" ht="69" customHeight="1" x14ac:dyDescent="0.2">
      <c r="A4178" s="13"/>
      <c r="B4178" s="13"/>
      <c r="C4178" s="13"/>
      <c r="D4178" s="13"/>
      <c r="E4178" s="13"/>
      <c r="F4178" s="13"/>
      <c r="G4178" s="13"/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</row>
    <row r="4179" spans="1:18" s="14" customFormat="1" ht="69" customHeight="1" x14ac:dyDescent="0.2">
      <c r="A4179" s="13"/>
      <c r="B4179" s="13"/>
      <c r="C4179" s="13"/>
      <c r="D4179" s="13"/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</row>
    <row r="4180" spans="1:18" s="14" customFormat="1" ht="69" customHeight="1" x14ac:dyDescent="0.2">
      <c r="A4180" s="13"/>
      <c r="B4180" s="13"/>
      <c r="C4180" s="13"/>
      <c r="D4180" s="13"/>
      <c r="E4180" s="13"/>
      <c r="F4180" s="13"/>
      <c r="G4180" s="13"/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</row>
    <row r="4181" spans="1:18" s="14" customFormat="1" ht="69" customHeight="1" x14ac:dyDescent="0.2">
      <c r="A4181" s="13"/>
      <c r="B4181" s="13"/>
      <c r="C4181" s="13"/>
      <c r="D4181" s="13"/>
      <c r="E4181" s="13"/>
      <c r="F4181" s="13"/>
      <c r="G4181" s="13"/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</row>
    <row r="4182" spans="1:18" s="14" customFormat="1" ht="69" customHeight="1" x14ac:dyDescent="0.2">
      <c r="A4182" s="13"/>
      <c r="B4182" s="13"/>
      <c r="C4182" s="13"/>
      <c r="D4182" s="13"/>
      <c r="E4182" s="13"/>
      <c r="F4182" s="13"/>
      <c r="G4182" s="13"/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</row>
    <row r="4183" spans="1:18" s="14" customFormat="1" ht="69" customHeight="1" x14ac:dyDescent="0.2">
      <c r="A4183" s="13"/>
      <c r="B4183" s="13"/>
      <c r="C4183" s="13"/>
      <c r="D4183" s="13"/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</row>
    <row r="4184" spans="1:18" s="14" customFormat="1" ht="69" customHeight="1" x14ac:dyDescent="0.2">
      <c r="A4184" s="13"/>
      <c r="B4184" s="13"/>
      <c r="C4184" s="13"/>
      <c r="D4184" s="13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</row>
    <row r="4185" spans="1:18" s="14" customFormat="1" ht="69" customHeight="1" x14ac:dyDescent="0.2">
      <c r="A4185" s="13"/>
      <c r="B4185" s="13"/>
      <c r="C4185" s="13"/>
      <c r="D4185" s="13"/>
      <c r="E4185" s="13"/>
      <c r="F4185" s="13"/>
      <c r="G4185" s="13"/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</row>
    <row r="4186" spans="1:18" s="14" customFormat="1" ht="69" customHeight="1" x14ac:dyDescent="0.2">
      <c r="A4186" s="13"/>
      <c r="B4186" s="13"/>
      <c r="C4186" s="13"/>
      <c r="D4186" s="13"/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</row>
    <row r="4187" spans="1:18" s="14" customFormat="1" ht="69" customHeight="1" x14ac:dyDescent="0.2">
      <c r="A4187" s="13"/>
      <c r="B4187" s="13"/>
      <c r="C4187" s="13"/>
      <c r="D4187" s="13"/>
      <c r="E4187" s="13"/>
      <c r="F4187" s="13"/>
      <c r="G4187" s="13"/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</row>
    <row r="4188" spans="1:18" s="14" customFormat="1" ht="69" customHeight="1" x14ac:dyDescent="0.2">
      <c r="A4188" s="13"/>
      <c r="B4188" s="13"/>
      <c r="C4188" s="13"/>
      <c r="D4188" s="13"/>
      <c r="E4188" s="13"/>
      <c r="F4188" s="13"/>
      <c r="G4188" s="13"/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</row>
    <row r="4189" spans="1:18" s="14" customFormat="1" ht="69" customHeight="1" x14ac:dyDescent="0.2">
      <c r="A4189" s="13"/>
      <c r="B4189" s="13"/>
      <c r="C4189" s="13"/>
      <c r="D4189" s="13"/>
      <c r="E4189" s="13"/>
      <c r="F4189" s="13"/>
      <c r="G4189" s="13"/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</row>
    <row r="4190" spans="1:18" s="14" customFormat="1" ht="69" customHeight="1" x14ac:dyDescent="0.2">
      <c r="A4190" s="13"/>
      <c r="B4190" s="13"/>
      <c r="C4190" s="13"/>
      <c r="D4190" s="13"/>
      <c r="E4190" s="13"/>
      <c r="F4190" s="13"/>
      <c r="G4190" s="13"/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</row>
    <row r="4191" spans="1:18" s="14" customFormat="1" ht="69" customHeight="1" x14ac:dyDescent="0.2">
      <c r="A4191" s="13"/>
      <c r="B4191" s="13"/>
      <c r="C4191" s="13"/>
      <c r="D4191" s="13"/>
      <c r="E4191" s="13"/>
      <c r="F4191" s="13"/>
      <c r="G4191" s="13"/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</row>
    <row r="4192" spans="1:18" s="14" customFormat="1" ht="69" customHeight="1" x14ac:dyDescent="0.2">
      <c r="A4192" s="13"/>
      <c r="B4192" s="13"/>
      <c r="C4192" s="13"/>
      <c r="D4192" s="13"/>
      <c r="E4192" s="13"/>
      <c r="F4192" s="13"/>
      <c r="G4192" s="13"/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</row>
    <row r="4193" spans="1:18" s="14" customFormat="1" ht="69" customHeight="1" x14ac:dyDescent="0.2">
      <c r="A4193" s="13"/>
      <c r="B4193" s="13"/>
      <c r="C4193" s="13"/>
      <c r="D4193" s="13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</row>
    <row r="4194" spans="1:18" s="14" customFormat="1" ht="69" customHeight="1" x14ac:dyDescent="0.2">
      <c r="A4194" s="13"/>
      <c r="B4194" s="13"/>
      <c r="C4194" s="13"/>
      <c r="D4194" s="13"/>
      <c r="E4194" s="13"/>
      <c r="F4194" s="13"/>
      <c r="G4194" s="13"/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</row>
    <row r="4195" spans="1:18" s="14" customFormat="1" ht="69" customHeight="1" x14ac:dyDescent="0.2">
      <c r="A4195" s="13"/>
      <c r="B4195" s="13"/>
      <c r="C4195" s="13"/>
      <c r="D4195" s="13"/>
      <c r="E4195" s="13"/>
      <c r="F4195" s="13"/>
      <c r="G4195" s="13"/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</row>
    <row r="4196" spans="1:18" s="14" customFormat="1" ht="69" customHeight="1" x14ac:dyDescent="0.2">
      <c r="A4196" s="13"/>
      <c r="B4196" s="13"/>
      <c r="C4196" s="13"/>
      <c r="D4196" s="13"/>
      <c r="E4196" s="13"/>
      <c r="F4196" s="13"/>
      <c r="G4196" s="13"/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</row>
    <row r="4197" spans="1:18" s="14" customFormat="1" ht="69" customHeight="1" x14ac:dyDescent="0.2">
      <c r="A4197" s="13"/>
      <c r="B4197" s="13"/>
      <c r="C4197" s="13"/>
      <c r="D4197" s="13"/>
      <c r="E4197" s="13"/>
      <c r="F4197" s="13"/>
      <c r="G4197" s="13"/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</row>
    <row r="4198" spans="1:18" s="14" customFormat="1" ht="69" customHeight="1" x14ac:dyDescent="0.2">
      <c r="A4198" s="13"/>
      <c r="B4198" s="13"/>
      <c r="C4198" s="13"/>
      <c r="D4198" s="13"/>
      <c r="E4198" s="13"/>
      <c r="F4198" s="13"/>
      <c r="G4198" s="13"/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</row>
    <row r="4199" spans="1:18" s="14" customFormat="1" ht="69" customHeight="1" x14ac:dyDescent="0.2">
      <c r="A4199" s="13"/>
      <c r="B4199" s="13"/>
      <c r="C4199" s="13"/>
      <c r="D4199" s="13"/>
      <c r="E4199" s="13"/>
      <c r="F4199" s="13"/>
      <c r="G4199" s="13"/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</row>
    <row r="4200" spans="1:18" s="14" customFormat="1" ht="69" customHeight="1" x14ac:dyDescent="0.2">
      <c r="A4200" s="13"/>
      <c r="B4200" s="13"/>
      <c r="C4200" s="13"/>
      <c r="D4200" s="13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</row>
    <row r="4201" spans="1:18" s="14" customFormat="1" ht="69" customHeight="1" x14ac:dyDescent="0.2">
      <c r="A4201" s="13"/>
      <c r="B4201" s="13"/>
      <c r="C4201" s="13"/>
      <c r="D4201" s="13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</row>
    <row r="4202" spans="1:18" s="14" customFormat="1" ht="69" customHeight="1" x14ac:dyDescent="0.2">
      <c r="A4202" s="13"/>
      <c r="B4202" s="13"/>
      <c r="C4202" s="13"/>
      <c r="D4202" s="13"/>
      <c r="E4202" s="13"/>
      <c r="F4202" s="13"/>
      <c r="G4202" s="13"/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</row>
    <row r="4203" spans="1:18" s="14" customFormat="1" ht="69" customHeight="1" x14ac:dyDescent="0.2">
      <c r="A4203" s="13"/>
      <c r="B4203" s="13"/>
      <c r="C4203" s="13"/>
      <c r="D4203" s="13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</row>
    <row r="4204" spans="1:18" s="14" customFormat="1" ht="69" customHeight="1" x14ac:dyDescent="0.2">
      <c r="A4204" s="13"/>
      <c r="B4204" s="13"/>
      <c r="C4204" s="13"/>
      <c r="D4204" s="13"/>
      <c r="E4204" s="13"/>
      <c r="F4204" s="13"/>
      <c r="G4204" s="13"/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</row>
    <row r="4205" spans="1:18" s="14" customFormat="1" ht="69" customHeight="1" x14ac:dyDescent="0.2">
      <c r="A4205" s="13"/>
      <c r="B4205" s="13"/>
      <c r="C4205" s="13"/>
      <c r="D4205" s="13"/>
      <c r="E4205" s="13"/>
      <c r="F4205" s="13"/>
      <c r="G4205" s="13"/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</row>
    <row r="4206" spans="1:18" s="14" customFormat="1" ht="69" customHeight="1" x14ac:dyDescent="0.2">
      <c r="A4206" s="13"/>
      <c r="B4206" s="13"/>
      <c r="C4206" s="13"/>
      <c r="D4206" s="13"/>
      <c r="E4206" s="13"/>
      <c r="F4206" s="13"/>
      <c r="G4206" s="13"/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</row>
    <row r="4207" spans="1:18" s="14" customFormat="1" ht="69" customHeight="1" x14ac:dyDescent="0.2">
      <c r="A4207" s="13"/>
      <c r="B4207" s="13"/>
      <c r="C4207" s="13"/>
      <c r="D4207" s="13"/>
      <c r="E4207" s="13"/>
      <c r="F4207" s="13"/>
      <c r="G4207" s="13"/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</row>
    <row r="4208" spans="1:18" s="14" customFormat="1" ht="69" customHeight="1" x14ac:dyDescent="0.2">
      <c r="A4208" s="13"/>
      <c r="B4208" s="13"/>
      <c r="C4208" s="13"/>
      <c r="D4208" s="13"/>
      <c r="E4208" s="13"/>
      <c r="F4208" s="13"/>
      <c r="G4208" s="13"/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</row>
    <row r="4209" spans="1:18" s="14" customFormat="1" ht="69" customHeight="1" x14ac:dyDescent="0.2">
      <c r="A4209" s="13"/>
      <c r="B4209" s="13"/>
      <c r="C4209" s="13"/>
      <c r="D4209" s="13"/>
      <c r="E4209" s="13"/>
      <c r="F4209" s="13"/>
      <c r="G4209" s="13"/>
      <c r="H4209" s="13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</row>
    <row r="4210" spans="1:18" s="14" customFormat="1" ht="69" customHeight="1" x14ac:dyDescent="0.2">
      <c r="A4210" s="13"/>
      <c r="B4210" s="13"/>
      <c r="C4210" s="13"/>
      <c r="D4210" s="13"/>
      <c r="E4210" s="13"/>
      <c r="F4210" s="13"/>
      <c r="G4210" s="13"/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</row>
    <row r="4211" spans="1:18" s="14" customFormat="1" ht="69" customHeight="1" x14ac:dyDescent="0.2">
      <c r="A4211" s="13"/>
      <c r="B4211" s="13"/>
      <c r="C4211" s="13"/>
      <c r="D4211" s="13"/>
      <c r="E4211" s="13"/>
      <c r="F4211" s="13"/>
      <c r="G4211" s="13"/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</row>
    <row r="4212" spans="1:18" s="14" customFormat="1" ht="69" customHeight="1" x14ac:dyDescent="0.2">
      <c r="A4212" s="13"/>
      <c r="B4212" s="13"/>
      <c r="C4212" s="13"/>
      <c r="D4212" s="13"/>
      <c r="E4212" s="13"/>
      <c r="F4212" s="13"/>
      <c r="G4212" s="13"/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</row>
    <row r="4213" spans="1:18" s="14" customFormat="1" ht="69" customHeight="1" x14ac:dyDescent="0.2">
      <c r="A4213" s="13"/>
      <c r="B4213" s="13"/>
      <c r="C4213" s="13"/>
      <c r="D4213" s="13"/>
      <c r="E4213" s="13"/>
      <c r="F4213" s="13"/>
      <c r="G4213" s="13"/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</row>
    <row r="4214" spans="1:18" s="14" customFormat="1" ht="69" customHeight="1" x14ac:dyDescent="0.2">
      <c r="A4214" s="13"/>
      <c r="B4214" s="13"/>
      <c r="C4214" s="13"/>
      <c r="D4214" s="13"/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</row>
    <row r="4215" spans="1:18" s="14" customFormat="1" ht="69" customHeight="1" x14ac:dyDescent="0.2">
      <c r="A4215" s="13"/>
      <c r="B4215" s="13"/>
      <c r="C4215" s="13"/>
      <c r="D4215" s="13"/>
      <c r="E4215" s="13"/>
      <c r="F4215" s="13"/>
      <c r="G4215" s="13"/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</row>
    <row r="4216" spans="1:18" s="14" customFormat="1" ht="69" customHeight="1" x14ac:dyDescent="0.2">
      <c r="A4216" s="13"/>
      <c r="B4216" s="13"/>
      <c r="C4216" s="13"/>
      <c r="D4216" s="13"/>
      <c r="E4216" s="13"/>
      <c r="F4216" s="13"/>
      <c r="G4216" s="13"/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</row>
    <row r="4217" spans="1:18" s="14" customFormat="1" ht="69" customHeight="1" x14ac:dyDescent="0.2">
      <c r="A4217" s="13"/>
      <c r="B4217" s="13"/>
      <c r="C4217" s="13"/>
      <c r="D4217" s="13"/>
      <c r="E4217" s="13"/>
      <c r="F4217" s="13"/>
      <c r="G4217" s="13"/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</row>
    <row r="4218" spans="1:18" s="14" customFormat="1" ht="69" customHeight="1" x14ac:dyDescent="0.2">
      <c r="A4218" s="13"/>
      <c r="B4218" s="13"/>
      <c r="C4218" s="13"/>
      <c r="D4218" s="13"/>
      <c r="E4218" s="13"/>
      <c r="F4218" s="13"/>
      <c r="G4218" s="13"/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</row>
    <row r="4219" spans="1:18" s="14" customFormat="1" ht="69" customHeight="1" x14ac:dyDescent="0.2">
      <c r="A4219" s="13"/>
      <c r="B4219" s="13"/>
      <c r="C4219" s="13"/>
      <c r="D4219" s="13"/>
      <c r="E4219" s="13"/>
      <c r="F4219" s="13"/>
      <c r="G4219" s="13"/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</row>
    <row r="4220" spans="1:18" s="14" customFormat="1" ht="69" customHeight="1" x14ac:dyDescent="0.2">
      <c r="A4220" s="13"/>
      <c r="B4220" s="13"/>
      <c r="C4220" s="13"/>
      <c r="D4220" s="13"/>
      <c r="E4220" s="13"/>
      <c r="F4220" s="13"/>
      <c r="G4220" s="13"/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</row>
    <row r="4221" spans="1:18" s="14" customFormat="1" ht="69" customHeight="1" x14ac:dyDescent="0.2">
      <c r="A4221" s="13"/>
      <c r="B4221" s="13"/>
      <c r="C4221" s="13"/>
      <c r="D4221" s="13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</row>
    <row r="4222" spans="1:18" s="14" customFormat="1" ht="69" customHeight="1" x14ac:dyDescent="0.2">
      <c r="A4222" s="13"/>
      <c r="B4222" s="13"/>
      <c r="C4222" s="13"/>
      <c r="D4222" s="13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</row>
    <row r="4223" spans="1:18" s="14" customFormat="1" ht="69" customHeight="1" x14ac:dyDescent="0.2">
      <c r="A4223" s="13"/>
      <c r="B4223" s="13"/>
      <c r="C4223" s="13"/>
      <c r="D4223" s="13"/>
      <c r="E4223" s="13"/>
      <c r="F4223" s="13"/>
      <c r="G4223" s="13"/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</row>
    <row r="4224" spans="1:18" s="14" customFormat="1" ht="69" customHeight="1" x14ac:dyDescent="0.2">
      <c r="A4224" s="13"/>
      <c r="B4224" s="13"/>
      <c r="C4224" s="13"/>
      <c r="D4224" s="13"/>
      <c r="E4224" s="13"/>
      <c r="F4224" s="13"/>
      <c r="G4224" s="13"/>
      <c r="H4224" s="13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</row>
    <row r="4225" spans="1:18" s="14" customFormat="1" ht="69" customHeight="1" x14ac:dyDescent="0.2">
      <c r="A4225" s="13"/>
      <c r="B4225" s="13"/>
      <c r="C4225" s="13"/>
      <c r="D4225" s="13"/>
      <c r="E4225" s="13"/>
      <c r="F4225" s="13"/>
      <c r="G4225" s="13"/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</row>
    <row r="4226" spans="1:18" s="14" customFormat="1" ht="69" customHeight="1" x14ac:dyDescent="0.2">
      <c r="A4226" s="13"/>
      <c r="B4226" s="13"/>
      <c r="C4226" s="13"/>
      <c r="D4226" s="13"/>
      <c r="E4226" s="13"/>
      <c r="F4226" s="13"/>
      <c r="G4226" s="13"/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</row>
    <row r="4227" spans="1:18" s="14" customFormat="1" ht="69" customHeight="1" x14ac:dyDescent="0.2">
      <c r="A4227" s="13"/>
      <c r="B4227" s="13"/>
      <c r="C4227" s="13"/>
      <c r="D4227" s="13"/>
      <c r="E4227" s="13"/>
      <c r="F4227" s="13"/>
      <c r="G4227" s="13"/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</row>
    <row r="4228" spans="1:18" s="14" customFormat="1" ht="69" customHeight="1" x14ac:dyDescent="0.2">
      <c r="A4228" s="13"/>
      <c r="B4228" s="13"/>
      <c r="C4228" s="13"/>
      <c r="D4228" s="13"/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</row>
    <row r="4229" spans="1:18" s="14" customFormat="1" ht="69" customHeight="1" x14ac:dyDescent="0.2">
      <c r="A4229" s="13"/>
      <c r="B4229" s="13"/>
      <c r="C4229" s="13"/>
      <c r="D4229" s="13"/>
      <c r="E4229" s="13"/>
      <c r="F4229" s="13"/>
      <c r="G4229" s="13"/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</row>
    <row r="4230" spans="1:18" s="14" customFormat="1" ht="69" customHeight="1" x14ac:dyDescent="0.2">
      <c r="A4230" s="13"/>
      <c r="B4230" s="13"/>
      <c r="C4230" s="13"/>
      <c r="D4230" s="13"/>
      <c r="E4230" s="13"/>
      <c r="F4230" s="13"/>
      <c r="G4230" s="13"/>
      <c r="H4230" s="13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</row>
    <row r="4231" spans="1:18" s="14" customFormat="1" ht="69" customHeight="1" x14ac:dyDescent="0.2">
      <c r="A4231" s="13"/>
      <c r="B4231" s="13"/>
      <c r="C4231" s="13"/>
      <c r="D4231" s="13"/>
      <c r="E4231" s="13"/>
      <c r="F4231" s="13"/>
      <c r="G4231" s="13"/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</row>
    <row r="4232" spans="1:18" s="14" customFormat="1" ht="69" customHeight="1" x14ac:dyDescent="0.2">
      <c r="A4232" s="13"/>
      <c r="B4232" s="13"/>
      <c r="C4232" s="13"/>
      <c r="D4232" s="13"/>
      <c r="E4232" s="13"/>
      <c r="F4232" s="13"/>
      <c r="G4232" s="13"/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</row>
    <row r="4233" spans="1:18" s="14" customFormat="1" ht="69" customHeight="1" x14ac:dyDescent="0.2">
      <c r="A4233" s="13"/>
      <c r="B4233" s="13"/>
      <c r="C4233" s="13"/>
      <c r="D4233" s="13"/>
      <c r="E4233" s="13"/>
      <c r="F4233" s="13"/>
      <c r="G4233" s="13"/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</row>
    <row r="4234" spans="1:18" s="14" customFormat="1" ht="69" customHeight="1" x14ac:dyDescent="0.2">
      <c r="A4234" s="13"/>
      <c r="B4234" s="13"/>
      <c r="C4234" s="13"/>
      <c r="D4234" s="13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</row>
    <row r="4235" spans="1:18" s="14" customFormat="1" ht="69" customHeight="1" x14ac:dyDescent="0.2">
      <c r="A4235" s="13"/>
      <c r="B4235" s="13"/>
      <c r="C4235" s="13"/>
      <c r="D4235" s="13"/>
      <c r="E4235" s="13"/>
      <c r="F4235" s="13"/>
      <c r="G4235" s="13"/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</row>
    <row r="4236" spans="1:18" s="14" customFormat="1" ht="69" customHeight="1" x14ac:dyDescent="0.2">
      <c r="A4236" s="13"/>
      <c r="B4236" s="13"/>
      <c r="C4236" s="13"/>
      <c r="D4236" s="13"/>
      <c r="E4236" s="13"/>
      <c r="F4236" s="13"/>
      <c r="G4236" s="13"/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</row>
    <row r="4237" spans="1:18" s="14" customFormat="1" ht="69" customHeight="1" x14ac:dyDescent="0.2">
      <c r="A4237" s="13"/>
      <c r="B4237" s="13"/>
      <c r="C4237" s="13"/>
      <c r="D4237" s="13"/>
      <c r="E4237" s="13"/>
      <c r="F4237" s="13"/>
      <c r="G4237" s="13"/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</row>
    <row r="4238" spans="1:18" s="14" customFormat="1" ht="69" customHeight="1" x14ac:dyDescent="0.2">
      <c r="A4238" s="13"/>
      <c r="B4238" s="13"/>
      <c r="C4238" s="13"/>
      <c r="D4238" s="13"/>
      <c r="E4238" s="13"/>
      <c r="F4238" s="13"/>
      <c r="G4238" s="13"/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</row>
    <row r="4239" spans="1:18" s="14" customFormat="1" ht="69" customHeight="1" x14ac:dyDescent="0.2">
      <c r="A4239" s="13"/>
      <c r="B4239" s="13"/>
      <c r="C4239" s="13"/>
      <c r="D4239" s="13"/>
      <c r="E4239" s="13"/>
      <c r="F4239" s="13"/>
      <c r="G4239" s="13"/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</row>
    <row r="4240" spans="1:18" s="14" customFormat="1" ht="69" customHeight="1" x14ac:dyDescent="0.2">
      <c r="A4240" s="13"/>
      <c r="B4240" s="13"/>
      <c r="C4240" s="13"/>
      <c r="D4240" s="13"/>
      <c r="E4240" s="13"/>
      <c r="F4240" s="13"/>
      <c r="G4240" s="13"/>
      <c r="H4240" s="13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</row>
    <row r="4241" spans="1:18" s="14" customFormat="1" ht="69" customHeight="1" x14ac:dyDescent="0.2">
      <c r="A4241" s="13"/>
      <c r="B4241" s="13"/>
      <c r="C4241" s="13"/>
      <c r="D4241" s="13"/>
      <c r="E4241" s="13"/>
      <c r="F4241" s="13"/>
      <c r="G4241" s="13"/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</row>
    <row r="4242" spans="1:18" s="14" customFormat="1" ht="69" customHeight="1" x14ac:dyDescent="0.2">
      <c r="A4242" s="13"/>
      <c r="B4242" s="13"/>
      <c r="C4242" s="13"/>
      <c r="D4242" s="13"/>
      <c r="E4242" s="13"/>
      <c r="F4242" s="13"/>
      <c r="G4242" s="13"/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</row>
    <row r="4243" spans="1:18" s="14" customFormat="1" ht="69" customHeight="1" x14ac:dyDescent="0.2">
      <c r="A4243" s="13"/>
      <c r="B4243" s="13"/>
      <c r="C4243" s="13"/>
      <c r="D4243" s="13"/>
      <c r="E4243" s="13"/>
      <c r="F4243" s="13"/>
      <c r="G4243" s="13"/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</row>
    <row r="4244" spans="1:18" s="14" customFormat="1" ht="69" customHeight="1" x14ac:dyDescent="0.2">
      <c r="A4244" s="13"/>
      <c r="B4244" s="13"/>
      <c r="C4244" s="13"/>
      <c r="D4244" s="13"/>
      <c r="E4244" s="13"/>
      <c r="F4244" s="13"/>
      <c r="G4244" s="13"/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</row>
    <row r="4245" spans="1:18" s="14" customFormat="1" ht="69" customHeight="1" x14ac:dyDescent="0.2">
      <c r="A4245" s="13"/>
      <c r="B4245" s="13"/>
      <c r="C4245" s="13"/>
      <c r="D4245" s="13"/>
      <c r="E4245" s="13"/>
      <c r="F4245" s="13"/>
      <c r="G4245" s="13"/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</row>
    <row r="4246" spans="1:18" s="14" customFormat="1" ht="69" customHeight="1" x14ac:dyDescent="0.2">
      <c r="A4246" s="13"/>
      <c r="B4246" s="13"/>
      <c r="C4246" s="13"/>
      <c r="D4246" s="13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</row>
    <row r="4247" spans="1:18" s="14" customFormat="1" ht="69" customHeight="1" x14ac:dyDescent="0.2">
      <c r="A4247" s="13"/>
      <c r="B4247" s="13"/>
      <c r="C4247" s="13"/>
      <c r="D4247" s="13"/>
      <c r="E4247" s="13"/>
      <c r="F4247" s="13"/>
      <c r="G4247" s="13"/>
      <c r="H4247" s="13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</row>
    <row r="4248" spans="1:18" s="14" customFormat="1" ht="69" customHeight="1" x14ac:dyDescent="0.2">
      <c r="A4248" s="13"/>
      <c r="B4248" s="13"/>
      <c r="C4248" s="13"/>
      <c r="D4248" s="13"/>
      <c r="E4248" s="13"/>
      <c r="F4248" s="13"/>
      <c r="G4248" s="13"/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</row>
    <row r="4249" spans="1:18" s="14" customFormat="1" ht="69" customHeight="1" x14ac:dyDescent="0.2">
      <c r="A4249" s="13"/>
      <c r="B4249" s="13"/>
      <c r="C4249" s="13"/>
      <c r="D4249" s="13"/>
      <c r="E4249" s="13"/>
      <c r="F4249" s="13"/>
      <c r="G4249" s="13"/>
      <c r="H4249" s="13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</row>
    <row r="4250" spans="1:18" s="14" customFormat="1" ht="69" customHeight="1" x14ac:dyDescent="0.2">
      <c r="A4250" s="13"/>
      <c r="B4250" s="13"/>
      <c r="C4250" s="13"/>
      <c r="D4250" s="13"/>
      <c r="E4250" s="13"/>
      <c r="F4250" s="13"/>
      <c r="G4250" s="13"/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</row>
    <row r="4251" spans="1:18" s="14" customFormat="1" ht="69" customHeight="1" x14ac:dyDescent="0.2">
      <c r="A4251" s="13"/>
      <c r="B4251" s="13"/>
      <c r="C4251" s="13"/>
      <c r="D4251" s="13"/>
      <c r="E4251" s="13"/>
      <c r="F4251" s="13"/>
      <c r="G4251" s="13"/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</row>
    <row r="4252" spans="1:18" s="14" customFormat="1" ht="69" customHeight="1" x14ac:dyDescent="0.2">
      <c r="A4252" s="13"/>
      <c r="B4252" s="13"/>
      <c r="C4252" s="13"/>
      <c r="D4252" s="13"/>
      <c r="E4252" s="13"/>
      <c r="F4252" s="13"/>
      <c r="G4252" s="13"/>
      <c r="H4252" s="13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</row>
    <row r="4253" spans="1:18" s="14" customFormat="1" ht="69" customHeight="1" x14ac:dyDescent="0.2">
      <c r="A4253" s="13"/>
      <c r="B4253" s="13"/>
      <c r="C4253" s="13"/>
      <c r="D4253" s="13"/>
      <c r="E4253" s="13"/>
      <c r="F4253" s="13"/>
      <c r="G4253" s="13"/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</row>
    <row r="4254" spans="1:18" s="14" customFormat="1" ht="69" customHeight="1" x14ac:dyDescent="0.2">
      <c r="A4254" s="13"/>
      <c r="B4254" s="13"/>
      <c r="C4254" s="13"/>
      <c r="D4254" s="13"/>
      <c r="E4254" s="13"/>
      <c r="F4254" s="13"/>
      <c r="G4254" s="13"/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</row>
    <row r="4255" spans="1:18" s="14" customFormat="1" ht="69" customHeight="1" x14ac:dyDescent="0.2">
      <c r="A4255" s="13"/>
      <c r="B4255" s="13"/>
      <c r="C4255" s="13"/>
      <c r="D4255" s="13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</row>
    <row r="4256" spans="1:18" s="14" customFormat="1" ht="69" customHeight="1" x14ac:dyDescent="0.2">
      <c r="A4256" s="13"/>
      <c r="B4256" s="13"/>
      <c r="C4256" s="13"/>
      <c r="D4256" s="13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</row>
    <row r="4257" spans="1:18" s="14" customFormat="1" ht="69" customHeight="1" x14ac:dyDescent="0.2">
      <c r="A4257" s="13"/>
      <c r="B4257" s="13"/>
      <c r="C4257" s="13"/>
      <c r="D4257" s="13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</row>
    <row r="4258" spans="1:18" s="14" customFormat="1" ht="69" customHeight="1" x14ac:dyDescent="0.2">
      <c r="A4258" s="13"/>
      <c r="B4258" s="13"/>
      <c r="C4258" s="13"/>
      <c r="D4258" s="13"/>
      <c r="E4258" s="13"/>
      <c r="F4258" s="13"/>
      <c r="G4258" s="13"/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</row>
    <row r="4259" spans="1:18" s="14" customFormat="1" ht="69" customHeight="1" x14ac:dyDescent="0.2">
      <c r="A4259" s="13"/>
      <c r="B4259" s="13"/>
      <c r="C4259" s="13"/>
      <c r="D4259" s="13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</row>
    <row r="4260" spans="1:18" s="14" customFormat="1" ht="69" customHeight="1" x14ac:dyDescent="0.2">
      <c r="A4260" s="13"/>
      <c r="B4260" s="13"/>
      <c r="C4260" s="13"/>
      <c r="D4260" s="13"/>
      <c r="E4260" s="13"/>
      <c r="F4260" s="13"/>
      <c r="G4260" s="13"/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</row>
    <row r="4261" spans="1:18" s="14" customFormat="1" ht="69" customHeight="1" x14ac:dyDescent="0.2">
      <c r="A4261" s="13"/>
      <c r="B4261" s="13"/>
      <c r="C4261" s="13"/>
      <c r="D4261" s="13"/>
      <c r="E4261" s="13"/>
      <c r="F4261" s="13"/>
      <c r="G4261" s="13"/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</row>
    <row r="4262" spans="1:18" s="14" customFormat="1" ht="69" customHeight="1" x14ac:dyDescent="0.2">
      <c r="A4262" s="13"/>
      <c r="B4262" s="13"/>
      <c r="C4262" s="13"/>
      <c r="D4262" s="13"/>
      <c r="E4262" s="13"/>
      <c r="F4262" s="13"/>
      <c r="G4262" s="13"/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</row>
    <row r="4263" spans="1:18" s="14" customFormat="1" ht="69" customHeight="1" x14ac:dyDescent="0.2">
      <c r="A4263" s="13"/>
      <c r="B4263" s="13"/>
      <c r="C4263" s="13"/>
      <c r="D4263" s="13"/>
      <c r="E4263" s="13"/>
      <c r="F4263" s="13"/>
      <c r="G4263" s="13"/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</row>
    <row r="4264" spans="1:18" s="14" customFormat="1" ht="69" customHeight="1" x14ac:dyDescent="0.2">
      <c r="A4264" s="13"/>
      <c r="B4264" s="13"/>
      <c r="C4264" s="13"/>
      <c r="D4264" s="13"/>
      <c r="E4264" s="13"/>
      <c r="F4264" s="13"/>
      <c r="G4264" s="13"/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</row>
    <row r="4265" spans="1:18" s="14" customFormat="1" ht="69" customHeight="1" x14ac:dyDescent="0.2">
      <c r="A4265" s="13"/>
      <c r="B4265" s="13"/>
      <c r="C4265" s="13"/>
      <c r="D4265" s="13"/>
      <c r="E4265" s="13"/>
      <c r="F4265" s="13"/>
      <c r="G4265" s="13"/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</row>
    <row r="4266" spans="1:18" s="14" customFormat="1" ht="69" customHeight="1" x14ac:dyDescent="0.2">
      <c r="A4266" s="13"/>
      <c r="B4266" s="13"/>
      <c r="C4266" s="13"/>
      <c r="D4266" s="13"/>
      <c r="E4266" s="13"/>
      <c r="F4266" s="13"/>
      <c r="G4266" s="13"/>
      <c r="H4266" s="13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</row>
    <row r="4267" spans="1:18" s="14" customFormat="1" ht="69" customHeight="1" x14ac:dyDescent="0.2">
      <c r="A4267" s="13"/>
      <c r="B4267" s="13"/>
      <c r="C4267" s="13"/>
      <c r="D4267" s="13"/>
      <c r="E4267" s="13"/>
      <c r="F4267" s="13"/>
      <c r="G4267" s="13"/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</row>
    <row r="4268" spans="1:18" s="14" customFormat="1" ht="69" customHeight="1" x14ac:dyDescent="0.2">
      <c r="A4268" s="13"/>
      <c r="B4268" s="13"/>
      <c r="C4268" s="13"/>
      <c r="D4268" s="13"/>
      <c r="E4268" s="13"/>
      <c r="F4268" s="13"/>
      <c r="G4268" s="13"/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</row>
    <row r="4269" spans="1:18" s="14" customFormat="1" ht="69" customHeight="1" x14ac:dyDescent="0.2">
      <c r="A4269" s="13"/>
      <c r="B4269" s="13"/>
      <c r="C4269" s="13"/>
      <c r="D4269" s="13"/>
      <c r="E4269" s="13"/>
      <c r="F4269" s="13"/>
      <c r="G4269" s="13"/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</row>
    <row r="4270" spans="1:18" s="14" customFormat="1" ht="69" customHeight="1" x14ac:dyDescent="0.2">
      <c r="A4270" s="13"/>
      <c r="B4270" s="13"/>
      <c r="C4270" s="13"/>
      <c r="D4270" s="13"/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</row>
    <row r="4271" spans="1:18" s="14" customFormat="1" ht="69" customHeight="1" x14ac:dyDescent="0.2">
      <c r="A4271" s="13"/>
      <c r="B4271" s="13"/>
      <c r="C4271" s="13"/>
      <c r="D4271" s="13"/>
      <c r="E4271" s="13"/>
      <c r="F4271" s="13"/>
      <c r="G4271" s="13"/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</row>
    <row r="4272" spans="1:18" s="14" customFormat="1" ht="69" customHeight="1" x14ac:dyDescent="0.2">
      <c r="A4272" s="13"/>
      <c r="B4272" s="13"/>
      <c r="C4272" s="13"/>
      <c r="D4272" s="13"/>
      <c r="E4272" s="13"/>
      <c r="F4272" s="13"/>
      <c r="G4272" s="13"/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</row>
    <row r="4273" spans="1:18" s="14" customFormat="1" ht="69" customHeight="1" x14ac:dyDescent="0.2">
      <c r="A4273" s="13"/>
      <c r="B4273" s="13"/>
      <c r="C4273" s="13"/>
      <c r="D4273" s="13"/>
      <c r="E4273" s="13"/>
      <c r="F4273" s="13"/>
      <c r="G4273" s="13"/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</row>
    <row r="4274" spans="1:18" s="14" customFormat="1" ht="69" customHeight="1" x14ac:dyDescent="0.2">
      <c r="A4274" s="13"/>
      <c r="B4274" s="13"/>
      <c r="C4274" s="13"/>
      <c r="D4274" s="13"/>
      <c r="E4274" s="13"/>
      <c r="F4274" s="13"/>
      <c r="G4274" s="13"/>
      <c r="H4274" s="13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</row>
    <row r="4275" spans="1:18" s="14" customFormat="1" ht="69" customHeight="1" x14ac:dyDescent="0.2">
      <c r="A4275" s="13"/>
      <c r="B4275" s="13"/>
      <c r="C4275" s="13"/>
      <c r="D4275" s="13"/>
      <c r="E4275" s="13"/>
      <c r="F4275" s="13"/>
      <c r="G4275" s="13"/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</row>
    <row r="4276" spans="1:18" s="14" customFormat="1" ht="69" customHeight="1" x14ac:dyDescent="0.2">
      <c r="A4276" s="13"/>
      <c r="B4276" s="13"/>
      <c r="C4276" s="13"/>
      <c r="D4276" s="13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</row>
    <row r="4277" spans="1:18" s="14" customFormat="1" ht="69" customHeight="1" x14ac:dyDescent="0.2">
      <c r="A4277" s="13"/>
      <c r="B4277" s="13"/>
      <c r="C4277" s="13"/>
      <c r="D4277" s="13"/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</row>
    <row r="4278" spans="1:18" s="14" customFormat="1" ht="69" customHeight="1" x14ac:dyDescent="0.2">
      <c r="A4278" s="13"/>
      <c r="B4278" s="13"/>
      <c r="C4278" s="13"/>
      <c r="D4278" s="13"/>
      <c r="E4278" s="13"/>
      <c r="F4278" s="13"/>
      <c r="G4278" s="13"/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</row>
    <row r="4279" spans="1:18" s="14" customFormat="1" ht="69" customHeight="1" x14ac:dyDescent="0.2">
      <c r="A4279" s="13"/>
      <c r="B4279" s="13"/>
      <c r="C4279" s="13"/>
      <c r="D4279" s="13"/>
      <c r="E4279" s="13"/>
      <c r="F4279" s="13"/>
      <c r="G4279" s="13"/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</row>
    <row r="4280" spans="1:18" s="14" customFormat="1" ht="69" customHeight="1" x14ac:dyDescent="0.2">
      <c r="A4280" s="13"/>
      <c r="B4280" s="13"/>
      <c r="C4280" s="13"/>
      <c r="D4280" s="13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</row>
    <row r="4281" spans="1:18" s="14" customFormat="1" ht="69" customHeight="1" x14ac:dyDescent="0.2">
      <c r="A4281" s="13"/>
      <c r="B4281" s="13"/>
      <c r="C4281" s="13"/>
      <c r="D4281" s="13"/>
      <c r="E4281" s="13"/>
      <c r="F4281" s="13"/>
      <c r="G4281" s="13"/>
      <c r="H4281" s="13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</row>
    <row r="4282" spans="1:18" s="14" customFormat="1" ht="69" customHeight="1" x14ac:dyDescent="0.2">
      <c r="A4282" s="13"/>
      <c r="B4282" s="13"/>
      <c r="C4282" s="13"/>
      <c r="D4282" s="13"/>
      <c r="E4282" s="13"/>
      <c r="F4282" s="13"/>
      <c r="G4282" s="13"/>
      <c r="H4282" s="13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</row>
    <row r="4283" spans="1:18" s="14" customFormat="1" ht="69" customHeight="1" x14ac:dyDescent="0.2">
      <c r="A4283" s="13"/>
      <c r="B4283" s="13"/>
      <c r="C4283" s="13"/>
      <c r="D4283" s="13"/>
      <c r="E4283" s="13"/>
      <c r="F4283" s="13"/>
      <c r="G4283" s="13"/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</row>
    <row r="4284" spans="1:18" s="14" customFormat="1" ht="69" customHeight="1" x14ac:dyDescent="0.2">
      <c r="A4284" s="13"/>
      <c r="B4284" s="13"/>
      <c r="C4284" s="13"/>
      <c r="D4284" s="13"/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</row>
    <row r="4285" spans="1:18" s="14" customFormat="1" ht="69" customHeight="1" x14ac:dyDescent="0.2">
      <c r="A4285" s="13"/>
      <c r="B4285" s="13"/>
      <c r="C4285" s="13"/>
      <c r="D4285" s="13"/>
      <c r="E4285" s="13"/>
      <c r="F4285" s="13"/>
      <c r="G4285" s="13"/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</row>
    <row r="4286" spans="1:18" s="14" customFormat="1" ht="69" customHeight="1" x14ac:dyDescent="0.2">
      <c r="A4286" s="13"/>
      <c r="B4286" s="13"/>
      <c r="C4286" s="13"/>
      <c r="D4286" s="13"/>
      <c r="E4286" s="13"/>
      <c r="F4286" s="13"/>
      <c r="G4286" s="13"/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</row>
    <row r="4287" spans="1:18" s="14" customFormat="1" ht="69" customHeight="1" x14ac:dyDescent="0.2">
      <c r="A4287" s="13"/>
      <c r="B4287" s="13"/>
      <c r="C4287" s="13"/>
      <c r="D4287" s="13"/>
      <c r="E4287" s="13"/>
      <c r="F4287" s="13"/>
      <c r="G4287" s="13"/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</row>
    <row r="4288" spans="1:18" s="14" customFormat="1" ht="69" customHeight="1" x14ac:dyDescent="0.2">
      <c r="A4288" s="13"/>
      <c r="B4288" s="13"/>
      <c r="C4288" s="13"/>
      <c r="D4288" s="13"/>
      <c r="E4288" s="13"/>
      <c r="F4288" s="13"/>
      <c r="G4288" s="13"/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</row>
    <row r="4289" spans="1:18" s="14" customFormat="1" ht="69" customHeight="1" x14ac:dyDescent="0.2">
      <c r="A4289" s="13"/>
      <c r="B4289" s="13"/>
      <c r="C4289" s="13"/>
      <c r="D4289" s="13"/>
      <c r="E4289" s="13"/>
      <c r="F4289" s="13"/>
      <c r="G4289" s="13"/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</row>
    <row r="4290" spans="1:18" s="14" customFormat="1" ht="69" customHeight="1" x14ac:dyDescent="0.2">
      <c r="A4290" s="13"/>
      <c r="B4290" s="13"/>
      <c r="C4290" s="13"/>
      <c r="D4290" s="13"/>
      <c r="E4290" s="13"/>
      <c r="F4290" s="13"/>
      <c r="G4290" s="13"/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</row>
    <row r="4291" spans="1:18" s="14" customFormat="1" ht="69" customHeight="1" x14ac:dyDescent="0.2">
      <c r="A4291" s="13"/>
      <c r="B4291" s="13"/>
      <c r="C4291" s="13"/>
      <c r="D4291" s="13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</row>
    <row r="4292" spans="1:18" s="14" customFormat="1" ht="69" customHeight="1" x14ac:dyDescent="0.2">
      <c r="A4292" s="13"/>
      <c r="B4292" s="13"/>
      <c r="C4292" s="13"/>
      <c r="D4292" s="13"/>
      <c r="E4292" s="13"/>
      <c r="F4292" s="13"/>
      <c r="G4292" s="13"/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</row>
    <row r="4293" spans="1:18" s="14" customFormat="1" ht="69" customHeight="1" x14ac:dyDescent="0.2">
      <c r="A4293" s="13"/>
      <c r="B4293" s="13"/>
      <c r="C4293" s="13"/>
      <c r="D4293" s="13"/>
      <c r="E4293" s="13"/>
      <c r="F4293" s="13"/>
      <c r="G4293" s="13"/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</row>
    <row r="4294" spans="1:18" s="14" customFormat="1" ht="69" customHeight="1" x14ac:dyDescent="0.2">
      <c r="A4294" s="13"/>
      <c r="B4294" s="13"/>
      <c r="C4294" s="13"/>
      <c r="D4294" s="13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</row>
    <row r="4295" spans="1:18" s="14" customFormat="1" ht="69" customHeight="1" x14ac:dyDescent="0.2">
      <c r="A4295" s="13"/>
      <c r="B4295" s="13"/>
      <c r="C4295" s="13"/>
      <c r="D4295" s="13"/>
      <c r="E4295" s="13"/>
      <c r="F4295" s="13"/>
      <c r="G4295" s="13"/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</row>
    <row r="4296" spans="1:18" s="14" customFormat="1" ht="69" customHeight="1" x14ac:dyDescent="0.2">
      <c r="A4296" s="13"/>
      <c r="B4296" s="13"/>
      <c r="C4296" s="13"/>
      <c r="D4296" s="13"/>
      <c r="E4296" s="13"/>
      <c r="F4296" s="13"/>
      <c r="G4296" s="13"/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</row>
    <row r="4297" spans="1:18" s="14" customFormat="1" ht="69" customHeight="1" x14ac:dyDescent="0.2">
      <c r="A4297" s="13"/>
      <c r="B4297" s="13"/>
      <c r="C4297" s="13"/>
      <c r="D4297" s="13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</row>
    <row r="4298" spans="1:18" s="14" customFormat="1" ht="69" customHeight="1" x14ac:dyDescent="0.2">
      <c r="A4298" s="13"/>
      <c r="B4298" s="13"/>
      <c r="C4298" s="13"/>
      <c r="D4298" s="13"/>
      <c r="E4298" s="13"/>
      <c r="F4298" s="13"/>
      <c r="G4298" s="13"/>
      <c r="H4298" s="13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</row>
    <row r="4299" spans="1:18" s="14" customFormat="1" ht="69" customHeight="1" x14ac:dyDescent="0.2">
      <c r="A4299" s="13"/>
      <c r="B4299" s="13"/>
      <c r="C4299" s="13"/>
      <c r="D4299" s="13"/>
      <c r="E4299" s="13"/>
      <c r="F4299" s="13"/>
      <c r="G4299" s="13"/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</row>
    <row r="4300" spans="1:18" s="14" customFormat="1" ht="69" customHeight="1" x14ac:dyDescent="0.2">
      <c r="A4300" s="13"/>
      <c r="B4300" s="13"/>
      <c r="C4300" s="13"/>
      <c r="D4300" s="13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</row>
    <row r="4301" spans="1:18" s="14" customFormat="1" ht="69" customHeight="1" x14ac:dyDescent="0.2">
      <c r="A4301" s="13"/>
      <c r="B4301" s="13"/>
      <c r="C4301" s="13"/>
      <c r="D4301" s="13"/>
      <c r="E4301" s="13"/>
      <c r="F4301" s="13"/>
      <c r="G4301" s="13"/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</row>
    <row r="4302" spans="1:18" s="14" customFormat="1" ht="69" customHeight="1" x14ac:dyDescent="0.2">
      <c r="A4302" s="13"/>
      <c r="B4302" s="13"/>
      <c r="C4302" s="13"/>
      <c r="D4302" s="13"/>
      <c r="E4302" s="13"/>
      <c r="F4302" s="13"/>
      <c r="G4302" s="13"/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</row>
    <row r="4303" spans="1:18" s="14" customFormat="1" ht="69" customHeight="1" x14ac:dyDescent="0.2">
      <c r="A4303" s="13"/>
      <c r="B4303" s="13"/>
      <c r="C4303" s="13"/>
      <c r="D4303" s="13"/>
      <c r="E4303" s="13"/>
      <c r="F4303" s="13"/>
      <c r="G4303" s="13"/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</row>
    <row r="4304" spans="1:18" s="14" customFormat="1" ht="69" customHeight="1" x14ac:dyDescent="0.2">
      <c r="A4304" s="13"/>
      <c r="B4304" s="13"/>
      <c r="C4304" s="13"/>
      <c r="D4304" s="13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</row>
    <row r="4305" spans="1:18" s="14" customFormat="1" ht="69" customHeight="1" x14ac:dyDescent="0.2">
      <c r="A4305" s="13"/>
      <c r="B4305" s="13"/>
      <c r="C4305" s="13"/>
      <c r="D4305" s="13"/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</row>
    <row r="4306" spans="1:18" s="14" customFormat="1" ht="69" customHeight="1" x14ac:dyDescent="0.2">
      <c r="A4306" s="13"/>
      <c r="B4306" s="13"/>
      <c r="C4306" s="13"/>
      <c r="D4306" s="13"/>
      <c r="E4306" s="13"/>
      <c r="F4306" s="13"/>
      <c r="G4306" s="13"/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</row>
    <row r="4307" spans="1:18" s="14" customFormat="1" ht="69" customHeight="1" x14ac:dyDescent="0.2">
      <c r="A4307" s="13"/>
      <c r="B4307" s="13"/>
      <c r="C4307" s="13"/>
      <c r="D4307" s="13"/>
      <c r="E4307" s="13"/>
      <c r="F4307" s="13"/>
      <c r="G4307" s="13"/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</row>
    <row r="4308" spans="1:18" s="14" customFormat="1" ht="69" customHeight="1" x14ac:dyDescent="0.2">
      <c r="A4308" s="13"/>
      <c r="B4308" s="13"/>
      <c r="C4308" s="13"/>
      <c r="D4308" s="13"/>
      <c r="E4308" s="13"/>
      <c r="F4308" s="13"/>
      <c r="G4308" s="13"/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</row>
    <row r="4309" spans="1:18" s="14" customFormat="1" ht="69" customHeight="1" x14ac:dyDescent="0.2">
      <c r="A4309" s="13"/>
      <c r="B4309" s="13"/>
      <c r="C4309" s="13"/>
      <c r="D4309" s="13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</row>
    <row r="4310" spans="1:18" s="14" customFormat="1" ht="69" customHeight="1" x14ac:dyDescent="0.2">
      <c r="A4310" s="13"/>
      <c r="B4310" s="13"/>
      <c r="C4310" s="13"/>
      <c r="D4310" s="13"/>
      <c r="E4310" s="13"/>
      <c r="F4310" s="13"/>
      <c r="G4310" s="13"/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</row>
    <row r="4311" spans="1:18" s="14" customFormat="1" ht="69" customHeight="1" x14ac:dyDescent="0.2">
      <c r="A4311" s="13"/>
      <c r="B4311" s="13"/>
      <c r="C4311" s="13"/>
      <c r="D4311" s="13"/>
      <c r="E4311" s="13"/>
      <c r="F4311" s="13"/>
      <c r="G4311" s="13"/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</row>
    <row r="4312" spans="1:18" s="14" customFormat="1" ht="69" customHeight="1" x14ac:dyDescent="0.2">
      <c r="A4312" s="13"/>
      <c r="B4312" s="13"/>
      <c r="C4312" s="13"/>
      <c r="D4312" s="13"/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</row>
    <row r="4313" spans="1:18" s="14" customFormat="1" ht="69" customHeight="1" x14ac:dyDescent="0.2">
      <c r="A4313" s="13"/>
      <c r="B4313" s="13"/>
      <c r="C4313" s="13"/>
      <c r="D4313" s="13"/>
      <c r="E4313" s="13"/>
      <c r="F4313" s="13"/>
      <c r="G4313" s="13"/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</row>
    <row r="4314" spans="1:18" s="14" customFormat="1" ht="69" customHeight="1" x14ac:dyDescent="0.2">
      <c r="A4314" s="13"/>
      <c r="B4314" s="13"/>
      <c r="C4314" s="13"/>
      <c r="D4314" s="13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</row>
    <row r="4315" spans="1:18" s="14" customFormat="1" ht="69" customHeight="1" x14ac:dyDescent="0.2">
      <c r="A4315" s="13"/>
      <c r="B4315" s="13"/>
      <c r="C4315" s="13"/>
      <c r="D4315" s="13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</row>
    <row r="4316" spans="1:18" s="14" customFormat="1" ht="69" customHeight="1" x14ac:dyDescent="0.2">
      <c r="A4316" s="13"/>
      <c r="B4316" s="13"/>
      <c r="C4316" s="13"/>
      <c r="D4316" s="13"/>
      <c r="E4316" s="13"/>
      <c r="F4316" s="13"/>
      <c r="G4316" s="13"/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</row>
    <row r="4317" spans="1:18" s="14" customFormat="1" ht="69" customHeight="1" x14ac:dyDescent="0.2">
      <c r="A4317" s="13"/>
      <c r="B4317" s="13"/>
      <c r="C4317" s="13"/>
      <c r="D4317" s="13"/>
      <c r="E4317" s="13"/>
      <c r="F4317" s="13"/>
      <c r="G4317" s="13"/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</row>
    <row r="4318" spans="1:18" s="14" customFormat="1" ht="69" customHeight="1" x14ac:dyDescent="0.2">
      <c r="A4318" s="13"/>
      <c r="B4318" s="13"/>
      <c r="C4318" s="13"/>
      <c r="D4318" s="13"/>
      <c r="E4318" s="13"/>
      <c r="F4318" s="13"/>
      <c r="G4318" s="13"/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</row>
    <row r="4319" spans="1:18" s="14" customFormat="1" ht="69" customHeight="1" x14ac:dyDescent="0.2">
      <c r="A4319" s="13"/>
      <c r="B4319" s="13"/>
      <c r="C4319" s="13"/>
      <c r="D4319" s="13"/>
      <c r="E4319" s="13"/>
      <c r="F4319" s="13"/>
      <c r="G4319" s="13"/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</row>
    <row r="4320" spans="1:18" s="14" customFormat="1" ht="69" customHeight="1" x14ac:dyDescent="0.2">
      <c r="A4320" s="13"/>
      <c r="B4320" s="13"/>
      <c r="C4320" s="13"/>
      <c r="D4320" s="13"/>
      <c r="E4320" s="13"/>
      <c r="F4320" s="13"/>
      <c r="G4320" s="13"/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</row>
    <row r="4321" spans="1:18" s="14" customFormat="1" ht="69" customHeight="1" x14ac:dyDescent="0.2">
      <c r="A4321" s="13"/>
      <c r="B4321" s="13"/>
      <c r="C4321" s="13"/>
      <c r="D4321" s="13"/>
      <c r="E4321" s="13"/>
      <c r="F4321" s="13"/>
      <c r="G4321" s="13"/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</row>
    <row r="4322" spans="1:18" s="14" customFormat="1" ht="69" customHeight="1" x14ac:dyDescent="0.2">
      <c r="A4322" s="13"/>
      <c r="B4322" s="13"/>
      <c r="C4322" s="13"/>
      <c r="D4322" s="13"/>
      <c r="E4322" s="13"/>
      <c r="F4322" s="13"/>
      <c r="G4322" s="13"/>
      <c r="H4322" s="13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</row>
    <row r="4323" spans="1:18" s="14" customFormat="1" ht="69" customHeight="1" x14ac:dyDescent="0.2">
      <c r="A4323" s="13"/>
      <c r="B4323" s="13"/>
      <c r="C4323" s="13"/>
      <c r="D4323" s="13"/>
      <c r="E4323" s="13"/>
      <c r="F4323" s="13"/>
      <c r="G4323" s="13"/>
      <c r="H4323" s="13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/>
    </row>
    <row r="4324" spans="1:18" s="14" customFormat="1" ht="69" customHeight="1" x14ac:dyDescent="0.2">
      <c r="A4324" s="13"/>
      <c r="B4324" s="13"/>
      <c r="C4324" s="13"/>
      <c r="D4324" s="13"/>
      <c r="E4324" s="13"/>
      <c r="F4324" s="13"/>
      <c r="G4324" s="13"/>
      <c r="H4324" s="13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/>
    </row>
    <row r="4325" spans="1:18" s="14" customFormat="1" ht="69" customHeight="1" x14ac:dyDescent="0.2">
      <c r="A4325" s="13"/>
      <c r="B4325" s="13"/>
      <c r="C4325" s="13"/>
      <c r="D4325" s="13"/>
      <c r="E4325" s="13"/>
      <c r="F4325" s="13"/>
      <c r="G4325" s="13"/>
      <c r="H4325" s="13"/>
      <c r="I4325" s="13"/>
      <c r="J4325" s="13"/>
      <c r="K4325" s="13"/>
      <c r="L4325" s="13"/>
      <c r="M4325" s="13"/>
      <c r="N4325" s="13"/>
      <c r="O4325" s="13"/>
      <c r="P4325" s="13"/>
      <c r="Q4325" s="13"/>
      <c r="R4325" s="13"/>
    </row>
    <row r="4326" spans="1:18" s="14" customFormat="1" ht="69" customHeight="1" x14ac:dyDescent="0.2">
      <c r="A4326" s="13"/>
      <c r="B4326" s="13"/>
      <c r="C4326" s="13"/>
      <c r="D4326" s="13"/>
      <c r="E4326" s="13"/>
      <c r="F4326" s="13"/>
      <c r="G4326" s="13"/>
      <c r="H4326" s="13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</row>
    <row r="4327" spans="1:18" s="14" customFormat="1" ht="69" customHeight="1" x14ac:dyDescent="0.2">
      <c r="A4327" s="13"/>
      <c r="B4327" s="13"/>
      <c r="C4327" s="13"/>
      <c r="D4327" s="13"/>
      <c r="E4327" s="13"/>
      <c r="F4327" s="13"/>
      <c r="G4327" s="13"/>
      <c r="H4327" s="13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</row>
    <row r="4328" spans="1:18" s="14" customFormat="1" ht="69" customHeight="1" x14ac:dyDescent="0.2">
      <c r="A4328" s="13"/>
      <c r="B4328" s="13"/>
      <c r="C4328" s="13"/>
      <c r="D4328" s="13"/>
      <c r="E4328" s="13"/>
      <c r="F4328" s="13"/>
      <c r="G4328" s="13"/>
      <c r="H4328" s="13"/>
      <c r="I4328" s="13"/>
      <c r="J4328" s="13"/>
      <c r="K4328" s="13"/>
      <c r="L4328" s="13"/>
      <c r="M4328" s="13"/>
      <c r="N4328" s="13"/>
      <c r="O4328" s="13"/>
      <c r="P4328" s="13"/>
      <c r="Q4328" s="13"/>
      <c r="R4328" s="13"/>
    </row>
    <row r="4329" spans="1:18" s="14" customFormat="1" ht="69" customHeight="1" x14ac:dyDescent="0.2">
      <c r="A4329" s="13"/>
      <c r="B4329" s="13"/>
      <c r="C4329" s="13"/>
      <c r="D4329" s="13"/>
      <c r="E4329" s="13"/>
      <c r="F4329" s="13"/>
      <c r="G4329" s="13"/>
      <c r="H4329" s="13"/>
      <c r="I4329" s="13"/>
      <c r="J4329" s="13"/>
      <c r="K4329" s="13"/>
      <c r="L4329" s="13"/>
      <c r="M4329" s="13"/>
      <c r="N4329" s="13"/>
      <c r="O4329" s="13"/>
      <c r="P4329" s="13"/>
      <c r="Q4329" s="13"/>
      <c r="R4329" s="13"/>
    </row>
    <row r="4330" spans="1:18" s="14" customFormat="1" ht="69" customHeight="1" x14ac:dyDescent="0.2">
      <c r="A4330" s="13"/>
      <c r="B4330" s="13"/>
      <c r="C4330" s="13"/>
      <c r="D4330" s="13"/>
      <c r="E4330" s="13"/>
      <c r="F4330" s="13"/>
      <c r="G4330" s="13"/>
      <c r="H4330" s="13"/>
      <c r="I4330" s="13"/>
      <c r="J4330" s="13"/>
      <c r="K4330" s="13"/>
      <c r="L4330" s="13"/>
      <c r="M4330" s="13"/>
      <c r="N4330" s="13"/>
      <c r="O4330" s="13"/>
      <c r="P4330" s="13"/>
      <c r="Q4330" s="13"/>
      <c r="R4330" s="13"/>
    </row>
    <row r="4331" spans="1:18" s="14" customFormat="1" ht="69" customHeight="1" x14ac:dyDescent="0.2">
      <c r="A4331" s="13"/>
      <c r="B4331" s="13"/>
      <c r="C4331" s="13"/>
      <c r="D4331" s="13"/>
      <c r="E4331" s="13"/>
      <c r="F4331" s="13"/>
      <c r="G4331" s="13"/>
      <c r="H4331" s="13"/>
      <c r="I4331" s="13"/>
      <c r="J4331" s="13"/>
      <c r="K4331" s="13"/>
      <c r="L4331" s="13"/>
      <c r="M4331" s="13"/>
      <c r="N4331" s="13"/>
      <c r="O4331" s="13"/>
      <c r="P4331" s="13"/>
      <c r="Q4331" s="13"/>
      <c r="R4331" s="13"/>
    </row>
    <row r="4332" spans="1:18" s="14" customFormat="1" ht="69" customHeight="1" x14ac:dyDescent="0.2">
      <c r="A4332" s="13"/>
      <c r="B4332" s="13"/>
      <c r="C4332" s="13"/>
      <c r="D4332" s="13"/>
      <c r="E4332" s="13"/>
      <c r="F4332" s="13"/>
      <c r="G4332" s="13"/>
      <c r="H4332" s="13"/>
      <c r="I4332" s="13"/>
      <c r="J4332" s="13"/>
      <c r="K4332" s="13"/>
      <c r="L4332" s="13"/>
      <c r="M4332" s="13"/>
      <c r="N4332" s="13"/>
      <c r="O4332" s="13"/>
      <c r="P4332" s="13"/>
      <c r="Q4332" s="13"/>
      <c r="R4332" s="13"/>
    </row>
    <row r="4333" spans="1:18" s="14" customFormat="1" ht="69" customHeight="1" x14ac:dyDescent="0.2">
      <c r="A4333" s="13"/>
      <c r="B4333" s="13"/>
      <c r="C4333" s="13"/>
      <c r="D4333" s="13"/>
      <c r="E4333" s="13"/>
      <c r="F4333" s="13"/>
      <c r="G4333" s="13"/>
      <c r="H4333" s="13"/>
      <c r="I4333" s="13"/>
      <c r="J4333" s="13"/>
      <c r="K4333" s="13"/>
      <c r="L4333" s="13"/>
      <c r="M4333" s="13"/>
      <c r="N4333" s="13"/>
      <c r="O4333" s="13"/>
      <c r="P4333" s="13"/>
      <c r="Q4333" s="13"/>
      <c r="R4333" s="13"/>
    </row>
    <row r="4334" spans="1:18" s="14" customFormat="1" ht="69" customHeight="1" x14ac:dyDescent="0.2">
      <c r="A4334" s="13"/>
      <c r="B4334" s="13"/>
      <c r="C4334" s="13"/>
      <c r="D4334" s="13"/>
      <c r="E4334" s="13"/>
      <c r="F4334" s="13"/>
      <c r="G4334" s="13"/>
      <c r="H4334" s="13"/>
      <c r="I4334" s="13"/>
      <c r="J4334" s="13"/>
      <c r="K4334" s="13"/>
      <c r="L4334" s="13"/>
      <c r="M4334" s="13"/>
      <c r="N4334" s="13"/>
      <c r="O4334" s="13"/>
      <c r="P4334" s="13"/>
      <c r="Q4334" s="13"/>
      <c r="R4334" s="13"/>
    </row>
    <row r="4335" spans="1:18" s="14" customFormat="1" ht="69" customHeight="1" x14ac:dyDescent="0.2">
      <c r="A4335" s="13"/>
      <c r="B4335" s="13"/>
      <c r="C4335" s="13"/>
      <c r="D4335" s="13"/>
      <c r="E4335" s="13"/>
      <c r="F4335" s="13"/>
      <c r="G4335" s="13"/>
      <c r="H4335" s="13"/>
      <c r="I4335" s="13"/>
      <c r="J4335" s="13"/>
      <c r="K4335" s="13"/>
      <c r="L4335" s="13"/>
      <c r="M4335" s="13"/>
      <c r="N4335" s="13"/>
      <c r="O4335" s="13"/>
      <c r="P4335" s="13"/>
      <c r="Q4335" s="13"/>
      <c r="R4335" s="13"/>
    </row>
  </sheetData>
  <mergeCells count="6">
    <mergeCell ref="N22:R22"/>
    <mergeCell ref="P24:Q24"/>
    <mergeCell ref="P25:Q25"/>
    <mergeCell ref="A3:P4"/>
    <mergeCell ref="Q3:Q4"/>
    <mergeCell ref="N21:Q21"/>
  </mergeCells>
  <phoneticPr fontId="13" type="noConversion"/>
  <pageMargins left="0.25" right="0.25" top="0.75" bottom="0.75" header="0.3" footer="0.3"/>
  <pageSetup paperSize="9" scale="12" fitToHeight="0" orientation="portrait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ED49-5741-4D55-8E38-0C3CB0B807D4}">
  <sheetPr>
    <pageSetUpPr fitToPage="1"/>
  </sheetPr>
  <dimension ref="A1:W4360"/>
  <sheetViews>
    <sheetView topLeftCell="A34" zoomScale="23" zoomScaleNormal="23" workbookViewId="0">
      <selection activeCell="L45" sqref="L45"/>
    </sheetView>
  </sheetViews>
  <sheetFormatPr defaultColWidth="8.875" defaultRowHeight="14.25" x14ac:dyDescent="0.2"/>
  <cols>
    <col min="1" max="1" width="41.75" style="3" customWidth="1"/>
    <col min="2" max="2" width="64.125" style="3" customWidth="1"/>
    <col min="3" max="3" width="213.375" style="3" customWidth="1"/>
    <col min="4" max="4" width="22.875" style="3" customWidth="1"/>
    <col min="5" max="5" width="29" style="3" customWidth="1"/>
    <col min="6" max="6" width="17.125" style="3" customWidth="1"/>
    <col min="7" max="7" width="40.375" style="3" customWidth="1"/>
    <col min="8" max="8" width="31.25" style="3" bestFit="1" customWidth="1"/>
    <col min="9" max="9" width="24.25" style="3" customWidth="1"/>
    <col min="10" max="10" width="19.375" style="3" customWidth="1"/>
    <col min="11" max="11" width="55.375" style="3" customWidth="1"/>
    <col min="12" max="13" width="23.125" style="3" customWidth="1"/>
    <col min="14" max="14" width="30.25" style="3" bestFit="1" customWidth="1"/>
    <col min="15" max="16" width="30.75" style="3" bestFit="1" customWidth="1"/>
    <col min="17" max="17" width="89.375" style="3" customWidth="1"/>
    <col min="18" max="18" width="6.25" style="3" customWidth="1"/>
    <col min="19" max="23" width="26.625" style="3" customWidth="1"/>
    <col min="24" max="24" width="17" style="3" customWidth="1"/>
    <col min="25" max="16384" width="8.875" style="3"/>
  </cols>
  <sheetData>
    <row r="1" spans="1:23" ht="47.25" x14ac:dyDescent="0.6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</row>
    <row r="2" spans="1:23" ht="162" customHeight="1" x14ac:dyDescent="0.6">
      <c r="A2" s="1"/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2"/>
      <c r="O2" s="2"/>
      <c r="P2" s="2"/>
      <c r="Q2" s="2"/>
    </row>
    <row r="3" spans="1:23" ht="75" customHeight="1" x14ac:dyDescent="1.1499999999999999">
      <c r="A3" s="51" t="s">
        <v>26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2" t="s">
        <v>19</v>
      </c>
      <c r="R3" s="5"/>
    </row>
    <row r="4" spans="1:23" ht="5.25" customHeight="1" x14ac:dyDescent="1.1499999999999999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2"/>
      <c r="R4" s="5"/>
    </row>
    <row r="5" spans="1:23" s="10" customFormat="1" ht="94.5" customHeight="1" x14ac:dyDescent="0.2">
      <c r="A5" s="6" t="s">
        <v>23</v>
      </c>
      <c r="B5" s="6" t="s">
        <v>1</v>
      </c>
      <c r="C5" s="6" t="s">
        <v>2</v>
      </c>
      <c r="D5" s="7" t="s">
        <v>6</v>
      </c>
      <c r="E5" s="7" t="s">
        <v>13</v>
      </c>
      <c r="F5" s="7" t="s">
        <v>14</v>
      </c>
      <c r="G5" s="7" t="s">
        <v>7</v>
      </c>
      <c r="H5" s="7" t="s">
        <v>15</v>
      </c>
      <c r="I5" s="7" t="s">
        <v>8</v>
      </c>
      <c r="J5" s="7" t="s">
        <v>9</v>
      </c>
      <c r="K5" s="7" t="s">
        <v>10</v>
      </c>
      <c r="L5" s="8" t="s">
        <v>11</v>
      </c>
      <c r="M5" s="8" t="s">
        <v>12</v>
      </c>
      <c r="N5" s="8" t="s">
        <v>3</v>
      </c>
      <c r="O5" s="8" t="s">
        <v>4</v>
      </c>
      <c r="P5" s="8" t="s">
        <v>5</v>
      </c>
      <c r="Q5" s="8" t="s">
        <v>10</v>
      </c>
      <c r="R5" s="9"/>
      <c r="S5" s="9"/>
      <c r="T5" s="9"/>
      <c r="U5" s="9"/>
      <c r="V5" s="9"/>
      <c r="W5" s="9"/>
    </row>
    <row r="6" spans="1:23" s="10" customFormat="1" ht="126.75" customHeight="1" x14ac:dyDescent="0.2">
      <c r="A6" s="40">
        <v>260500972</v>
      </c>
      <c r="B6" s="40" t="s">
        <v>174</v>
      </c>
      <c r="C6" s="41" t="s">
        <v>175</v>
      </c>
      <c r="D6" s="40">
        <v>1</v>
      </c>
      <c r="E6" s="40">
        <v>0</v>
      </c>
      <c r="F6" s="40">
        <v>1</v>
      </c>
      <c r="G6" s="40"/>
      <c r="H6" s="40"/>
      <c r="I6" s="40"/>
      <c r="J6" s="40">
        <f t="shared" ref="J6:J42" si="0">F6-G6-H6</f>
        <v>1</v>
      </c>
      <c r="K6" s="40"/>
      <c r="L6" s="40"/>
      <c r="M6" s="40"/>
      <c r="N6" s="40" t="s">
        <v>171</v>
      </c>
      <c r="O6" s="40"/>
      <c r="P6" s="40" t="s">
        <v>172</v>
      </c>
      <c r="Q6" s="40" t="s">
        <v>173</v>
      </c>
      <c r="R6" s="9"/>
      <c r="S6" s="9"/>
      <c r="T6" s="9"/>
      <c r="U6" s="9"/>
      <c r="V6" s="9"/>
      <c r="W6" s="9"/>
    </row>
    <row r="7" spans="1:23" s="10" customFormat="1" ht="126.75" customHeight="1" x14ac:dyDescent="0.2">
      <c r="A7" s="40">
        <v>260500972</v>
      </c>
      <c r="B7" s="40" t="s">
        <v>176</v>
      </c>
      <c r="C7" s="41" t="s">
        <v>177</v>
      </c>
      <c r="D7" s="40">
        <v>1</v>
      </c>
      <c r="E7" s="40">
        <v>0</v>
      </c>
      <c r="F7" s="40">
        <v>1</v>
      </c>
      <c r="G7" s="40"/>
      <c r="H7" s="40"/>
      <c r="I7" s="40"/>
      <c r="J7" s="40">
        <f t="shared" si="0"/>
        <v>1</v>
      </c>
      <c r="K7" s="40"/>
      <c r="L7" s="40"/>
      <c r="M7" s="40"/>
      <c r="N7" s="40" t="s">
        <v>171</v>
      </c>
      <c r="O7" s="40"/>
      <c r="P7" s="40" t="s">
        <v>172</v>
      </c>
      <c r="Q7" s="40" t="s">
        <v>173</v>
      </c>
      <c r="R7" s="9"/>
      <c r="S7" s="9"/>
      <c r="T7" s="9"/>
      <c r="U7" s="9"/>
      <c r="V7" s="9"/>
      <c r="W7" s="9"/>
    </row>
    <row r="8" spans="1:23" s="10" customFormat="1" ht="126.75" customHeight="1" x14ac:dyDescent="0.2">
      <c r="A8" s="40">
        <v>260500973</v>
      </c>
      <c r="B8" s="40" t="s">
        <v>178</v>
      </c>
      <c r="C8" s="41" t="s">
        <v>179</v>
      </c>
      <c r="D8" s="40">
        <v>1</v>
      </c>
      <c r="E8" s="40">
        <v>0</v>
      </c>
      <c r="F8" s="40">
        <v>1</v>
      </c>
      <c r="G8" s="40"/>
      <c r="H8" s="40"/>
      <c r="I8" s="40"/>
      <c r="J8" s="40">
        <f t="shared" si="0"/>
        <v>1</v>
      </c>
      <c r="K8" s="40"/>
      <c r="L8" s="40"/>
      <c r="M8" s="40"/>
      <c r="N8" s="40" t="s">
        <v>171</v>
      </c>
      <c r="O8" s="40"/>
      <c r="P8" s="40" t="s">
        <v>172</v>
      </c>
      <c r="Q8" s="40" t="s">
        <v>173</v>
      </c>
      <c r="R8" s="9"/>
      <c r="S8" s="9"/>
      <c r="T8" s="9"/>
      <c r="U8" s="9"/>
      <c r="V8" s="9"/>
      <c r="W8" s="9"/>
    </row>
    <row r="9" spans="1:23" s="10" customFormat="1" ht="126.75" customHeight="1" x14ac:dyDescent="0.2">
      <c r="A9" s="40">
        <v>260500973</v>
      </c>
      <c r="B9" s="40" t="s">
        <v>180</v>
      </c>
      <c r="C9" s="41" t="s">
        <v>181</v>
      </c>
      <c r="D9" s="40">
        <v>1</v>
      </c>
      <c r="E9" s="40">
        <v>0</v>
      </c>
      <c r="F9" s="40">
        <v>1</v>
      </c>
      <c r="G9" s="40"/>
      <c r="H9" s="40"/>
      <c r="I9" s="40"/>
      <c r="J9" s="40">
        <f t="shared" si="0"/>
        <v>1</v>
      </c>
      <c r="K9" s="40"/>
      <c r="L9" s="40"/>
      <c r="M9" s="40"/>
      <c r="N9" s="40" t="s">
        <v>171</v>
      </c>
      <c r="O9" s="40"/>
      <c r="P9" s="40" t="s">
        <v>172</v>
      </c>
      <c r="Q9" s="40" t="s">
        <v>173</v>
      </c>
      <c r="R9" s="9"/>
      <c r="S9" s="9"/>
      <c r="T9" s="9"/>
      <c r="U9" s="9"/>
      <c r="V9" s="9"/>
      <c r="W9" s="9"/>
    </row>
    <row r="10" spans="1:23" s="10" customFormat="1" ht="126.75" customHeight="1" x14ac:dyDescent="0.2">
      <c r="A10" s="42">
        <v>260502082</v>
      </c>
      <c r="B10" s="42" t="s">
        <v>183</v>
      </c>
      <c r="C10" s="43" t="s">
        <v>184</v>
      </c>
      <c r="D10" s="42">
        <v>1</v>
      </c>
      <c r="E10" s="42">
        <v>0</v>
      </c>
      <c r="F10" s="42">
        <v>1</v>
      </c>
      <c r="G10" s="42"/>
      <c r="H10" s="42">
        <v>1</v>
      </c>
      <c r="I10" s="42"/>
      <c r="J10" s="42">
        <f t="shared" si="0"/>
        <v>0</v>
      </c>
      <c r="K10" s="42"/>
      <c r="L10" s="42">
        <v>1</v>
      </c>
      <c r="M10" s="42"/>
      <c r="N10" s="42" t="s">
        <v>108</v>
      </c>
      <c r="O10" s="44">
        <v>46189</v>
      </c>
      <c r="P10" s="42" t="s">
        <v>119</v>
      </c>
      <c r="Q10" s="42" t="s">
        <v>182</v>
      </c>
      <c r="R10" s="9"/>
      <c r="S10" s="9"/>
      <c r="T10" s="9"/>
      <c r="U10" s="9"/>
      <c r="V10" s="9"/>
      <c r="W10" s="9"/>
    </row>
    <row r="11" spans="1:23" s="10" customFormat="1" ht="126.75" customHeight="1" x14ac:dyDescent="0.2">
      <c r="A11" s="45">
        <v>260600292</v>
      </c>
      <c r="B11" s="45" t="s">
        <v>185</v>
      </c>
      <c r="C11" s="46" t="s">
        <v>186</v>
      </c>
      <c r="D11" s="45">
        <v>1</v>
      </c>
      <c r="E11" s="45">
        <v>0</v>
      </c>
      <c r="F11" s="45">
        <v>1</v>
      </c>
      <c r="G11" s="45"/>
      <c r="H11" s="45">
        <v>1</v>
      </c>
      <c r="I11" s="45"/>
      <c r="J11" s="45">
        <f t="shared" si="0"/>
        <v>0</v>
      </c>
      <c r="K11" s="45"/>
      <c r="L11" s="45">
        <v>1</v>
      </c>
      <c r="M11" s="45"/>
      <c r="N11" s="47" t="s">
        <v>187</v>
      </c>
      <c r="O11" s="47">
        <v>46193</v>
      </c>
      <c r="P11" s="47" t="s">
        <v>188</v>
      </c>
      <c r="Q11" s="45" t="s">
        <v>189</v>
      </c>
      <c r="R11" s="9"/>
      <c r="S11" s="9"/>
      <c r="T11" s="9"/>
      <c r="U11" s="9"/>
      <c r="V11" s="9"/>
      <c r="W11" s="9"/>
    </row>
    <row r="12" spans="1:23" s="10" customFormat="1" ht="126.75" customHeight="1" x14ac:dyDescent="0.2">
      <c r="A12" s="45">
        <v>260600521</v>
      </c>
      <c r="B12" s="45" t="s">
        <v>190</v>
      </c>
      <c r="C12" s="46" t="s">
        <v>191</v>
      </c>
      <c r="D12" s="45">
        <v>1</v>
      </c>
      <c r="E12" s="45">
        <v>0</v>
      </c>
      <c r="F12" s="45">
        <v>1</v>
      </c>
      <c r="G12" s="45"/>
      <c r="H12" s="45"/>
      <c r="I12" s="45"/>
      <c r="J12" s="45">
        <f t="shared" si="0"/>
        <v>1</v>
      </c>
      <c r="K12" s="45"/>
      <c r="L12" s="45"/>
      <c r="M12" s="45"/>
      <c r="N12" s="47" t="s">
        <v>112</v>
      </c>
      <c r="O12" s="47">
        <v>46198</v>
      </c>
      <c r="P12" s="47" t="s">
        <v>192</v>
      </c>
      <c r="Q12" s="45" t="s">
        <v>193</v>
      </c>
      <c r="R12" s="9"/>
      <c r="S12" s="9"/>
      <c r="T12" s="9"/>
      <c r="U12" s="9"/>
      <c r="V12" s="9"/>
      <c r="W12" s="9"/>
    </row>
    <row r="13" spans="1:23" s="10" customFormat="1" ht="126.75" customHeight="1" x14ac:dyDescent="0.2">
      <c r="A13" s="45">
        <v>260600521</v>
      </c>
      <c r="B13" s="45" t="s">
        <v>194</v>
      </c>
      <c r="C13" s="46" t="s">
        <v>195</v>
      </c>
      <c r="D13" s="45">
        <v>1</v>
      </c>
      <c r="E13" s="45">
        <v>0</v>
      </c>
      <c r="F13" s="45">
        <v>1</v>
      </c>
      <c r="G13" s="45"/>
      <c r="H13" s="45"/>
      <c r="I13" s="45"/>
      <c r="J13" s="45">
        <f t="shared" si="0"/>
        <v>1</v>
      </c>
      <c r="K13" s="45"/>
      <c r="L13" s="45"/>
      <c r="M13" s="45"/>
      <c r="N13" s="47" t="s">
        <v>112</v>
      </c>
      <c r="O13" s="47">
        <v>46198</v>
      </c>
      <c r="P13" s="47" t="s">
        <v>192</v>
      </c>
      <c r="Q13" s="45" t="s">
        <v>193</v>
      </c>
      <c r="R13" s="9"/>
      <c r="S13" s="9"/>
      <c r="T13" s="9"/>
      <c r="U13" s="9"/>
      <c r="V13" s="9"/>
      <c r="W13" s="9"/>
    </row>
    <row r="14" spans="1:23" s="10" customFormat="1" ht="126.75" customHeight="1" x14ac:dyDescent="0.2">
      <c r="A14" s="45">
        <v>260600521</v>
      </c>
      <c r="B14" s="45" t="s">
        <v>196</v>
      </c>
      <c r="C14" s="46" t="s">
        <v>197</v>
      </c>
      <c r="D14" s="45">
        <v>2</v>
      </c>
      <c r="E14" s="45">
        <v>0</v>
      </c>
      <c r="F14" s="45">
        <v>2</v>
      </c>
      <c r="G14" s="45"/>
      <c r="H14" s="45"/>
      <c r="I14" s="45"/>
      <c r="J14" s="45">
        <f t="shared" si="0"/>
        <v>2</v>
      </c>
      <c r="K14" s="45"/>
      <c r="L14" s="45"/>
      <c r="M14" s="45"/>
      <c r="N14" s="47" t="s">
        <v>112</v>
      </c>
      <c r="O14" s="47">
        <v>46198</v>
      </c>
      <c r="P14" s="47" t="s">
        <v>192</v>
      </c>
      <c r="Q14" s="45" t="s">
        <v>193</v>
      </c>
      <c r="R14" s="9"/>
      <c r="S14" s="9"/>
      <c r="T14" s="9"/>
      <c r="U14" s="9"/>
      <c r="V14" s="9"/>
      <c r="W14" s="9"/>
    </row>
    <row r="15" spans="1:23" s="10" customFormat="1" ht="126.75" customHeight="1" x14ac:dyDescent="0.2">
      <c r="A15" s="45">
        <v>260600566</v>
      </c>
      <c r="B15" s="45" t="s">
        <v>198</v>
      </c>
      <c r="C15" s="46" t="s">
        <v>199</v>
      </c>
      <c r="D15" s="45">
        <v>1</v>
      </c>
      <c r="E15" s="45">
        <v>0</v>
      </c>
      <c r="F15" s="45">
        <v>1</v>
      </c>
      <c r="G15" s="45"/>
      <c r="H15" s="45">
        <v>1</v>
      </c>
      <c r="I15" s="45"/>
      <c r="J15" s="45">
        <f t="shared" si="0"/>
        <v>0</v>
      </c>
      <c r="K15" s="45"/>
      <c r="L15" s="45">
        <v>1</v>
      </c>
      <c r="M15" s="45"/>
      <c r="N15" s="45" t="s">
        <v>172</v>
      </c>
      <c r="O15" s="47">
        <v>46198</v>
      </c>
      <c r="P15" s="47" t="s">
        <v>200</v>
      </c>
      <c r="Q15" s="45" t="s">
        <v>201</v>
      </c>
      <c r="R15" s="9"/>
      <c r="S15" s="9"/>
      <c r="T15" s="9"/>
      <c r="U15" s="9"/>
      <c r="V15" s="9"/>
      <c r="W15" s="9"/>
    </row>
    <row r="16" spans="1:23" s="10" customFormat="1" ht="126.75" customHeight="1" x14ac:dyDescent="0.2">
      <c r="A16" s="45">
        <v>260600548</v>
      </c>
      <c r="B16" s="45" t="s">
        <v>202</v>
      </c>
      <c r="C16" s="46" t="s">
        <v>203</v>
      </c>
      <c r="D16" s="45">
        <v>2</v>
      </c>
      <c r="E16" s="45">
        <v>0</v>
      </c>
      <c r="F16" s="45">
        <v>2</v>
      </c>
      <c r="G16" s="45"/>
      <c r="H16" s="45">
        <v>2</v>
      </c>
      <c r="I16" s="45"/>
      <c r="J16" s="45">
        <f t="shared" si="0"/>
        <v>0</v>
      </c>
      <c r="K16" s="45"/>
      <c r="L16" s="45">
        <v>2</v>
      </c>
      <c r="M16" s="45"/>
      <c r="N16" s="45" t="s">
        <v>172</v>
      </c>
      <c r="O16" s="47">
        <v>46190</v>
      </c>
      <c r="P16" s="47" t="s">
        <v>49</v>
      </c>
      <c r="Q16" s="45" t="s">
        <v>204</v>
      </c>
      <c r="R16" s="9"/>
      <c r="S16" s="9"/>
      <c r="T16" s="9"/>
      <c r="U16" s="9"/>
      <c r="V16" s="9"/>
      <c r="W16" s="9"/>
    </row>
    <row r="17" spans="1:23" s="10" customFormat="1" ht="126.75" customHeight="1" x14ac:dyDescent="0.2">
      <c r="A17" s="45">
        <v>260600568</v>
      </c>
      <c r="B17" s="45" t="s">
        <v>205</v>
      </c>
      <c r="C17" s="46" t="s">
        <v>206</v>
      </c>
      <c r="D17" s="45">
        <v>1</v>
      </c>
      <c r="E17" s="45">
        <v>0</v>
      </c>
      <c r="F17" s="45">
        <v>1</v>
      </c>
      <c r="G17" s="45"/>
      <c r="H17" s="45">
        <v>1</v>
      </c>
      <c r="I17" s="45"/>
      <c r="J17" s="45">
        <f t="shared" si="0"/>
        <v>0</v>
      </c>
      <c r="K17" s="45"/>
      <c r="L17" s="45">
        <v>1</v>
      </c>
      <c r="M17" s="45"/>
      <c r="N17" s="45" t="s">
        <v>172</v>
      </c>
      <c r="O17" s="47"/>
      <c r="P17" s="47" t="s">
        <v>207</v>
      </c>
      <c r="Q17" s="45" t="s">
        <v>208</v>
      </c>
      <c r="R17" s="9"/>
      <c r="S17" s="9"/>
      <c r="T17" s="9"/>
      <c r="U17" s="9"/>
      <c r="V17" s="9"/>
      <c r="W17" s="9"/>
    </row>
    <row r="18" spans="1:23" s="10" customFormat="1" ht="126.75" customHeight="1" x14ac:dyDescent="0.2">
      <c r="A18" s="45">
        <v>260600914</v>
      </c>
      <c r="B18" s="45" t="s">
        <v>209</v>
      </c>
      <c r="C18" s="46" t="s">
        <v>210</v>
      </c>
      <c r="D18" s="45">
        <v>1</v>
      </c>
      <c r="E18" s="45">
        <v>0</v>
      </c>
      <c r="F18" s="45">
        <v>1</v>
      </c>
      <c r="G18" s="45"/>
      <c r="H18" s="45"/>
      <c r="I18" s="45"/>
      <c r="J18" s="45">
        <f t="shared" si="0"/>
        <v>1</v>
      </c>
      <c r="K18" s="45"/>
      <c r="L18" s="45"/>
      <c r="M18" s="45"/>
      <c r="N18" s="45" t="s">
        <v>64</v>
      </c>
      <c r="O18" s="45"/>
      <c r="P18" s="47" t="s">
        <v>113</v>
      </c>
      <c r="Q18" s="45" t="s">
        <v>211</v>
      </c>
      <c r="R18" s="9"/>
      <c r="S18" s="9"/>
      <c r="T18" s="9"/>
      <c r="U18" s="9"/>
      <c r="V18" s="9"/>
      <c r="W18" s="9"/>
    </row>
    <row r="19" spans="1:23" s="10" customFormat="1" ht="126.75" customHeight="1" x14ac:dyDescent="0.2">
      <c r="A19" s="45">
        <v>260600985</v>
      </c>
      <c r="B19" s="45" t="s">
        <v>212</v>
      </c>
      <c r="C19" s="46" t="s">
        <v>213</v>
      </c>
      <c r="D19" s="45">
        <v>1</v>
      </c>
      <c r="E19" s="45">
        <v>0</v>
      </c>
      <c r="F19" s="45">
        <v>1</v>
      </c>
      <c r="G19" s="45"/>
      <c r="H19" s="45"/>
      <c r="I19" s="45"/>
      <c r="J19" s="45">
        <f t="shared" si="0"/>
        <v>1</v>
      </c>
      <c r="K19" s="45"/>
      <c r="L19" s="45"/>
      <c r="M19" s="45"/>
      <c r="N19" s="45" t="s">
        <v>64</v>
      </c>
      <c r="O19" s="45"/>
      <c r="P19" s="47" t="s">
        <v>214</v>
      </c>
      <c r="Q19" s="45" t="s">
        <v>215</v>
      </c>
      <c r="R19" s="9"/>
      <c r="S19" s="9"/>
      <c r="T19" s="9"/>
      <c r="U19" s="9"/>
      <c r="V19" s="9"/>
      <c r="W19" s="9"/>
    </row>
    <row r="20" spans="1:23" s="10" customFormat="1" ht="126.75" customHeight="1" x14ac:dyDescent="0.2">
      <c r="A20" s="48">
        <v>260600918</v>
      </c>
      <c r="B20" s="48" t="s">
        <v>216</v>
      </c>
      <c r="C20" s="49" t="s">
        <v>217</v>
      </c>
      <c r="D20" s="48">
        <v>48</v>
      </c>
      <c r="E20" s="48">
        <v>0</v>
      </c>
      <c r="F20" s="48">
        <v>48</v>
      </c>
      <c r="G20" s="48"/>
      <c r="H20" s="48"/>
      <c r="I20" s="48"/>
      <c r="J20" s="48">
        <v>15</v>
      </c>
      <c r="K20" s="48"/>
      <c r="L20" s="48"/>
      <c r="M20" s="48"/>
      <c r="N20" s="48" t="s">
        <v>64</v>
      </c>
      <c r="O20" s="48"/>
      <c r="P20" s="50" t="s">
        <v>48</v>
      </c>
      <c r="Q20" s="48" t="s">
        <v>218</v>
      </c>
      <c r="R20" s="9"/>
      <c r="S20" s="9"/>
      <c r="T20" s="9"/>
      <c r="U20" s="9"/>
      <c r="V20" s="9"/>
      <c r="W20" s="9"/>
    </row>
    <row r="21" spans="1:23" s="10" customFormat="1" ht="126.75" customHeight="1" x14ac:dyDescent="0.2">
      <c r="A21" s="48">
        <v>260600918</v>
      </c>
      <c r="B21" s="48" t="s">
        <v>219</v>
      </c>
      <c r="C21" s="49" t="s">
        <v>220</v>
      </c>
      <c r="D21" s="48">
        <v>32</v>
      </c>
      <c r="E21" s="48">
        <v>0</v>
      </c>
      <c r="F21" s="48">
        <v>32</v>
      </c>
      <c r="G21" s="48"/>
      <c r="H21" s="48"/>
      <c r="I21" s="48"/>
      <c r="J21" s="48">
        <v>16</v>
      </c>
      <c r="K21" s="48"/>
      <c r="L21" s="48"/>
      <c r="M21" s="48"/>
      <c r="N21" s="48" t="s">
        <v>64</v>
      </c>
      <c r="O21" s="48"/>
      <c r="P21" s="50" t="s">
        <v>48</v>
      </c>
      <c r="Q21" s="48" t="s">
        <v>218</v>
      </c>
      <c r="R21" s="9"/>
      <c r="S21" s="9"/>
      <c r="T21" s="9"/>
      <c r="U21" s="9"/>
      <c r="V21" s="9"/>
      <c r="W21" s="9"/>
    </row>
    <row r="22" spans="1:23" s="10" customFormat="1" ht="126.75" customHeight="1" x14ac:dyDescent="0.2">
      <c r="A22" s="48">
        <v>260600918</v>
      </c>
      <c r="B22" s="48" t="s">
        <v>221</v>
      </c>
      <c r="C22" s="49" t="s">
        <v>222</v>
      </c>
      <c r="D22" s="48">
        <v>32</v>
      </c>
      <c r="E22" s="48">
        <v>0</v>
      </c>
      <c r="F22" s="48">
        <v>32</v>
      </c>
      <c r="G22" s="48"/>
      <c r="H22" s="48"/>
      <c r="I22" s="48"/>
      <c r="J22" s="48">
        <f t="shared" si="0"/>
        <v>32</v>
      </c>
      <c r="K22" s="48"/>
      <c r="L22" s="48"/>
      <c r="M22" s="48"/>
      <c r="N22" s="48" t="s">
        <v>64</v>
      </c>
      <c r="O22" s="48"/>
      <c r="P22" s="50" t="s">
        <v>48</v>
      </c>
      <c r="Q22" s="48" t="s">
        <v>218</v>
      </c>
      <c r="R22" s="9"/>
      <c r="S22" s="9"/>
      <c r="T22" s="9"/>
      <c r="U22" s="9"/>
      <c r="V22" s="9"/>
      <c r="W22" s="9"/>
    </row>
    <row r="23" spans="1:23" s="10" customFormat="1" ht="126.75" customHeight="1" x14ac:dyDescent="0.2">
      <c r="A23" s="48">
        <v>260600918</v>
      </c>
      <c r="B23" s="48" t="s">
        <v>223</v>
      </c>
      <c r="C23" s="49" t="s">
        <v>224</v>
      </c>
      <c r="D23" s="48">
        <v>32</v>
      </c>
      <c r="E23" s="48">
        <v>0</v>
      </c>
      <c r="F23" s="48">
        <v>32</v>
      </c>
      <c r="G23" s="48"/>
      <c r="H23" s="48"/>
      <c r="I23" s="48"/>
      <c r="J23" s="48">
        <f t="shared" si="0"/>
        <v>32</v>
      </c>
      <c r="K23" s="48"/>
      <c r="L23" s="48"/>
      <c r="M23" s="48"/>
      <c r="N23" s="48" t="s">
        <v>64</v>
      </c>
      <c r="O23" s="48"/>
      <c r="P23" s="50" t="s">
        <v>48</v>
      </c>
      <c r="Q23" s="48" t="s">
        <v>218</v>
      </c>
      <c r="R23" s="9"/>
      <c r="S23" s="9"/>
      <c r="T23" s="9"/>
      <c r="U23" s="9"/>
      <c r="V23" s="9"/>
      <c r="W23" s="9"/>
    </row>
    <row r="24" spans="1:23" s="10" customFormat="1" ht="126.75" customHeight="1" x14ac:dyDescent="0.2">
      <c r="A24" s="48">
        <v>260600918</v>
      </c>
      <c r="B24" s="48" t="s">
        <v>225</v>
      </c>
      <c r="C24" s="49" t="s">
        <v>226</v>
      </c>
      <c r="D24" s="48">
        <v>16</v>
      </c>
      <c r="E24" s="48">
        <v>0</v>
      </c>
      <c r="F24" s="48">
        <v>16</v>
      </c>
      <c r="G24" s="48"/>
      <c r="H24" s="48"/>
      <c r="I24" s="48"/>
      <c r="J24" s="48">
        <f t="shared" si="0"/>
        <v>16</v>
      </c>
      <c r="K24" s="48"/>
      <c r="L24" s="48"/>
      <c r="M24" s="48"/>
      <c r="N24" s="48" t="s">
        <v>64</v>
      </c>
      <c r="O24" s="48"/>
      <c r="P24" s="50" t="s">
        <v>48</v>
      </c>
      <c r="Q24" s="48" t="s">
        <v>218</v>
      </c>
      <c r="R24" s="9"/>
      <c r="S24" s="9"/>
      <c r="T24" s="9"/>
      <c r="U24" s="9"/>
      <c r="V24" s="9"/>
      <c r="W24" s="9"/>
    </row>
    <row r="25" spans="1:23" s="10" customFormat="1" ht="126.75" customHeight="1" x14ac:dyDescent="0.2">
      <c r="A25" s="48">
        <v>260600918</v>
      </c>
      <c r="B25" s="48" t="s">
        <v>227</v>
      </c>
      <c r="C25" s="49" t="s">
        <v>228</v>
      </c>
      <c r="D25" s="48">
        <v>16</v>
      </c>
      <c r="E25" s="48">
        <v>0</v>
      </c>
      <c r="F25" s="48">
        <v>16</v>
      </c>
      <c r="G25" s="48"/>
      <c r="H25" s="48"/>
      <c r="I25" s="48"/>
      <c r="J25" s="48">
        <v>2</v>
      </c>
      <c r="K25" s="48"/>
      <c r="L25" s="48"/>
      <c r="M25" s="48"/>
      <c r="N25" s="48" t="s">
        <v>64</v>
      </c>
      <c r="O25" s="48"/>
      <c r="P25" s="50" t="s">
        <v>48</v>
      </c>
      <c r="Q25" s="48" t="s">
        <v>218</v>
      </c>
      <c r="R25" s="9"/>
      <c r="S25" s="9"/>
      <c r="T25" s="9"/>
      <c r="U25" s="9"/>
      <c r="V25" s="9"/>
      <c r="W25" s="9"/>
    </row>
    <row r="26" spans="1:23" s="10" customFormat="1" ht="126.75" customHeight="1" x14ac:dyDescent="0.2">
      <c r="A26" s="48">
        <v>260600918</v>
      </c>
      <c r="B26" s="48" t="s">
        <v>229</v>
      </c>
      <c r="C26" s="49" t="s">
        <v>230</v>
      </c>
      <c r="D26" s="48">
        <v>16</v>
      </c>
      <c r="E26" s="48">
        <v>0</v>
      </c>
      <c r="F26" s="48">
        <v>16</v>
      </c>
      <c r="G26" s="48"/>
      <c r="H26" s="48"/>
      <c r="I26" s="48"/>
      <c r="J26" s="48">
        <f t="shared" si="0"/>
        <v>16</v>
      </c>
      <c r="K26" s="48"/>
      <c r="L26" s="48"/>
      <c r="M26" s="48"/>
      <c r="N26" s="48" t="s">
        <v>64</v>
      </c>
      <c r="O26" s="48"/>
      <c r="P26" s="50" t="s">
        <v>48</v>
      </c>
      <c r="Q26" s="48" t="s">
        <v>218</v>
      </c>
      <c r="R26" s="9"/>
      <c r="S26" s="9"/>
      <c r="T26" s="9"/>
      <c r="U26" s="9"/>
      <c r="V26" s="9"/>
      <c r="W26" s="9"/>
    </row>
    <row r="27" spans="1:23" s="10" customFormat="1" ht="126.75" customHeight="1" x14ac:dyDescent="0.2">
      <c r="A27" s="45">
        <v>260600992</v>
      </c>
      <c r="B27" s="45" t="s">
        <v>231</v>
      </c>
      <c r="C27" s="46" t="s">
        <v>232</v>
      </c>
      <c r="D27" s="45">
        <v>1</v>
      </c>
      <c r="E27" s="45">
        <v>0</v>
      </c>
      <c r="F27" s="45">
        <v>1</v>
      </c>
      <c r="G27" s="45"/>
      <c r="H27" s="45"/>
      <c r="I27" s="45"/>
      <c r="J27" s="45">
        <f t="shared" si="0"/>
        <v>1</v>
      </c>
      <c r="K27" s="45" t="s">
        <v>170</v>
      </c>
      <c r="L27" s="45"/>
      <c r="M27" s="45"/>
      <c r="N27" s="45" t="s">
        <v>64</v>
      </c>
      <c r="O27" s="45"/>
      <c r="P27" s="45" t="s">
        <v>34</v>
      </c>
      <c r="Q27" s="45" t="s">
        <v>233</v>
      </c>
      <c r="R27" s="9"/>
      <c r="S27" s="9"/>
      <c r="T27" s="9"/>
      <c r="U27" s="9"/>
      <c r="V27" s="9"/>
      <c r="W27" s="9"/>
    </row>
    <row r="28" spans="1:23" s="10" customFormat="1" ht="126.75" customHeight="1" x14ac:dyDescent="0.2">
      <c r="A28" s="45">
        <v>260601178</v>
      </c>
      <c r="B28" s="45" t="s">
        <v>235</v>
      </c>
      <c r="C28" s="46" t="s">
        <v>236</v>
      </c>
      <c r="D28" s="45">
        <v>1</v>
      </c>
      <c r="E28" s="45">
        <v>0</v>
      </c>
      <c r="F28" s="45">
        <v>1</v>
      </c>
      <c r="G28" s="45"/>
      <c r="H28" s="45">
        <v>1</v>
      </c>
      <c r="I28" s="45"/>
      <c r="J28" s="45">
        <f t="shared" si="0"/>
        <v>0</v>
      </c>
      <c r="K28" s="45"/>
      <c r="L28" s="45">
        <v>1</v>
      </c>
      <c r="M28" s="45"/>
      <c r="N28" s="45" t="s">
        <v>34</v>
      </c>
      <c r="O28" s="45"/>
      <c r="P28" s="47" t="s">
        <v>192</v>
      </c>
      <c r="Q28" s="45" t="s">
        <v>234</v>
      </c>
      <c r="R28" s="9"/>
      <c r="S28" s="9"/>
      <c r="T28" s="9"/>
      <c r="U28" s="9"/>
      <c r="V28" s="9"/>
      <c r="W28" s="9"/>
    </row>
    <row r="29" spans="1:23" s="10" customFormat="1" ht="126.75" customHeight="1" x14ac:dyDescent="0.2">
      <c r="A29" s="45">
        <v>260601178</v>
      </c>
      <c r="B29" s="45" t="s">
        <v>237</v>
      </c>
      <c r="C29" s="46" t="s">
        <v>238</v>
      </c>
      <c r="D29" s="45">
        <v>1</v>
      </c>
      <c r="E29" s="45">
        <v>0</v>
      </c>
      <c r="F29" s="45">
        <v>1</v>
      </c>
      <c r="G29" s="45"/>
      <c r="H29" s="45">
        <v>1</v>
      </c>
      <c r="I29" s="45"/>
      <c r="J29" s="45">
        <f t="shared" si="0"/>
        <v>0</v>
      </c>
      <c r="K29" s="45"/>
      <c r="L29" s="45">
        <v>1</v>
      </c>
      <c r="M29" s="45"/>
      <c r="N29" s="45" t="s">
        <v>34</v>
      </c>
      <c r="O29" s="45"/>
      <c r="P29" s="47" t="s">
        <v>192</v>
      </c>
      <c r="Q29" s="45" t="s">
        <v>234</v>
      </c>
      <c r="R29" s="9"/>
      <c r="S29" s="9"/>
      <c r="T29" s="9"/>
      <c r="U29" s="9"/>
      <c r="V29" s="9"/>
      <c r="W29" s="9"/>
    </row>
    <row r="30" spans="1:23" s="10" customFormat="1" ht="126.75" customHeight="1" x14ac:dyDescent="0.2">
      <c r="A30" s="45">
        <v>260601178</v>
      </c>
      <c r="B30" s="45" t="s">
        <v>239</v>
      </c>
      <c r="C30" s="46" t="s">
        <v>240</v>
      </c>
      <c r="D30" s="45">
        <v>1</v>
      </c>
      <c r="E30" s="45">
        <v>0</v>
      </c>
      <c r="F30" s="45">
        <v>1</v>
      </c>
      <c r="G30" s="45"/>
      <c r="H30" s="45">
        <v>1</v>
      </c>
      <c r="I30" s="45"/>
      <c r="J30" s="45">
        <f t="shared" si="0"/>
        <v>0</v>
      </c>
      <c r="K30" s="45"/>
      <c r="L30" s="45">
        <v>1</v>
      </c>
      <c r="M30" s="45"/>
      <c r="N30" s="45" t="s">
        <v>34</v>
      </c>
      <c r="O30" s="45"/>
      <c r="P30" s="47" t="s">
        <v>192</v>
      </c>
      <c r="Q30" s="45" t="s">
        <v>234</v>
      </c>
      <c r="R30" s="9"/>
      <c r="S30" s="9"/>
      <c r="T30" s="9"/>
      <c r="U30" s="9"/>
      <c r="V30" s="9"/>
      <c r="W30" s="9"/>
    </row>
    <row r="31" spans="1:23" s="10" customFormat="1" ht="126.75" customHeight="1" x14ac:dyDescent="0.2">
      <c r="A31" s="45">
        <v>260601472</v>
      </c>
      <c r="B31" s="45" t="s">
        <v>241</v>
      </c>
      <c r="C31" s="46" t="s">
        <v>242</v>
      </c>
      <c r="D31" s="45">
        <v>1</v>
      </c>
      <c r="E31" s="45">
        <v>0</v>
      </c>
      <c r="F31" s="45">
        <v>1</v>
      </c>
      <c r="G31" s="45"/>
      <c r="H31" s="45"/>
      <c r="I31" s="45"/>
      <c r="J31" s="45">
        <f t="shared" si="0"/>
        <v>1</v>
      </c>
      <c r="K31" s="45"/>
      <c r="L31" s="45"/>
      <c r="M31" s="45"/>
      <c r="N31" s="45" t="s">
        <v>34</v>
      </c>
      <c r="O31" s="45"/>
      <c r="P31" s="47" t="s">
        <v>35</v>
      </c>
      <c r="Q31" s="45" t="s">
        <v>243</v>
      </c>
      <c r="R31" s="9"/>
      <c r="S31" s="9"/>
      <c r="T31" s="9"/>
      <c r="U31" s="9"/>
      <c r="V31" s="9"/>
      <c r="W31" s="9"/>
    </row>
    <row r="32" spans="1:23" s="10" customFormat="1" ht="126.75" customHeight="1" x14ac:dyDescent="0.2">
      <c r="A32" s="45">
        <v>260601467</v>
      </c>
      <c r="B32" s="45" t="s">
        <v>244</v>
      </c>
      <c r="C32" s="46" t="s">
        <v>245</v>
      </c>
      <c r="D32" s="45">
        <v>1</v>
      </c>
      <c r="E32" s="45">
        <v>0</v>
      </c>
      <c r="F32" s="45">
        <v>1</v>
      </c>
      <c r="G32" s="45"/>
      <c r="H32" s="45"/>
      <c r="I32" s="45"/>
      <c r="J32" s="45">
        <f t="shared" si="0"/>
        <v>1</v>
      </c>
      <c r="K32" s="45"/>
      <c r="L32" s="45"/>
      <c r="M32" s="45"/>
      <c r="N32" s="45" t="s">
        <v>34</v>
      </c>
      <c r="O32" s="45"/>
      <c r="P32" s="47" t="s">
        <v>200</v>
      </c>
      <c r="Q32" s="45" t="s">
        <v>246</v>
      </c>
      <c r="R32" s="9"/>
      <c r="S32" s="9"/>
      <c r="T32" s="9"/>
      <c r="U32" s="9"/>
      <c r="V32" s="9"/>
      <c r="W32" s="9"/>
    </row>
    <row r="33" spans="1:23" s="10" customFormat="1" ht="126.75" customHeight="1" x14ac:dyDescent="0.2">
      <c r="A33" s="45">
        <v>260601467</v>
      </c>
      <c r="B33" s="45" t="s">
        <v>247</v>
      </c>
      <c r="C33" s="46" t="s">
        <v>248</v>
      </c>
      <c r="D33" s="45">
        <v>1</v>
      </c>
      <c r="E33" s="45">
        <v>0</v>
      </c>
      <c r="F33" s="45">
        <v>1</v>
      </c>
      <c r="G33" s="45"/>
      <c r="H33" s="45"/>
      <c r="I33" s="45"/>
      <c r="J33" s="45">
        <f t="shared" si="0"/>
        <v>1</v>
      </c>
      <c r="K33" s="45"/>
      <c r="L33" s="45"/>
      <c r="M33" s="45"/>
      <c r="N33" s="45" t="s">
        <v>34</v>
      </c>
      <c r="O33" s="45"/>
      <c r="P33" s="47" t="s">
        <v>200</v>
      </c>
      <c r="Q33" s="45" t="s">
        <v>246</v>
      </c>
      <c r="R33" s="9"/>
      <c r="S33" s="9"/>
      <c r="T33" s="9"/>
      <c r="U33" s="9"/>
      <c r="V33" s="9"/>
      <c r="W33" s="9"/>
    </row>
    <row r="34" spans="1:23" s="10" customFormat="1" ht="126.75" customHeight="1" x14ac:dyDescent="0.2">
      <c r="A34" s="45">
        <v>260601467</v>
      </c>
      <c r="B34" s="45" t="s">
        <v>249</v>
      </c>
      <c r="C34" s="46" t="s">
        <v>250</v>
      </c>
      <c r="D34" s="45">
        <v>1</v>
      </c>
      <c r="E34" s="45">
        <v>0</v>
      </c>
      <c r="F34" s="45">
        <v>1</v>
      </c>
      <c r="G34" s="45"/>
      <c r="H34" s="45"/>
      <c r="I34" s="45"/>
      <c r="J34" s="45">
        <f t="shared" si="0"/>
        <v>1</v>
      </c>
      <c r="K34" s="45"/>
      <c r="L34" s="45"/>
      <c r="M34" s="45"/>
      <c r="N34" s="45" t="s">
        <v>34</v>
      </c>
      <c r="O34" s="45"/>
      <c r="P34" s="47" t="s">
        <v>200</v>
      </c>
      <c r="Q34" s="45" t="s">
        <v>246</v>
      </c>
      <c r="R34" s="9"/>
      <c r="S34" s="9"/>
      <c r="T34" s="9"/>
      <c r="U34" s="9"/>
      <c r="V34" s="9"/>
      <c r="W34" s="9"/>
    </row>
    <row r="35" spans="1:23" s="10" customFormat="1" ht="126.75" customHeight="1" x14ac:dyDescent="0.2">
      <c r="A35" s="45">
        <v>260601175</v>
      </c>
      <c r="B35" s="45" t="s">
        <v>251</v>
      </c>
      <c r="C35" s="46" t="s">
        <v>252</v>
      </c>
      <c r="D35" s="45">
        <v>1</v>
      </c>
      <c r="E35" s="45">
        <v>0</v>
      </c>
      <c r="F35" s="45">
        <v>1</v>
      </c>
      <c r="G35" s="45"/>
      <c r="H35" s="45"/>
      <c r="I35" s="45"/>
      <c r="J35" s="45">
        <f t="shared" si="0"/>
        <v>1</v>
      </c>
      <c r="K35" s="45"/>
      <c r="L35" s="45"/>
      <c r="M35" s="45"/>
      <c r="N35" s="45" t="s">
        <v>34</v>
      </c>
      <c r="O35" s="45"/>
      <c r="P35" s="47" t="s">
        <v>253</v>
      </c>
      <c r="Q35" s="45" t="s">
        <v>246</v>
      </c>
      <c r="R35" s="9"/>
      <c r="S35" s="9"/>
      <c r="T35" s="9"/>
      <c r="U35" s="9"/>
      <c r="V35" s="9"/>
      <c r="W35" s="9"/>
    </row>
    <row r="36" spans="1:23" s="10" customFormat="1" ht="126.75" customHeight="1" x14ac:dyDescent="0.2">
      <c r="A36" s="45">
        <v>260601176</v>
      </c>
      <c r="B36" s="45" t="s">
        <v>254</v>
      </c>
      <c r="C36" s="46" t="s">
        <v>255</v>
      </c>
      <c r="D36" s="45">
        <v>2</v>
      </c>
      <c r="E36" s="45">
        <v>0</v>
      </c>
      <c r="F36" s="45">
        <v>2</v>
      </c>
      <c r="G36" s="45"/>
      <c r="H36" s="45"/>
      <c r="I36" s="45"/>
      <c r="J36" s="45">
        <f t="shared" si="0"/>
        <v>2</v>
      </c>
      <c r="K36" s="45"/>
      <c r="L36" s="45"/>
      <c r="M36" s="45"/>
      <c r="N36" s="45" t="s">
        <v>34</v>
      </c>
      <c r="O36" s="45"/>
      <c r="P36" s="47" t="s">
        <v>256</v>
      </c>
      <c r="Q36" s="45" t="s">
        <v>257</v>
      </c>
      <c r="R36" s="9"/>
      <c r="S36" s="9"/>
      <c r="T36" s="9"/>
      <c r="U36" s="9"/>
      <c r="V36" s="9"/>
      <c r="W36" s="9"/>
    </row>
    <row r="37" spans="1:23" s="10" customFormat="1" ht="126.75" customHeight="1" x14ac:dyDescent="0.2">
      <c r="A37" s="28">
        <v>260601471</v>
      </c>
      <c r="B37" s="28" t="s">
        <v>258</v>
      </c>
      <c r="C37" s="29" t="s">
        <v>259</v>
      </c>
      <c r="D37" s="28">
        <v>2</v>
      </c>
      <c r="E37" s="45">
        <v>0</v>
      </c>
      <c r="F37" s="28">
        <v>2</v>
      </c>
      <c r="G37" s="28"/>
      <c r="H37" s="28"/>
      <c r="I37" s="28"/>
      <c r="J37" s="45">
        <f t="shared" si="0"/>
        <v>2</v>
      </c>
      <c r="K37" s="28"/>
      <c r="L37" s="28"/>
      <c r="M37" s="28"/>
      <c r="N37" s="28" t="s">
        <v>34</v>
      </c>
      <c r="O37" s="28"/>
      <c r="P37" s="36" t="s">
        <v>260</v>
      </c>
      <c r="Q37" s="28" t="s">
        <v>261</v>
      </c>
      <c r="R37" s="9"/>
      <c r="S37" s="9"/>
      <c r="T37" s="9"/>
      <c r="U37" s="9"/>
      <c r="V37" s="9"/>
      <c r="W37" s="9"/>
    </row>
    <row r="38" spans="1:23" s="10" customFormat="1" ht="126.75" customHeight="1" x14ac:dyDescent="0.2">
      <c r="A38" s="28">
        <v>260601471</v>
      </c>
      <c r="B38" s="28" t="s">
        <v>262</v>
      </c>
      <c r="C38" s="29" t="s">
        <v>263</v>
      </c>
      <c r="D38" s="28">
        <v>1</v>
      </c>
      <c r="E38" s="45">
        <v>0</v>
      </c>
      <c r="F38" s="28">
        <v>1</v>
      </c>
      <c r="G38" s="28"/>
      <c r="H38" s="28"/>
      <c r="I38" s="28"/>
      <c r="J38" s="45">
        <f t="shared" si="0"/>
        <v>1</v>
      </c>
      <c r="K38" s="28"/>
      <c r="L38" s="28"/>
      <c r="M38" s="28"/>
      <c r="N38" s="28" t="s">
        <v>34</v>
      </c>
      <c r="O38" s="28"/>
      <c r="P38" s="36" t="s">
        <v>260</v>
      </c>
      <c r="Q38" s="28" t="s">
        <v>261</v>
      </c>
      <c r="R38" s="9"/>
      <c r="S38" s="9"/>
      <c r="T38" s="9"/>
      <c r="U38" s="9"/>
      <c r="V38" s="9"/>
      <c r="W38" s="9"/>
    </row>
    <row r="39" spans="1:23" s="10" customFormat="1" ht="126.75" customHeight="1" x14ac:dyDescent="0.2">
      <c r="A39" s="28">
        <v>260601501</v>
      </c>
      <c r="B39" s="28" t="s">
        <v>264</v>
      </c>
      <c r="C39" s="29" t="s">
        <v>265</v>
      </c>
      <c r="D39" s="28">
        <v>2</v>
      </c>
      <c r="E39" s="45">
        <v>0</v>
      </c>
      <c r="F39" s="28">
        <v>2</v>
      </c>
      <c r="G39" s="28"/>
      <c r="H39" s="28"/>
      <c r="I39" s="28"/>
      <c r="J39" s="45">
        <f t="shared" si="0"/>
        <v>2</v>
      </c>
      <c r="K39" s="28"/>
      <c r="L39" s="28"/>
      <c r="M39" s="28"/>
      <c r="N39" s="28" t="s">
        <v>65</v>
      </c>
      <c r="O39" s="28"/>
      <c r="P39" s="36" t="s">
        <v>60</v>
      </c>
      <c r="Q39" s="28" t="s">
        <v>266</v>
      </c>
      <c r="R39" s="9"/>
      <c r="S39" s="9"/>
      <c r="T39" s="9"/>
      <c r="U39" s="9"/>
      <c r="V39" s="9"/>
      <c r="W39" s="9"/>
    </row>
    <row r="40" spans="1:23" s="10" customFormat="1" ht="126.75" customHeight="1" x14ac:dyDescent="0.2">
      <c r="A40" s="28">
        <v>260601501</v>
      </c>
      <c r="B40" s="28" t="s">
        <v>267</v>
      </c>
      <c r="C40" s="29" t="s">
        <v>268</v>
      </c>
      <c r="D40" s="28">
        <v>2</v>
      </c>
      <c r="E40" s="45">
        <v>0</v>
      </c>
      <c r="F40" s="28">
        <v>2</v>
      </c>
      <c r="G40" s="28"/>
      <c r="H40" s="28"/>
      <c r="I40" s="28"/>
      <c r="J40" s="45">
        <f t="shared" si="0"/>
        <v>2</v>
      </c>
      <c r="K40" s="28"/>
      <c r="L40" s="28"/>
      <c r="M40" s="28"/>
      <c r="N40" s="28" t="s">
        <v>65</v>
      </c>
      <c r="O40" s="28"/>
      <c r="P40" s="36" t="s">
        <v>60</v>
      </c>
      <c r="Q40" s="28" t="s">
        <v>266</v>
      </c>
      <c r="R40" s="9"/>
      <c r="S40" s="9"/>
      <c r="T40" s="9"/>
      <c r="U40" s="9"/>
      <c r="V40" s="9"/>
      <c r="W40" s="9"/>
    </row>
    <row r="41" spans="1:23" s="10" customFormat="1" ht="126.75" customHeight="1" x14ac:dyDescent="0.2">
      <c r="A41" s="28">
        <v>260601504</v>
      </c>
      <c r="B41" s="28" t="s">
        <v>269</v>
      </c>
      <c r="C41" s="29" t="s">
        <v>270</v>
      </c>
      <c r="D41" s="28">
        <v>1</v>
      </c>
      <c r="E41" s="45">
        <v>0</v>
      </c>
      <c r="F41" s="28">
        <v>1</v>
      </c>
      <c r="G41" s="28"/>
      <c r="H41" s="28"/>
      <c r="I41" s="28"/>
      <c r="J41" s="45">
        <f t="shared" si="0"/>
        <v>1</v>
      </c>
      <c r="K41" s="28"/>
      <c r="L41" s="28"/>
      <c r="M41" s="28"/>
      <c r="N41" s="28" t="s">
        <v>65</v>
      </c>
      <c r="O41" s="28"/>
      <c r="P41" s="36" t="s">
        <v>271</v>
      </c>
      <c r="Q41" s="28" t="s">
        <v>272</v>
      </c>
      <c r="R41" s="9"/>
      <c r="S41" s="9"/>
      <c r="T41" s="9"/>
      <c r="U41" s="9"/>
      <c r="V41" s="9"/>
      <c r="W41" s="9"/>
    </row>
    <row r="42" spans="1:23" s="10" customFormat="1" ht="126.75" customHeight="1" x14ac:dyDescent="0.2">
      <c r="A42" s="28">
        <v>260601510</v>
      </c>
      <c r="B42" s="28" t="s">
        <v>273</v>
      </c>
      <c r="C42" s="29" t="s">
        <v>274</v>
      </c>
      <c r="D42" s="28">
        <v>1</v>
      </c>
      <c r="E42" s="45">
        <v>0</v>
      </c>
      <c r="F42" s="28">
        <v>1</v>
      </c>
      <c r="G42" s="28"/>
      <c r="H42" s="28">
        <v>1</v>
      </c>
      <c r="I42" s="28"/>
      <c r="J42" s="45">
        <f t="shared" si="0"/>
        <v>0</v>
      </c>
      <c r="K42" s="28" t="s">
        <v>275</v>
      </c>
      <c r="L42" s="28">
        <v>1</v>
      </c>
      <c r="M42" s="28"/>
      <c r="N42" s="28" t="s">
        <v>65</v>
      </c>
      <c r="O42" s="28"/>
      <c r="P42" s="36" t="s">
        <v>60</v>
      </c>
      <c r="Q42" s="28" t="s">
        <v>276</v>
      </c>
      <c r="R42" s="9"/>
      <c r="S42" s="9"/>
      <c r="T42" s="9"/>
      <c r="U42" s="9"/>
      <c r="V42" s="9"/>
      <c r="W42" s="9"/>
    </row>
    <row r="43" spans="1:23" s="10" customFormat="1" ht="126.75" customHeight="1" x14ac:dyDescent="0.2">
      <c r="A43" s="28">
        <v>260601594</v>
      </c>
      <c r="B43" s="28" t="s">
        <v>277</v>
      </c>
      <c r="C43" s="29" t="s">
        <v>278</v>
      </c>
      <c r="D43" s="28">
        <v>1</v>
      </c>
      <c r="E43" s="45">
        <v>0</v>
      </c>
      <c r="F43" s="28">
        <v>1</v>
      </c>
      <c r="G43" s="28"/>
      <c r="H43" s="28"/>
      <c r="I43" s="28"/>
      <c r="J43" s="28">
        <v>1</v>
      </c>
      <c r="K43" s="28"/>
      <c r="L43" s="28"/>
      <c r="M43" s="28"/>
      <c r="N43" s="28" t="s">
        <v>48</v>
      </c>
      <c r="O43" s="36"/>
      <c r="P43" s="36" t="s">
        <v>99</v>
      </c>
      <c r="Q43" s="28" t="s">
        <v>281</v>
      </c>
      <c r="R43" s="9"/>
      <c r="S43" s="9"/>
      <c r="T43" s="9"/>
      <c r="U43" s="9"/>
      <c r="V43" s="9"/>
      <c r="W43" s="9"/>
    </row>
    <row r="44" spans="1:23" s="10" customFormat="1" ht="126.75" customHeight="1" x14ac:dyDescent="0.2">
      <c r="A44" s="28">
        <v>260601592</v>
      </c>
      <c r="B44" s="28" t="s">
        <v>279</v>
      </c>
      <c r="C44" s="29" t="s">
        <v>280</v>
      </c>
      <c r="D44" s="28">
        <v>1</v>
      </c>
      <c r="E44" s="45">
        <v>0</v>
      </c>
      <c r="F44" s="28">
        <v>1</v>
      </c>
      <c r="G44" s="28"/>
      <c r="H44" s="28"/>
      <c r="I44" s="28"/>
      <c r="J44" s="28">
        <v>1</v>
      </c>
      <c r="K44" s="28"/>
      <c r="L44" s="28"/>
      <c r="M44" s="28"/>
      <c r="N44" s="28" t="s">
        <v>48</v>
      </c>
      <c r="O44" s="36"/>
      <c r="P44" s="36" t="s">
        <v>253</v>
      </c>
      <c r="Q44" s="28" t="s">
        <v>282</v>
      </c>
      <c r="R44" s="9"/>
      <c r="S44" s="9"/>
      <c r="T44" s="9"/>
      <c r="U44" s="9"/>
      <c r="V44" s="9"/>
      <c r="W44" s="9"/>
    </row>
    <row r="45" spans="1:23" s="10" customFormat="1" ht="126.75" customHeight="1" x14ac:dyDescent="0.2">
      <c r="A45" s="28">
        <v>260601612</v>
      </c>
      <c r="B45" s="28" t="s">
        <v>283</v>
      </c>
      <c r="C45" s="29" t="s">
        <v>284</v>
      </c>
      <c r="D45" s="28">
        <v>1</v>
      </c>
      <c r="E45" s="45">
        <v>0</v>
      </c>
      <c r="F45" s="28">
        <v>1</v>
      </c>
      <c r="G45" s="28"/>
      <c r="H45" s="28"/>
      <c r="I45" s="28"/>
      <c r="J45" s="28">
        <v>1</v>
      </c>
      <c r="K45" s="28"/>
      <c r="L45" s="28"/>
      <c r="M45" s="28"/>
      <c r="N45" s="28" t="s">
        <v>48</v>
      </c>
      <c r="O45" s="36"/>
      <c r="P45" s="36" t="s">
        <v>285</v>
      </c>
      <c r="Q45" s="28" t="s">
        <v>286</v>
      </c>
      <c r="R45" s="9"/>
      <c r="S45" s="9"/>
      <c r="T45" s="9"/>
      <c r="U45" s="9"/>
      <c r="V45" s="9"/>
      <c r="W45" s="9"/>
    </row>
    <row r="46" spans="1:23" s="14" customFormat="1" ht="160.5" customHeight="1" x14ac:dyDescent="0.2">
      <c r="A46" s="11"/>
      <c r="B46" s="11"/>
      <c r="C46" s="11"/>
      <c r="D46" s="11"/>
      <c r="E46" s="11"/>
      <c r="F46" s="11"/>
      <c r="G46" s="18">
        <v>0</v>
      </c>
      <c r="H46" s="18">
        <v>10</v>
      </c>
      <c r="I46" s="18">
        <v>0</v>
      </c>
      <c r="J46" s="18">
        <f>SUM(J6:J45)</f>
        <v>158</v>
      </c>
      <c r="K46" s="12"/>
      <c r="L46" s="18">
        <v>10</v>
      </c>
      <c r="M46" s="18">
        <v>0</v>
      </c>
      <c r="N46" s="55" t="s">
        <v>288</v>
      </c>
      <c r="O46" s="56"/>
      <c r="P46" s="56"/>
      <c r="Q46" s="56"/>
      <c r="R46" s="13"/>
    </row>
    <row r="47" spans="1:23" s="14" customFormat="1" ht="76.5" customHeight="1" x14ac:dyDescent="0.2">
      <c r="A47" s="13"/>
      <c r="B47" s="13"/>
      <c r="C47" s="13"/>
      <c r="D47" s="13"/>
      <c r="E47" s="13"/>
      <c r="F47" s="13"/>
      <c r="G47" s="15"/>
      <c r="H47" s="15"/>
      <c r="I47" s="15"/>
      <c r="J47" s="15"/>
      <c r="K47" s="15"/>
      <c r="L47" s="13"/>
      <c r="M47" s="13"/>
      <c r="N47" s="53" t="s">
        <v>16</v>
      </c>
      <c r="O47" s="53"/>
      <c r="P47" s="53"/>
      <c r="Q47" s="53"/>
      <c r="R47" s="53"/>
    </row>
    <row r="48" spans="1:23" s="14" customFormat="1" ht="54.75" x14ac:dyDescent="0.2">
      <c r="A48" s="13"/>
      <c r="B48" s="13"/>
      <c r="C48" s="13"/>
      <c r="D48" s="13"/>
      <c r="E48" s="13"/>
      <c r="F48" s="13"/>
      <c r="G48" s="15"/>
      <c r="H48" s="15"/>
      <c r="I48" s="15"/>
      <c r="J48" s="15"/>
      <c r="K48" s="15"/>
      <c r="L48" s="13"/>
      <c r="M48" s="13"/>
      <c r="N48" s="16"/>
      <c r="O48" s="13"/>
      <c r="P48" s="17"/>
      <c r="Q48" s="17"/>
      <c r="R48" s="13"/>
    </row>
    <row r="49" spans="1:18" s="14" customFormat="1" ht="54.75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6"/>
      <c r="O49" s="13"/>
      <c r="P49" s="54"/>
      <c r="Q49" s="54"/>
      <c r="R49" s="13"/>
    </row>
    <row r="50" spans="1:18" s="14" customFormat="1" ht="54.75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6"/>
      <c r="O50" s="13"/>
      <c r="P50" s="54"/>
      <c r="Q50" s="54"/>
      <c r="R50" s="13"/>
    </row>
    <row r="51" spans="1:18" s="14" customFormat="1" ht="54.75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1:18" s="14" customFormat="1" ht="54.75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1:18" s="14" customFormat="1" ht="54.75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1:18" s="14" customFormat="1" ht="54.75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 spans="1:18" s="14" customFormat="1" ht="54.75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 spans="1:18" s="14" customFormat="1" ht="54.75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 spans="1:18" s="14" customFormat="1" ht="54.75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 spans="1:18" s="14" customFormat="1" ht="54.75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 spans="1:18" s="14" customFormat="1" ht="54.75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 spans="1:18" s="14" customFormat="1" ht="54.75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  <row r="61" spans="1:18" s="14" customFormat="1" ht="54.75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</row>
    <row r="62" spans="1:18" s="14" customFormat="1" ht="54.75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</row>
    <row r="63" spans="1:18" s="14" customFormat="1" ht="54.75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</row>
    <row r="64" spans="1:18" s="14" customFormat="1" ht="54.75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</row>
    <row r="65" spans="1:18" s="14" customFormat="1" ht="69" customHeight="1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</row>
    <row r="66" spans="1:18" s="14" customFormat="1" ht="69" customHeight="1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</row>
    <row r="67" spans="1:18" s="14" customFormat="1" ht="69" customHeight="1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</row>
    <row r="68" spans="1:18" s="14" customFormat="1" ht="69" customHeight="1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</row>
    <row r="69" spans="1:18" s="14" customFormat="1" ht="69" customHeight="1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</row>
    <row r="70" spans="1:18" s="14" customFormat="1" ht="69" customHeight="1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</row>
    <row r="71" spans="1:18" s="14" customFormat="1" ht="69" customHeight="1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</row>
    <row r="72" spans="1:18" s="14" customFormat="1" ht="69" customHeight="1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</row>
    <row r="73" spans="1:18" s="14" customFormat="1" ht="69" customHeight="1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</row>
    <row r="74" spans="1:18" s="14" customFormat="1" ht="69" customHeight="1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</row>
    <row r="75" spans="1:18" s="14" customFormat="1" ht="69" customHeight="1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</row>
    <row r="76" spans="1:18" s="14" customFormat="1" ht="69" customHeight="1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</row>
    <row r="77" spans="1:18" s="14" customFormat="1" ht="69" customHeight="1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 spans="1:18" s="14" customFormat="1" ht="69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</row>
    <row r="79" spans="1:18" s="14" customFormat="1" ht="69" customHeight="1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 spans="1:18" s="14" customFormat="1" ht="69" customHeight="1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</row>
    <row r="81" spans="1:18" s="14" customFormat="1" ht="69" customHeight="1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 spans="1:18" s="14" customFormat="1" ht="69" customHeight="1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 spans="1:18" s="14" customFormat="1" ht="69" customHeight="1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 spans="1:18" s="14" customFormat="1" ht="69" customHeight="1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</row>
    <row r="85" spans="1:18" s="14" customFormat="1" ht="69" customHeight="1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</row>
    <row r="86" spans="1:18" s="14" customFormat="1" ht="69" customHeight="1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 spans="1:18" s="14" customFormat="1" ht="69" customHeight="1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 spans="1:18" s="14" customFormat="1" ht="69" customHeight="1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</row>
    <row r="89" spans="1:18" s="14" customFormat="1" ht="69" customHeight="1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 spans="1:18" s="14" customFormat="1" ht="69" customHeight="1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</row>
    <row r="91" spans="1:18" s="14" customFormat="1" ht="69" customHeight="1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 spans="1:18" s="14" customFormat="1" ht="69" customHeight="1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</row>
    <row r="93" spans="1:18" s="14" customFormat="1" ht="69" customHeight="1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 spans="1:18" s="14" customFormat="1" ht="69" customHeight="1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</row>
    <row r="95" spans="1:18" s="14" customFormat="1" ht="69" customHeight="1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</row>
    <row r="96" spans="1:18" s="14" customFormat="1" ht="69" customHeight="1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</row>
    <row r="97" spans="1:18" s="14" customFormat="1" ht="69" customHeight="1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</row>
    <row r="98" spans="1:18" s="14" customFormat="1" ht="69" customHeight="1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</row>
    <row r="99" spans="1:18" s="14" customFormat="1" ht="69" customHeight="1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</row>
    <row r="100" spans="1:18" s="14" customFormat="1" ht="69" customHeight="1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</row>
    <row r="101" spans="1:18" s="14" customFormat="1" ht="69" customHeight="1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</row>
    <row r="102" spans="1:18" s="14" customFormat="1" ht="69" customHeight="1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</row>
    <row r="103" spans="1:18" s="14" customFormat="1" ht="69" customHeight="1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</row>
    <row r="104" spans="1:18" s="14" customFormat="1" ht="69" customHeight="1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 spans="1:18" s="14" customFormat="1" ht="69" customHeight="1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</row>
    <row r="106" spans="1:18" s="14" customFormat="1" ht="69" customHeight="1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</row>
    <row r="107" spans="1:18" s="14" customFormat="1" ht="69" customHeight="1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</row>
    <row r="108" spans="1:18" s="14" customFormat="1" ht="69" customHeight="1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</row>
    <row r="109" spans="1:18" s="14" customFormat="1" ht="69" customHeight="1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</row>
    <row r="110" spans="1:18" s="14" customFormat="1" ht="69" customHeight="1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</row>
    <row r="111" spans="1:18" s="14" customFormat="1" ht="69" customHeight="1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</row>
    <row r="112" spans="1:18" s="14" customFormat="1" ht="69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</row>
    <row r="113" spans="1:18" s="14" customFormat="1" ht="69" customHeight="1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</row>
    <row r="114" spans="1:18" s="14" customFormat="1" ht="69" customHeight="1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</row>
    <row r="115" spans="1:18" s="14" customFormat="1" ht="69" customHeight="1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</row>
    <row r="116" spans="1:18" s="14" customFormat="1" ht="69" customHeight="1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</row>
    <row r="117" spans="1:18" s="14" customFormat="1" ht="69" customHeight="1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</row>
    <row r="118" spans="1:18" s="14" customFormat="1" ht="69" customHeight="1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</row>
    <row r="119" spans="1:18" s="14" customFormat="1" ht="69" customHeight="1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</row>
    <row r="120" spans="1:18" s="14" customFormat="1" ht="69" customHeight="1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</row>
    <row r="121" spans="1:18" s="14" customFormat="1" ht="69" customHeight="1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</row>
    <row r="122" spans="1:18" s="14" customFormat="1" ht="69" customHeight="1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</row>
    <row r="123" spans="1:18" s="14" customFormat="1" ht="69" customHeight="1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</row>
    <row r="124" spans="1:18" s="14" customFormat="1" ht="69" customHeight="1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</row>
    <row r="125" spans="1:18" s="14" customFormat="1" ht="69" customHeight="1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</row>
    <row r="126" spans="1:18" s="14" customFormat="1" ht="69" customHeight="1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</row>
    <row r="127" spans="1:18" s="14" customFormat="1" ht="69" customHeight="1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</row>
    <row r="128" spans="1:18" s="14" customFormat="1" ht="69" customHeight="1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</row>
    <row r="129" spans="1:18" s="14" customFormat="1" ht="69" customHeight="1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</row>
    <row r="130" spans="1:18" s="14" customFormat="1" ht="69" customHeight="1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</row>
    <row r="131" spans="1:18" s="14" customFormat="1" ht="69" customHeight="1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</row>
    <row r="132" spans="1:18" s="14" customFormat="1" ht="69" customHeight="1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</row>
    <row r="133" spans="1:18" s="14" customFormat="1" ht="69" customHeight="1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</row>
    <row r="134" spans="1:18" s="14" customFormat="1" ht="69" customHeight="1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</row>
    <row r="135" spans="1:18" s="14" customFormat="1" ht="69" customHeight="1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</row>
    <row r="136" spans="1:18" s="14" customFormat="1" ht="69" customHeight="1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</row>
    <row r="137" spans="1:18" s="14" customFormat="1" ht="69" customHeight="1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</row>
    <row r="138" spans="1:18" s="14" customFormat="1" ht="69" customHeight="1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</row>
    <row r="139" spans="1:18" s="14" customFormat="1" ht="69" customHeight="1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</row>
    <row r="140" spans="1:18" s="14" customFormat="1" ht="69" customHeight="1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</row>
    <row r="141" spans="1:18" s="14" customFormat="1" ht="69" customHeight="1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</row>
    <row r="142" spans="1:18" s="14" customFormat="1" ht="69" customHeight="1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</row>
    <row r="143" spans="1:18" s="14" customFormat="1" ht="69" customHeight="1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</row>
    <row r="144" spans="1:18" s="14" customFormat="1" ht="69" customHeight="1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</row>
    <row r="145" spans="1:18" s="14" customFormat="1" ht="69" customHeight="1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</row>
    <row r="146" spans="1:18" s="14" customFormat="1" ht="69" customHeight="1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</row>
    <row r="147" spans="1:18" s="14" customFormat="1" ht="69" customHeight="1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</row>
    <row r="148" spans="1:18" s="14" customFormat="1" ht="69" customHeight="1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</row>
    <row r="149" spans="1:18" s="14" customFormat="1" ht="69" customHeight="1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</row>
    <row r="150" spans="1:18" s="14" customFormat="1" ht="69" customHeight="1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</row>
    <row r="151" spans="1:18" s="14" customFormat="1" ht="69" customHeight="1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</row>
    <row r="152" spans="1:18" s="14" customFormat="1" ht="69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</row>
    <row r="153" spans="1:18" s="14" customFormat="1" ht="69" customHeight="1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</row>
    <row r="154" spans="1:18" s="14" customFormat="1" ht="69" customHeight="1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</row>
    <row r="155" spans="1:18" s="14" customFormat="1" ht="69" customHeight="1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</row>
    <row r="156" spans="1:18" s="14" customFormat="1" ht="69" customHeight="1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</row>
    <row r="157" spans="1:18" s="14" customFormat="1" ht="69" customHeight="1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</row>
    <row r="158" spans="1:18" s="14" customFormat="1" ht="69" customHeight="1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</row>
    <row r="159" spans="1:18" s="14" customFormat="1" ht="69" customHeight="1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</row>
    <row r="160" spans="1:18" s="14" customFormat="1" ht="69" customHeight="1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</row>
    <row r="161" spans="1:18" s="14" customFormat="1" ht="69" customHeight="1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</row>
    <row r="162" spans="1:18" s="14" customFormat="1" ht="69" customHeight="1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</row>
    <row r="163" spans="1:18" s="14" customFormat="1" ht="69" customHeight="1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</row>
    <row r="164" spans="1:18" s="14" customFormat="1" ht="69" customHeight="1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</row>
    <row r="165" spans="1:18" s="14" customFormat="1" ht="69" customHeight="1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</row>
    <row r="166" spans="1:18" s="14" customFormat="1" ht="69" customHeight="1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</row>
    <row r="167" spans="1:18" s="14" customFormat="1" ht="69" customHeight="1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</row>
    <row r="168" spans="1:18" s="14" customFormat="1" ht="69" customHeight="1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</row>
    <row r="169" spans="1:18" s="14" customFormat="1" ht="69" customHeight="1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</row>
    <row r="170" spans="1:18" s="14" customFormat="1" ht="69" customHeight="1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</row>
    <row r="171" spans="1:18" s="14" customFormat="1" ht="69" customHeight="1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</row>
    <row r="172" spans="1:18" s="14" customFormat="1" ht="69" customHeight="1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</row>
    <row r="173" spans="1:18" s="14" customFormat="1" ht="69" customHeight="1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</row>
    <row r="174" spans="1:18" s="14" customFormat="1" ht="69" customHeight="1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</row>
    <row r="175" spans="1:18" s="14" customFormat="1" ht="69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</row>
    <row r="176" spans="1:18" s="14" customFormat="1" ht="69" customHeight="1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</row>
    <row r="177" spans="1:18" s="14" customFormat="1" ht="69" customHeight="1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</row>
    <row r="178" spans="1:18" s="14" customFormat="1" ht="69" customHeight="1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</row>
    <row r="179" spans="1:18" s="14" customFormat="1" ht="69" customHeight="1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</row>
    <row r="180" spans="1:18" s="14" customFormat="1" ht="69" customHeight="1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</row>
    <row r="181" spans="1:18" s="14" customFormat="1" ht="69" customHeight="1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</row>
    <row r="182" spans="1:18" s="14" customFormat="1" ht="69" customHeight="1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 spans="1:18" s="14" customFormat="1" ht="69" customHeight="1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</row>
    <row r="184" spans="1:18" s="14" customFormat="1" ht="69" customHeight="1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</row>
    <row r="185" spans="1:18" s="14" customFormat="1" ht="69" customHeight="1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 spans="1:18" s="14" customFormat="1" ht="69" customHeight="1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</row>
    <row r="187" spans="1:18" s="14" customFormat="1" ht="69" customHeight="1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</row>
    <row r="188" spans="1:18" s="14" customFormat="1" ht="69" customHeight="1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</row>
    <row r="189" spans="1:18" s="14" customFormat="1" ht="69" customHeight="1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 spans="1:18" s="14" customFormat="1" ht="69" customHeight="1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</row>
    <row r="191" spans="1:18" s="14" customFormat="1" ht="69" customHeight="1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</row>
    <row r="192" spans="1:18" s="14" customFormat="1" ht="69" customHeight="1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</row>
    <row r="193" spans="1:18" s="14" customFormat="1" ht="69" customHeight="1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</row>
    <row r="194" spans="1:18" s="14" customFormat="1" ht="69" customHeight="1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</row>
    <row r="195" spans="1:18" s="14" customFormat="1" ht="69" customHeight="1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</row>
    <row r="196" spans="1:18" s="14" customFormat="1" ht="69" customHeight="1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</row>
    <row r="197" spans="1:18" s="14" customFormat="1" ht="69" customHeight="1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</row>
    <row r="198" spans="1:18" s="14" customFormat="1" ht="69" customHeight="1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</row>
    <row r="199" spans="1:18" s="14" customFormat="1" ht="69" customHeight="1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</row>
    <row r="200" spans="1:18" s="14" customFormat="1" ht="69" customHeight="1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</row>
    <row r="201" spans="1:18" s="14" customFormat="1" ht="69" customHeight="1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</row>
    <row r="202" spans="1:18" s="14" customFormat="1" ht="69" customHeight="1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</row>
    <row r="203" spans="1:18" s="14" customFormat="1" ht="69" customHeight="1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</row>
    <row r="204" spans="1:18" s="14" customFormat="1" ht="69" customHeight="1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</row>
    <row r="205" spans="1:18" s="14" customFormat="1" ht="69" customHeight="1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</row>
    <row r="206" spans="1:18" s="14" customFormat="1" ht="69" customHeight="1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</row>
    <row r="207" spans="1:18" s="14" customFormat="1" ht="69" customHeight="1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</row>
    <row r="208" spans="1:18" s="14" customFormat="1" ht="69" customHeight="1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</row>
    <row r="209" spans="1:18" s="14" customFormat="1" ht="69" customHeight="1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</row>
    <row r="210" spans="1:18" s="14" customFormat="1" ht="69" customHeight="1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</row>
    <row r="211" spans="1:18" s="14" customFormat="1" ht="69" customHeight="1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 spans="1:18" s="14" customFormat="1" ht="69" customHeight="1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</row>
    <row r="213" spans="1:18" s="14" customFormat="1" ht="69" customHeight="1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</row>
    <row r="214" spans="1:18" s="14" customFormat="1" ht="69" customHeight="1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</row>
    <row r="215" spans="1:18" s="14" customFormat="1" ht="69" customHeight="1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 spans="1:18" s="14" customFormat="1" ht="69" customHeight="1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</row>
    <row r="217" spans="1:18" s="14" customFormat="1" ht="69" customHeight="1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 spans="1:18" s="14" customFormat="1" ht="69" customHeight="1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</row>
    <row r="219" spans="1:18" s="14" customFormat="1" ht="69" customHeight="1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</row>
    <row r="220" spans="1:18" s="14" customFormat="1" ht="69" customHeight="1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</row>
    <row r="221" spans="1:18" s="14" customFormat="1" ht="69" customHeight="1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 spans="1:18" s="14" customFormat="1" ht="69" customHeight="1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</row>
    <row r="223" spans="1:18" s="14" customFormat="1" ht="69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</row>
    <row r="224" spans="1:18" s="14" customFormat="1" ht="69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</row>
    <row r="225" spans="1:18" s="14" customFormat="1" ht="69" customHeight="1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</row>
    <row r="226" spans="1:18" s="14" customFormat="1" ht="69" customHeight="1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</row>
    <row r="227" spans="1:18" s="14" customFormat="1" ht="69" customHeight="1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</row>
    <row r="228" spans="1:18" s="14" customFormat="1" ht="69" customHeight="1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</row>
    <row r="229" spans="1:18" s="14" customFormat="1" ht="69" customHeight="1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</row>
    <row r="230" spans="1:18" s="14" customFormat="1" ht="69" customHeight="1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</row>
    <row r="231" spans="1:18" s="14" customFormat="1" ht="69" customHeight="1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</row>
    <row r="232" spans="1:18" s="14" customFormat="1" ht="69" customHeight="1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</row>
    <row r="233" spans="1:18" s="14" customFormat="1" ht="69" customHeight="1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</row>
    <row r="234" spans="1:18" s="14" customFormat="1" ht="69" customHeight="1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</row>
    <row r="235" spans="1:18" s="14" customFormat="1" ht="69" customHeight="1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</row>
    <row r="236" spans="1:18" s="14" customFormat="1" ht="69" customHeight="1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</row>
    <row r="237" spans="1:18" s="14" customFormat="1" ht="69" customHeight="1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</row>
    <row r="238" spans="1:18" s="14" customFormat="1" ht="69" customHeight="1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</row>
    <row r="239" spans="1:18" s="14" customFormat="1" ht="69" customHeight="1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</row>
    <row r="240" spans="1:18" s="14" customFormat="1" ht="69" customHeight="1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</row>
    <row r="241" spans="1:18" s="14" customFormat="1" ht="69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</row>
    <row r="242" spans="1:18" s="14" customFormat="1" ht="69" customHeight="1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</row>
    <row r="243" spans="1:18" s="14" customFormat="1" ht="69" customHeight="1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</row>
    <row r="244" spans="1:18" s="14" customFormat="1" ht="69" customHeight="1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</row>
    <row r="245" spans="1:18" s="14" customFormat="1" ht="69" customHeight="1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</row>
    <row r="246" spans="1:18" s="14" customFormat="1" ht="69" customHeight="1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</row>
    <row r="247" spans="1:18" s="14" customFormat="1" ht="69" customHeight="1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</row>
    <row r="248" spans="1:18" s="14" customFormat="1" ht="69" customHeight="1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</row>
    <row r="249" spans="1:18" s="14" customFormat="1" ht="69" customHeight="1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</row>
    <row r="250" spans="1:18" s="14" customFormat="1" ht="69" customHeight="1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</row>
    <row r="251" spans="1:18" s="14" customFormat="1" ht="69" customHeight="1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</row>
    <row r="252" spans="1:18" s="14" customFormat="1" ht="69" customHeight="1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</row>
    <row r="253" spans="1:18" s="14" customFormat="1" ht="69" customHeight="1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</row>
    <row r="254" spans="1:18" s="14" customFormat="1" ht="69" customHeight="1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</row>
    <row r="255" spans="1:18" s="14" customFormat="1" ht="69" customHeight="1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</row>
    <row r="256" spans="1:18" s="14" customFormat="1" ht="69" customHeight="1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</row>
    <row r="257" spans="1:18" s="14" customFormat="1" ht="69" customHeight="1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</row>
    <row r="258" spans="1:18" s="14" customFormat="1" ht="69" customHeight="1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</row>
    <row r="259" spans="1:18" s="14" customFormat="1" ht="69" customHeight="1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</row>
    <row r="260" spans="1:18" s="14" customFormat="1" ht="69" customHeight="1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</row>
    <row r="261" spans="1:18" s="14" customFormat="1" ht="69" customHeight="1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</row>
    <row r="262" spans="1:18" s="14" customFormat="1" ht="69" customHeight="1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</row>
    <row r="263" spans="1:18" s="14" customFormat="1" ht="69" customHeight="1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</row>
    <row r="264" spans="1:18" s="14" customFormat="1" ht="69" customHeight="1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</row>
    <row r="265" spans="1:18" s="14" customFormat="1" ht="69" customHeight="1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</row>
    <row r="266" spans="1:18" s="14" customFormat="1" ht="69" customHeight="1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</row>
    <row r="267" spans="1:18" s="14" customFormat="1" ht="69" customHeight="1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</row>
    <row r="268" spans="1:18" s="14" customFormat="1" ht="69" customHeight="1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</row>
    <row r="269" spans="1:18" s="14" customFormat="1" ht="69" customHeight="1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</row>
    <row r="270" spans="1:18" s="14" customFormat="1" ht="69" customHeight="1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</row>
    <row r="271" spans="1:18" s="14" customFormat="1" ht="69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</row>
    <row r="272" spans="1:18" s="14" customFormat="1" ht="69" customHeight="1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</row>
    <row r="273" spans="1:18" s="14" customFormat="1" ht="69" customHeight="1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</row>
    <row r="274" spans="1:18" s="14" customFormat="1" ht="69" customHeight="1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</row>
    <row r="275" spans="1:18" s="14" customFormat="1" ht="69" customHeight="1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</row>
    <row r="276" spans="1:18" s="14" customFormat="1" ht="69" customHeight="1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</row>
    <row r="277" spans="1:18" s="14" customFormat="1" ht="69" customHeight="1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</row>
    <row r="278" spans="1:18" s="14" customFormat="1" ht="69" customHeight="1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</row>
    <row r="279" spans="1:18" s="14" customFormat="1" ht="69" customHeight="1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</row>
    <row r="280" spans="1:18" s="14" customFormat="1" ht="69" customHeight="1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</row>
    <row r="281" spans="1:18" s="14" customFormat="1" ht="69" customHeight="1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</row>
    <row r="282" spans="1:18" s="14" customFormat="1" ht="69" customHeight="1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</row>
    <row r="283" spans="1:18" s="14" customFormat="1" ht="69" customHeight="1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</row>
    <row r="284" spans="1:18" s="14" customFormat="1" ht="69" customHeight="1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</row>
    <row r="285" spans="1:18" s="14" customFormat="1" ht="69" customHeight="1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</row>
    <row r="286" spans="1:18" s="14" customFormat="1" ht="69" customHeight="1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</row>
    <row r="287" spans="1:18" s="14" customFormat="1" ht="69" customHeight="1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</row>
    <row r="288" spans="1:18" s="14" customFormat="1" ht="69" customHeight="1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</row>
    <row r="289" spans="1:18" s="14" customFormat="1" ht="69" customHeight="1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</row>
    <row r="290" spans="1:18" s="14" customFormat="1" ht="69" customHeight="1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</row>
    <row r="291" spans="1:18" s="14" customFormat="1" ht="69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</row>
    <row r="292" spans="1:18" s="14" customFormat="1" ht="69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</row>
    <row r="293" spans="1:18" s="14" customFormat="1" ht="69" customHeight="1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</row>
    <row r="294" spans="1:18" s="14" customFormat="1" ht="69" customHeight="1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</row>
    <row r="295" spans="1:18" s="14" customFormat="1" ht="69" customHeight="1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</row>
    <row r="296" spans="1:18" s="14" customFormat="1" ht="69" customHeight="1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</row>
    <row r="297" spans="1:18" s="14" customFormat="1" ht="69" customHeight="1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</row>
    <row r="298" spans="1:18" s="14" customFormat="1" ht="69" customHeight="1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</row>
    <row r="299" spans="1:18" s="14" customFormat="1" ht="69" customHeight="1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</row>
    <row r="300" spans="1:18" s="14" customFormat="1" ht="69" customHeight="1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</row>
    <row r="301" spans="1:18" s="14" customFormat="1" ht="69" customHeight="1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</row>
    <row r="302" spans="1:18" s="14" customFormat="1" ht="69" customHeight="1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</row>
    <row r="303" spans="1:18" s="14" customFormat="1" ht="69" customHeight="1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</row>
    <row r="304" spans="1:18" s="14" customFormat="1" ht="69" customHeight="1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</row>
    <row r="305" spans="1:18" s="14" customFormat="1" ht="69" customHeight="1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</row>
    <row r="306" spans="1:18" s="14" customFormat="1" ht="69" customHeight="1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</row>
    <row r="307" spans="1:18" s="14" customFormat="1" ht="69" customHeight="1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</row>
    <row r="308" spans="1:18" s="14" customFormat="1" ht="69" customHeight="1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</row>
    <row r="309" spans="1:18" s="14" customFormat="1" ht="69" customHeight="1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</row>
    <row r="310" spans="1:18" s="14" customFormat="1" ht="69" customHeight="1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</row>
    <row r="311" spans="1:18" s="14" customFormat="1" ht="69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</row>
    <row r="312" spans="1:18" s="14" customFormat="1" ht="69" customHeight="1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</row>
    <row r="313" spans="1:18" s="14" customFormat="1" ht="69" customHeight="1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</row>
    <row r="314" spans="1:18" s="14" customFormat="1" ht="69" customHeight="1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</row>
    <row r="315" spans="1:18" s="14" customFormat="1" ht="69" customHeight="1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</row>
    <row r="316" spans="1:18" s="14" customFormat="1" ht="69" customHeight="1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</row>
    <row r="317" spans="1:18" s="14" customFormat="1" ht="69" customHeight="1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</row>
    <row r="318" spans="1:18" s="14" customFormat="1" ht="69" customHeight="1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</row>
    <row r="319" spans="1:18" s="14" customFormat="1" ht="69" customHeight="1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</row>
    <row r="320" spans="1:18" s="14" customFormat="1" ht="69" customHeight="1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</row>
    <row r="321" spans="1:18" s="14" customFormat="1" ht="69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</row>
    <row r="322" spans="1:18" s="14" customFormat="1" ht="69" customHeight="1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</row>
    <row r="323" spans="1:18" s="14" customFormat="1" ht="69" customHeight="1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</row>
    <row r="324" spans="1:18" s="14" customFormat="1" ht="69" customHeight="1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</row>
    <row r="325" spans="1:18" s="14" customFormat="1" ht="69" customHeight="1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</row>
    <row r="326" spans="1:18" s="14" customFormat="1" ht="69" customHeight="1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</row>
    <row r="327" spans="1:18" s="14" customFormat="1" ht="69" customHeight="1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</row>
    <row r="328" spans="1:18" s="14" customFormat="1" ht="69" customHeight="1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</row>
    <row r="329" spans="1:18" s="14" customFormat="1" ht="69" customHeight="1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</row>
    <row r="330" spans="1:18" s="14" customFormat="1" ht="69" customHeight="1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</row>
    <row r="331" spans="1:18" s="14" customFormat="1" ht="69" customHeight="1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</row>
    <row r="332" spans="1:18" s="14" customFormat="1" ht="69" customHeight="1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</row>
    <row r="333" spans="1:18" s="14" customFormat="1" ht="69" customHeight="1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</row>
    <row r="334" spans="1:18" s="14" customFormat="1" ht="69" customHeight="1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</row>
    <row r="335" spans="1:18" s="14" customFormat="1" ht="69" customHeight="1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</row>
    <row r="336" spans="1:18" s="14" customFormat="1" ht="69" customHeight="1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</row>
    <row r="337" spans="1:18" s="14" customFormat="1" ht="69" customHeight="1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</row>
    <row r="338" spans="1:18" s="14" customFormat="1" ht="69" customHeight="1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</row>
    <row r="339" spans="1:18" s="14" customFormat="1" ht="69" customHeight="1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</row>
    <row r="340" spans="1:18" s="14" customFormat="1" ht="69" customHeight="1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</row>
    <row r="341" spans="1:18" s="14" customFormat="1" ht="69" customHeight="1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</row>
    <row r="342" spans="1:18" s="14" customFormat="1" ht="69" customHeight="1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</row>
    <row r="343" spans="1:18" s="14" customFormat="1" ht="69" customHeight="1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</row>
    <row r="344" spans="1:18" s="14" customFormat="1" ht="69" customHeight="1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</row>
    <row r="345" spans="1:18" s="14" customFormat="1" ht="69" customHeight="1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</row>
    <row r="346" spans="1:18" s="14" customFormat="1" ht="69" customHeight="1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</row>
    <row r="347" spans="1:18" s="14" customFormat="1" ht="69" customHeight="1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</row>
    <row r="348" spans="1:18" s="14" customFormat="1" ht="69" customHeight="1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</row>
    <row r="349" spans="1:18" s="14" customFormat="1" ht="69" customHeight="1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</row>
    <row r="350" spans="1:18" s="14" customFormat="1" ht="69" customHeight="1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</row>
    <row r="351" spans="1:18" s="14" customFormat="1" ht="69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 spans="1:18" s="14" customFormat="1" ht="69" customHeight="1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</row>
    <row r="353" spans="1:18" s="14" customFormat="1" ht="69" customHeight="1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</row>
    <row r="354" spans="1:18" s="14" customFormat="1" ht="69" customHeight="1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</row>
    <row r="355" spans="1:18" s="14" customFormat="1" ht="69" customHeight="1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</row>
    <row r="356" spans="1:18" s="14" customFormat="1" ht="69" customHeight="1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</row>
    <row r="357" spans="1:18" s="14" customFormat="1" ht="69" customHeight="1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</row>
    <row r="358" spans="1:18" s="14" customFormat="1" ht="69" customHeight="1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</row>
    <row r="359" spans="1:18" s="14" customFormat="1" ht="69" customHeight="1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</row>
    <row r="360" spans="1:18" s="14" customFormat="1" ht="69" customHeight="1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</row>
    <row r="361" spans="1:18" s="14" customFormat="1" ht="69" customHeight="1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</row>
    <row r="362" spans="1:18" s="14" customFormat="1" ht="69" customHeight="1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</row>
    <row r="363" spans="1:18" s="14" customFormat="1" ht="69" customHeight="1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</row>
    <row r="364" spans="1:18" s="14" customFormat="1" ht="69" customHeight="1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</row>
    <row r="365" spans="1:18" s="14" customFormat="1" ht="69" customHeight="1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</row>
    <row r="366" spans="1:18" s="14" customFormat="1" ht="69" customHeight="1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</row>
    <row r="367" spans="1:18" s="14" customFormat="1" ht="69" customHeight="1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</row>
    <row r="368" spans="1:18" s="14" customFormat="1" ht="69" customHeight="1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</row>
    <row r="369" spans="1:18" s="14" customFormat="1" ht="69" customHeight="1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</row>
    <row r="370" spans="1:18" s="14" customFormat="1" ht="69" customHeight="1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</row>
    <row r="371" spans="1:18" s="14" customFormat="1" ht="69" customHeight="1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</row>
    <row r="372" spans="1:18" s="14" customFormat="1" ht="69" customHeight="1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</row>
    <row r="373" spans="1:18" s="14" customFormat="1" ht="69" customHeight="1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</row>
    <row r="374" spans="1:18" s="14" customFormat="1" ht="69" customHeight="1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</row>
    <row r="375" spans="1:18" s="14" customFormat="1" ht="69" customHeight="1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</row>
    <row r="376" spans="1:18" s="14" customFormat="1" ht="69" customHeight="1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</row>
    <row r="377" spans="1:18" s="14" customFormat="1" ht="69" customHeight="1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</row>
    <row r="378" spans="1:18" s="14" customFormat="1" ht="69" customHeight="1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</row>
    <row r="379" spans="1:18" s="14" customFormat="1" ht="69" customHeight="1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</row>
    <row r="380" spans="1:18" s="14" customFormat="1" ht="69" customHeight="1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</row>
    <row r="381" spans="1:18" s="14" customFormat="1" ht="69" customHeight="1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</row>
    <row r="382" spans="1:18" s="14" customFormat="1" ht="69" customHeight="1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</row>
    <row r="383" spans="1:18" s="14" customFormat="1" ht="69" customHeight="1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</row>
    <row r="384" spans="1:18" s="14" customFormat="1" ht="69" customHeight="1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</row>
    <row r="385" spans="1:18" s="14" customFormat="1" ht="69" customHeight="1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</row>
    <row r="386" spans="1:18" s="14" customFormat="1" ht="69" customHeight="1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</row>
    <row r="387" spans="1:18" s="14" customFormat="1" ht="69" customHeight="1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</row>
    <row r="388" spans="1:18" s="14" customFormat="1" ht="69" customHeight="1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</row>
    <row r="389" spans="1:18" s="14" customFormat="1" ht="69" customHeight="1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</row>
    <row r="390" spans="1:18" s="14" customFormat="1" ht="69" customHeight="1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</row>
    <row r="391" spans="1:18" s="14" customFormat="1" ht="69" customHeight="1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</row>
    <row r="392" spans="1:18" s="14" customFormat="1" ht="69" customHeight="1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</row>
    <row r="393" spans="1:18" s="14" customFormat="1" ht="69" customHeight="1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</row>
    <row r="394" spans="1:18" s="14" customFormat="1" ht="69" customHeight="1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</row>
    <row r="395" spans="1:18" s="14" customFormat="1" ht="69" customHeight="1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</row>
    <row r="396" spans="1:18" s="14" customFormat="1" ht="69" customHeight="1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</row>
    <row r="397" spans="1:18" s="14" customFormat="1" ht="69" customHeight="1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</row>
    <row r="398" spans="1:18" s="14" customFormat="1" ht="69" customHeight="1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</row>
    <row r="399" spans="1:18" s="14" customFormat="1" ht="69" customHeight="1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</row>
    <row r="400" spans="1:18" s="14" customFormat="1" ht="69" customHeight="1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</row>
    <row r="401" spans="1:18" s="14" customFormat="1" ht="69" customHeight="1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</row>
    <row r="402" spans="1:18" s="14" customFormat="1" ht="69" customHeight="1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</row>
    <row r="403" spans="1:18" s="14" customFormat="1" ht="69" customHeight="1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</row>
    <row r="404" spans="1:18" s="14" customFormat="1" ht="69" customHeight="1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</row>
    <row r="405" spans="1:18" s="14" customFormat="1" ht="69" customHeight="1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</row>
    <row r="406" spans="1:18" s="14" customFormat="1" ht="69" customHeight="1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</row>
    <row r="407" spans="1:18" s="14" customFormat="1" ht="69" customHeight="1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</row>
    <row r="408" spans="1:18" s="14" customFormat="1" ht="69" customHeight="1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</row>
    <row r="409" spans="1:18" s="14" customFormat="1" ht="69" customHeight="1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</row>
    <row r="410" spans="1:18" s="14" customFormat="1" ht="69" customHeight="1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</row>
    <row r="411" spans="1:18" s="14" customFormat="1" ht="69" customHeight="1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</row>
    <row r="412" spans="1:18" s="14" customFormat="1" ht="69" customHeight="1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</row>
    <row r="413" spans="1:18" s="14" customFormat="1" ht="69" customHeight="1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</row>
    <row r="414" spans="1:18" s="14" customFormat="1" ht="69" customHeight="1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</row>
    <row r="415" spans="1:18" s="14" customFormat="1" ht="69" customHeight="1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</row>
    <row r="416" spans="1:18" s="14" customFormat="1" ht="69" customHeight="1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</row>
    <row r="417" spans="1:18" s="14" customFormat="1" ht="69" customHeight="1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</row>
    <row r="418" spans="1:18" s="14" customFormat="1" ht="69" customHeight="1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</row>
    <row r="419" spans="1:18" s="14" customFormat="1" ht="69" customHeight="1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</row>
    <row r="420" spans="1:18" s="14" customFormat="1" ht="69" customHeight="1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</row>
    <row r="421" spans="1:18" s="14" customFormat="1" ht="69" customHeight="1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</row>
    <row r="422" spans="1:18" s="14" customFormat="1" ht="69" customHeight="1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</row>
    <row r="423" spans="1:18" s="14" customFormat="1" ht="69" customHeight="1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</row>
    <row r="424" spans="1:18" s="14" customFormat="1" ht="69" customHeight="1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</row>
    <row r="425" spans="1:18" s="14" customFormat="1" ht="69" customHeight="1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</row>
    <row r="426" spans="1:18" s="14" customFormat="1" ht="69" customHeight="1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</row>
    <row r="427" spans="1:18" s="14" customFormat="1" ht="69" customHeight="1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</row>
    <row r="428" spans="1:18" s="14" customFormat="1" ht="69" customHeight="1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</row>
    <row r="429" spans="1:18" s="14" customFormat="1" ht="69" customHeight="1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</row>
    <row r="430" spans="1:18" s="14" customFormat="1" ht="69" customHeight="1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</row>
    <row r="431" spans="1:18" s="14" customFormat="1" ht="69" customHeight="1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</row>
    <row r="432" spans="1:18" s="14" customFormat="1" ht="69" customHeight="1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</row>
    <row r="433" spans="1:18" s="14" customFormat="1" ht="69" customHeight="1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</row>
    <row r="434" spans="1:18" s="14" customFormat="1" ht="69" customHeight="1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</row>
    <row r="435" spans="1:18" s="14" customFormat="1" ht="69" customHeight="1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</row>
    <row r="436" spans="1:18" s="14" customFormat="1" ht="69" customHeight="1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</row>
    <row r="437" spans="1:18" s="14" customFormat="1" ht="69" customHeight="1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</row>
    <row r="438" spans="1:18" s="14" customFormat="1" ht="69" customHeight="1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</row>
    <row r="439" spans="1:18" s="14" customFormat="1" ht="69" customHeight="1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</row>
    <row r="440" spans="1:18" s="14" customFormat="1" ht="69" customHeight="1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</row>
    <row r="441" spans="1:18" s="14" customFormat="1" ht="69" customHeight="1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</row>
    <row r="442" spans="1:18" s="14" customFormat="1" ht="69" customHeight="1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</row>
    <row r="443" spans="1:18" s="14" customFormat="1" ht="69" customHeight="1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</row>
    <row r="444" spans="1:18" s="14" customFormat="1" ht="69" customHeight="1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</row>
    <row r="445" spans="1:18" s="14" customFormat="1" ht="69" customHeight="1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</row>
    <row r="446" spans="1:18" s="14" customFormat="1" ht="69" customHeight="1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</row>
    <row r="447" spans="1:18" s="14" customFormat="1" ht="69" customHeight="1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</row>
    <row r="448" spans="1:18" s="14" customFormat="1" ht="69" customHeight="1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</row>
    <row r="449" spans="1:18" s="14" customFormat="1" ht="69" customHeight="1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</row>
    <row r="450" spans="1:18" s="14" customFormat="1" ht="69" customHeight="1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</row>
    <row r="451" spans="1:18" s="14" customFormat="1" ht="69" customHeight="1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</row>
    <row r="452" spans="1:18" s="14" customFormat="1" ht="69" customHeight="1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</row>
    <row r="453" spans="1:18" s="14" customFormat="1" ht="69" customHeight="1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</row>
    <row r="454" spans="1:18" s="14" customFormat="1" ht="69" customHeight="1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</row>
    <row r="455" spans="1:18" s="14" customFormat="1" ht="69" customHeight="1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</row>
    <row r="456" spans="1:18" s="14" customFormat="1" ht="69" customHeight="1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</row>
    <row r="457" spans="1:18" s="14" customFormat="1" ht="69" customHeight="1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</row>
    <row r="458" spans="1:18" s="14" customFormat="1" ht="69" customHeight="1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</row>
    <row r="459" spans="1:18" s="14" customFormat="1" ht="69" customHeight="1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</row>
    <row r="460" spans="1:18" s="14" customFormat="1" ht="69" customHeight="1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</row>
    <row r="461" spans="1:18" s="14" customFormat="1" ht="69" customHeight="1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</row>
    <row r="462" spans="1:18" s="14" customFormat="1" ht="69" customHeight="1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</row>
    <row r="463" spans="1:18" s="14" customFormat="1" ht="69" customHeight="1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</row>
    <row r="464" spans="1:18" s="14" customFormat="1" ht="69" customHeight="1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</row>
    <row r="465" spans="1:18" s="14" customFormat="1" ht="69" customHeight="1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</row>
    <row r="466" spans="1:18" s="14" customFormat="1" ht="69" customHeight="1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</row>
    <row r="467" spans="1:18" s="14" customFormat="1" ht="69" customHeight="1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</row>
    <row r="468" spans="1:18" s="14" customFormat="1" ht="69" customHeight="1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</row>
    <row r="469" spans="1:18" s="14" customFormat="1" ht="69" customHeight="1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</row>
    <row r="470" spans="1:18" s="14" customFormat="1" ht="69" customHeight="1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</row>
    <row r="471" spans="1:18" s="14" customFormat="1" ht="69" customHeight="1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</row>
    <row r="472" spans="1:18" s="14" customFormat="1" ht="69" customHeight="1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</row>
    <row r="473" spans="1:18" s="14" customFormat="1" ht="69" customHeight="1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</row>
    <row r="474" spans="1:18" s="14" customFormat="1" ht="69" customHeight="1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</row>
    <row r="475" spans="1:18" s="14" customFormat="1" ht="69" customHeight="1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</row>
    <row r="476" spans="1:18" s="14" customFormat="1" ht="69" customHeight="1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</row>
    <row r="477" spans="1:18" s="14" customFormat="1" ht="69" customHeight="1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</row>
    <row r="478" spans="1:18" s="14" customFormat="1" ht="69" customHeight="1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</row>
    <row r="479" spans="1:18" s="14" customFormat="1" ht="69" customHeight="1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</row>
    <row r="480" spans="1:18" s="14" customFormat="1" ht="69" customHeight="1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</row>
    <row r="481" spans="1:18" s="14" customFormat="1" ht="69" customHeight="1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</row>
    <row r="482" spans="1:18" s="14" customFormat="1" ht="69" customHeight="1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</row>
    <row r="483" spans="1:18" s="14" customFormat="1" ht="69" customHeight="1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</row>
    <row r="484" spans="1:18" s="14" customFormat="1" ht="69" customHeight="1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</row>
    <row r="485" spans="1:18" s="14" customFormat="1" ht="69" customHeight="1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</row>
    <row r="486" spans="1:18" s="14" customFormat="1" ht="69" customHeight="1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</row>
    <row r="487" spans="1:18" s="14" customFormat="1" ht="69" customHeight="1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</row>
    <row r="488" spans="1:18" s="14" customFormat="1" ht="69" customHeight="1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</row>
    <row r="489" spans="1:18" s="14" customFormat="1" ht="69" customHeight="1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</row>
    <row r="490" spans="1:18" s="14" customFormat="1" ht="69" customHeight="1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</row>
    <row r="491" spans="1:18" s="14" customFormat="1" ht="69" customHeight="1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</row>
    <row r="492" spans="1:18" s="14" customFormat="1" ht="69" customHeight="1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</row>
    <row r="493" spans="1:18" s="14" customFormat="1" ht="69" customHeight="1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</row>
    <row r="494" spans="1:18" s="14" customFormat="1" ht="69" customHeight="1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</row>
    <row r="495" spans="1:18" s="14" customFormat="1" ht="69" customHeight="1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</row>
    <row r="496" spans="1:18" s="14" customFormat="1" ht="69" customHeight="1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</row>
    <row r="497" spans="1:18" s="14" customFormat="1" ht="69" customHeight="1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</row>
    <row r="498" spans="1:18" s="14" customFormat="1" ht="69" customHeight="1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</row>
    <row r="499" spans="1:18" s="14" customFormat="1" ht="69" customHeight="1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</row>
    <row r="500" spans="1:18" s="14" customFormat="1" ht="69" customHeight="1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</row>
    <row r="501" spans="1:18" s="14" customFormat="1" ht="69" customHeight="1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</row>
    <row r="502" spans="1:18" s="14" customFormat="1" ht="69" customHeight="1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</row>
    <row r="503" spans="1:18" s="14" customFormat="1" ht="69" customHeight="1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</row>
    <row r="504" spans="1:18" s="14" customFormat="1" ht="69" customHeight="1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</row>
    <row r="505" spans="1:18" s="14" customFormat="1" ht="69" customHeight="1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</row>
    <row r="506" spans="1:18" s="14" customFormat="1" ht="69" customHeight="1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</row>
    <row r="507" spans="1:18" s="14" customFormat="1" ht="69" customHeight="1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</row>
    <row r="508" spans="1:18" s="14" customFormat="1" ht="69" customHeight="1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</row>
    <row r="509" spans="1:18" s="14" customFormat="1" ht="69" customHeight="1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</row>
    <row r="510" spans="1:18" s="14" customFormat="1" ht="69" customHeight="1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</row>
    <row r="511" spans="1:18" s="14" customFormat="1" ht="69" customHeight="1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</row>
    <row r="512" spans="1:18" s="14" customFormat="1" ht="69" customHeight="1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</row>
    <row r="513" spans="1:18" s="14" customFormat="1" ht="69" customHeight="1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</row>
    <row r="514" spans="1:18" s="14" customFormat="1" ht="69" customHeight="1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</row>
    <row r="515" spans="1:18" s="14" customFormat="1" ht="69" customHeight="1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</row>
    <row r="516" spans="1:18" s="14" customFormat="1" ht="69" customHeight="1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</row>
    <row r="517" spans="1:18" s="14" customFormat="1" ht="69" customHeight="1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</row>
    <row r="518" spans="1:18" s="14" customFormat="1" ht="69" customHeight="1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</row>
    <row r="519" spans="1:18" s="14" customFormat="1" ht="69" customHeight="1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</row>
    <row r="520" spans="1:18" s="14" customFormat="1" ht="69" customHeight="1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</row>
    <row r="521" spans="1:18" s="14" customFormat="1" ht="69" customHeight="1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</row>
    <row r="522" spans="1:18" s="14" customFormat="1" ht="69" customHeight="1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</row>
    <row r="523" spans="1:18" s="14" customFormat="1" ht="69" customHeight="1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</row>
    <row r="524" spans="1:18" s="14" customFormat="1" ht="69" customHeight="1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</row>
    <row r="525" spans="1:18" s="14" customFormat="1" ht="69" customHeight="1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</row>
    <row r="526" spans="1:18" s="14" customFormat="1" ht="69" customHeight="1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</row>
    <row r="527" spans="1:18" s="14" customFormat="1" ht="69" customHeight="1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</row>
    <row r="528" spans="1:18" s="14" customFormat="1" ht="69" customHeight="1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</row>
    <row r="529" spans="1:18" s="14" customFormat="1" ht="69" customHeight="1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</row>
    <row r="530" spans="1:18" s="14" customFormat="1" ht="69" customHeight="1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</row>
    <row r="531" spans="1:18" s="14" customFormat="1" ht="69" customHeight="1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</row>
    <row r="532" spans="1:18" s="14" customFormat="1" ht="69" customHeight="1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</row>
    <row r="533" spans="1:18" s="14" customFormat="1" ht="69" customHeight="1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</row>
    <row r="534" spans="1:18" s="14" customFormat="1" ht="69" customHeight="1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</row>
    <row r="535" spans="1:18" s="14" customFormat="1" ht="69" customHeight="1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</row>
    <row r="536" spans="1:18" s="14" customFormat="1" ht="69" customHeight="1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</row>
    <row r="537" spans="1:18" s="14" customFormat="1" ht="69" customHeight="1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</row>
    <row r="538" spans="1:18" s="14" customFormat="1" ht="69" customHeight="1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</row>
    <row r="539" spans="1:18" s="14" customFormat="1" ht="69" customHeight="1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</row>
    <row r="540" spans="1:18" s="14" customFormat="1" ht="69" customHeight="1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</row>
    <row r="541" spans="1:18" s="14" customFormat="1" ht="69" customHeight="1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</row>
    <row r="542" spans="1:18" s="14" customFormat="1" ht="69" customHeight="1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</row>
    <row r="543" spans="1:18" s="14" customFormat="1" ht="69" customHeight="1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</row>
    <row r="544" spans="1:18" s="14" customFormat="1" ht="69" customHeight="1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</row>
    <row r="545" spans="1:18" s="14" customFormat="1" ht="69" customHeight="1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</row>
    <row r="546" spans="1:18" s="14" customFormat="1" ht="69" customHeight="1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</row>
    <row r="547" spans="1:18" s="14" customFormat="1" ht="69" customHeight="1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</row>
    <row r="548" spans="1:18" s="14" customFormat="1" ht="69" customHeight="1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</row>
    <row r="549" spans="1:18" s="14" customFormat="1" ht="69" customHeight="1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</row>
    <row r="550" spans="1:18" s="14" customFormat="1" ht="69" customHeight="1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</row>
    <row r="551" spans="1:18" s="14" customFormat="1" ht="69" customHeight="1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</row>
    <row r="552" spans="1:18" s="14" customFormat="1" ht="69" customHeight="1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</row>
    <row r="553" spans="1:18" s="14" customFormat="1" ht="69" customHeight="1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</row>
    <row r="554" spans="1:18" s="14" customFormat="1" ht="69" customHeight="1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</row>
    <row r="555" spans="1:18" s="14" customFormat="1" ht="69" customHeight="1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</row>
    <row r="556" spans="1:18" s="14" customFormat="1" ht="69" customHeight="1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</row>
    <row r="557" spans="1:18" s="14" customFormat="1" ht="69" customHeight="1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</row>
    <row r="558" spans="1:18" s="14" customFormat="1" ht="69" customHeight="1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</row>
    <row r="559" spans="1:18" s="14" customFormat="1" ht="69" customHeight="1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</row>
    <row r="560" spans="1:18" s="14" customFormat="1" ht="69" customHeight="1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</row>
    <row r="561" spans="1:18" s="14" customFormat="1" ht="69" customHeight="1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</row>
    <row r="562" spans="1:18" s="14" customFormat="1" ht="69" customHeight="1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</row>
    <row r="563" spans="1:18" s="14" customFormat="1" ht="69" customHeight="1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</row>
    <row r="564" spans="1:18" s="14" customFormat="1" ht="69" customHeight="1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</row>
    <row r="565" spans="1:18" s="14" customFormat="1" ht="69" customHeight="1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</row>
    <row r="566" spans="1:18" s="14" customFormat="1" ht="69" customHeight="1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</row>
    <row r="567" spans="1:18" s="14" customFormat="1" ht="69" customHeight="1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</row>
    <row r="568" spans="1:18" s="14" customFormat="1" ht="69" customHeight="1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</row>
    <row r="569" spans="1:18" s="14" customFormat="1" ht="69" customHeight="1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</row>
    <row r="570" spans="1:18" s="14" customFormat="1" ht="69" customHeight="1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</row>
    <row r="571" spans="1:18" s="14" customFormat="1" ht="69" customHeight="1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</row>
    <row r="572" spans="1:18" s="14" customFormat="1" ht="69" customHeight="1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</row>
    <row r="573" spans="1:18" s="14" customFormat="1" ht="69" customHeight="1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</row>
    <row r="574" spans="1:18" s="14" customFormat="1" ht="69" customHeight="1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</row>
    <row r="575" spans="1:18" s="14" customFormat="1" ht="69" customHeight="1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</row>
    <row r="576" spans="1:18" s="14" customFormat="1" ht="69" customHeight="1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</row>
    <row r="577" spans="1:18" s="14" customFormat="1" ht="69" customHeight="1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</row>
    <row r="578" spans="1:18" s="14" customFormat="1" ht="69" customHeight="1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</row>
    <row r="579" spans="1:18" s="14" customFormat="1" ht="69" customHeight="1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</row>
    <row r="580" spans="1:18" s="14" customFormat="1" ht="69" customHeight="1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</row>
    <row r="581" spans="1:18" s="14" customFormat="1" ht="69" customHeight="1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</row>
    <row r="582" spans="1:18" s="14" customFormat="1" ht="69" customHeight="1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</row>
    <row r="583" spans="1:18" s="14" customFormat="1" ht="69" customHeight="1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</row>
    <row r="584" spans="1:18" s="14" customFormat="1" ht="69" customHeight="1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</row>
    <row r="585" spans="1:18" s="14" customFormat="1" ht="69" customHeight="1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</row>
    <row r="586" spans="1:18" s="14" customFormat="1" ht="69" customHeight="1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</row>
    <row r="587" spans="1:18" s="14" customFormat="1" ht="69" customHeight="1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</row>
    <row r="588" spans="1:18" s="14" customFormat="1" ht="69" customHeight="1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</row>
    <row r="589" spans="1:18" s="14" customFormat="1" ht="69" customHeight="1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</row>
    <row r="590" spans="1:18" s="14" customFormat="1" ht="69" customHeight="1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</row>
    <row r="591" spans="1:18" s="14" customFormat="1" ht="69" customHeight="1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</row>
    <row r="592" spans="1:18" s="14" customFormat="1" ht="69" customHeight="1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</row>
    <row r="593" spans="1:18" s="14" customFormat="1" ht="69" customHeight="1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</row>
    <row r="594" spans="1:18" s="14" customFormat="1" ht="69" customHeight="1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</row>
    <row r="595" spans="1:18" s="14" customFormat="1" ht="69" customHeight="1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</row>
    <row r="596" spans="1:18" s="14" customFormat="1" ht="69" customHeight="1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</row>
    <row r="597" spans="1:18" s="14" customFormat="1" ht="69" customHeight="1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</row>
    <row r="598" spans="1:18" s="14" customFormat="1" ht="69" customHeight="1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</row>
    <row r="599" spans="1:18" s="14" customFormat="1" ht="69" customHeight="1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</row>
    <row r="600" spans="1:18" s="14" customFormat="1" ht="69" customHeight="1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</row>
    <row r="601" spans="1:18" s="14" customFormat="1" ht="69" customHeight="1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</row>
    <row r="602" spans="1:18" s="14" customFormat="1" ht="69" customHeight="1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</row>
    <row r="603" spans="1:18" s="14" customFormat="1" ht="69" customHeight="1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</row>
    <row r="604" spans="1:18" s="14" customFormat="1" ht="69" customHeight="1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</row>
    <row r="605" spans="1:18" s="14" customFormat="1" ht="69" customHeight="1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</row>
    <row r="606" spans="1:18" s="14" customFormat="1" ht="69" customHeight="1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</row>
    <row r="607" spans="1:18" s="14" customFormat="1" ht="69" customHeight="1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</row>
    <row r="608" spans="1:18" s="14" customFormat="1" ht="69" customHeight="1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</row>
    <row r="609" spans="1:18" s="14" customFormat="1" ht="69" customHeight="1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</row>
    <row r="610" spans="1:18" s="14" customFormat="1" ht="69" customHeight="1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</row>
    <row r="611" spans="1:18" s="14" customFormat="1" ht="69" customHeight="1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</row>
    <row r="612" spans="1:18" s="14" customFormat="1" ht="69" customHeight="1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</row>
    <row r="613" spans="1:18" s="14" customFormat="1" ht="69" customHeight="1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</row>
    <row r="614" spans="1:18" s="14" customFormat="1" ht="69" customHeight="1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</row>
    <row r="615" spans="1:18" s="14" customFormat="1" ht="69" customHeight="1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</row>
    <row r="616" spans="1:18" s="14" customFormat="1" ht="69" customHeight="1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</row>
    <row r="617" spans="1:18" s="14" customFormat="1" ht="69" customHeight="1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</row>
    <row r="618" spans="1:18" s="14" customFormat="1" ht="69" customHeight="1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</row>
    <row r="619" spans="1:18" s="14" customFormat="1" ht="69" customHeight="1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</row>
    <row r="620" spans="1:18" s="14" customFormat="1" ht="69" customHeight="1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</row>
    <row r="621" spans="1:18" s="14" customFormat="1" ht="69" customHeight="1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</row>
    <row r="622" spans="1:18" s="14" customFormat="1" ht="69" customHeight="1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</row>
    <row r="623" spans="1:18" s="14" customFormat="1" ht="69" customHeight="1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</row>
    <row r="624" spans="1:18" s="14" customFormat="1" ht="69" customHeight="1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</row>
    <row r="625" spans="1:18" s="14" customFormat="1" ht="69" customHeight="1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</row>
    <row r="626" spans="1:18" s="14" customFormat="1" ht="69" customHeight="1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</row>
    <row r="627" spans="1:18" s="14" customFormat="1" ht="69" customHeight="1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</row>
    <row r="628" spans="1:18" s="14" customFormat="1" ht="69" customHeight="1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</row>
    <row r="629" spans="1:18" s="14" customFormat="1" ht="69" customHeight="1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</row>
    <row r="630" spans="1:18" s="14" customFormat="1" ht="69" customHeight="1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</row>
    <row r="631" spans="1:18" s="14" customFormat="1" ht="69" customHeight="1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</row>
    <row r="632" spans="1:18" s="14" customFormat="1" ht="69" customHeight="1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</row>
    <row r="633" spans="1:18" s="14" customFormat="1" ht="69" customHeight="1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</row>
    <row r="634" spans="1:18" s="14" customFormat="1" ht="69" customHeight="1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</row>
    <row r="635" spans="1:18" s="14" customFormat="1" ht="69" customHeight="1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</row>
    <row r="636" spans="1:18" s="14" customFormat="1" ht="69" customHeight="1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</row>
    <row r="637" spans="1:18" s="14" customFormat="1" ht="69" customHeight="1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</row>
    <row r="638" spans="1:18" s="14" customFormat="1" ht="69" customHeight="1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</row>
    <row r="639" spans="1:18" s="14" customFormat="1" ht="69" customHeight="1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</row>
    <row r="640" spans="1:18" s="14" customFormat="1" ht="69" customHeight="1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</row>
    <row r="641" spans="1:18" s="14" customFormat="1" ht="69" customHeight="1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</row>
    <row r="642" spans="1:18" s="14" customFormat="1" ht="69" customHeight="1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</row>
    <row r="643" spans="1:18" s="14" customFormat="1" ht="69" customHeight="1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</row>
    <row r="644" spans="1:18" s="14" customFormat="1" ht="69" customHeight="1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</row>
    <row r="645" spans="1:18" s="14" customFormat="1" ht="69" customHeight="1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</row>
    <row r="646" spans="1:18" s="14" customFormat="1" ht="69" customHeight="1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</row>
    <row r="647" spans="1:18" s="14" customFormat="1" ht="69" customHeight="1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</row>
    <row r="648" spans="1:18" s="14" customFormat="1" ht="69" customHeight="1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</row>
    <row r="649" spans="1:18" s="14" customFormat="1" ht="69" customHeight="1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</row>
    <row r="650" spans="1:18" s="14" customFormat="1" ht="69" customHeight="1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</row>
    <row r="651" spans="1:18" s="14" customFormat="1" ht="69" customHeight="1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</row>
    <row r="652" spans="1:18" s="14" customFormat="1" ht="69" customHeight="1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</row>
    <row r="653" spans="1:18" s="14" customFormat="1" ht="69" customHeight="1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</row>
    <row r="654" spans="1:18" s="14" customFormat="1" ht="69" customHeight="1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</row>
    <row r="655" spans="1:18" s="14" customFormat="1" ht="69" customHeight="1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</row>
    <row r="656" spans="1:18" s="14" customFormat="1" ht="69" customHeight="1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</row>
    <row r="657" spans="1:18" s="14" customFormat="1" ht="69" customHeight="1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</row>
    <row r="658" spans="1:18" s="14" customFormat="1" ht="69" customHeight="1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</row>
    <row r="659" spans="1:18" s="14" customFormat="1" ht="69" customHeight="1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</row>
    <row r="660" spans="1:18" s="14" customFormat="1" ht="69" customHeight="1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</row>
    <row r="661" spans="1:18" s="14" customFormat="1" ht="69" customHeight="1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</row>
    <row r="662" spans="1:18" s="14" customFormat="1" ht="69" customHeight="1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</row>
    <row r="663" spans="1:18" s="14" customFormat="1" ht="69" customHeight="1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</row>
    <row r="664" spans="1:18" s="14" customFormat="1" ht="69" customHeight="1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</row>
    <row r="665" spans="1:18" s="14" customFormat="1" ht="69" customHeight="1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</row>
    <row r="666" spans="1:18" s="14" customFormat="1" ht="69" customHeight="1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</row>
    <row r="667" spans="1:18" s="14" customFormat="1" ht="69" customHeight="1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</row>
    <row r="668" spans="1:18" s="14" customFormat="1" ht="69" customHeight="1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</row>
    <row r="669" spans="1:18" s="14" customFormat="1" ht="69" customHeight="1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</row>
    <row r="670" spans="1:18" s="14" customFormat="1" ht="69" customHeight="1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</row>
    <row r="671" spans="1:18" s="14" customFormat="1" ht="69" customHeight="1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</row>
    <row r="672" spans="1:18" s="14" customFormat="1" ht="69" customHeight="1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</row>
    <row r="673" spans="1:18" s="14" customFormat="1" ht="69" customHeight="1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</row>
    <row r="674" spans="1:18" s="14" customFormat="1" ht="69" customHeight="1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</row>
    <row r="675" spans="1:18" s="14" customFormat="1" ht="69" customHeight="1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</row>
    <row r="676" spans="1:18" s="14" customFormat="1" ht="69" customHeight="1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</row>
    <row r="677" spans="1:18" s="14" customFormat="1" ht="69" customHeight="1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</row>
    <row r="678" spans="1:18" s="14" customFormat="1" ht="69" customHeight="1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</row>
    <row r="679" spans="1:18" s="14" customFormat="1" ht="69" customHeight="1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</row>
    <row r="680" spans="1:18" s="14" customFormat="1" ht="69" customHeight="1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</row>
    <row r="681" spans="1:18" s="14" customFormat="1" ht="69" customHeight="1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</row>
    <row r="682" spans="1:18" s="14" customFormat="1" ht="69" customHeight="1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</row>
    <row r="683" spans="1:18" s="14" customFormat="1" ht="69" customHeight="1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</row>
    <row r="684" spans="1:18" s="14" customFormat="1" ht="69" customHeight="1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</row>
    <row r="685" spans="1:18" s="14" customFormat="1" ht="69" customHeight="1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</row>
    <row r="686" spans="1:18" s="14" customFormat="1" ht="69" customHeight="1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</row>
    <row r="687" spans="1:18" s="14" customFormat="1" ht="69" customHeight="1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</row>
    <row r="688" spans="1:18" s="14" customFormat="1" ht="69" customHeight="1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</row>
    <row r="689" spans="1:18" s="14" customFormat="1" ht="69" customHeight="1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</row>
    <row r="690" spans="1:18" s="14" customFormat="1" ht="69" customHeight="1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</row>
    <row r="691" spans="1:18" s="14" customFormat="1" ht="69" customHeight="1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</row>
    <row r="692" spans="1:18" s="14" customFormat="1" ht="69" customHeight="1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</row>
    <row r="693" spans="1:18" s="14" customFormat="1" ht="69" customHeight="1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</row>
    <row r="694" spans="1:18" s="14" customFormat="1" ht="69" customHeight="1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</row>
    <row r="695" spans="1:18" s="14" customFormat="1" ht="69" customHeight="1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</row>
    <row r="696" spans="1:18" s="14" customFormat="1" ht="69" customHeight="1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</row>
    <row r="697" spans="1:18" s="14" customFormat="1" ht="69" customHeight="1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</row>
    <row r="698" spans="1:18" s="14" customFormat="1" ht="69" customHeight="1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</row>
    <row r="699" spans="1:18" s="14" customFormat="1" ht="69" customHeight="1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</row>
    <row r="700" spans="1:18" s="14" customFormat="1" ht="69" customHeight="1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</row>
    <row r="701" spans="1:18" s="14" customFormat="1" ht="69" customHeight="1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</row>
    <row r="702" spans="1:18" s="14" customFormat="1" ht="69" customHeight="1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</row>
    <row r="703" spans="1:18" s="14" customFormat="1" ht="69" customHeight="1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</row>
    <row r="704" spans="1:18" s="14" customFormat="1" ht="69" customHeight="1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</row>
    <row r="705" spans="1:18" s="14" customFormat="1" ht="69" customHeight="1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</row>
    <row r="706" spans="1:18" s="14" customFormat="1" ht="69" customHeight="1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</row>
    <row r="707" spans="1:18" s="14" customFormat="1" ht="69" customHeight="1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</row>
    <row r="708" spans="1:18" s="14" customFormat="1" ht="69" customHeight="1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</row>
    <row r="709" spans="1:18" s="14" customFormat="1" ht="69" customHeight="1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</row>
    <row r="710" spans="1:18" s="14" customFormat="1" ht="69" customHeight="1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</row>
    <row r="711" spans="1:18" s="14" customFormat="1" ht="69" customHeight="1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</row>
    <row r="712" spans="1:18" s="14" customFormat="1" ht="69" customHeight="1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</row>
    <row r="713" spans="1:18" s="14" customFormat="1" ht="69" customHeight="1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</row>
    <row r="714" spans="1:18" s="14" customFormat="1" ht="69" customHeight="1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</row>
    <row r="715" spans="1:18" s="14" customFormat="1" ht="69" customHeight="1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</row>
    <row r="716" spans="1:18" s="14" customFormat="1" ht="69" customHeight="1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</row>
    <row r="717" spans="1:18" s="14" customFormat="1" ht="69" customHeight="1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</row>
    <row r="718" spans="1:18" s="14" customFormat="1" ht="69" customHeight="1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</row>
    <row r="719" spans="1:18" s="14" customFormat="1" ht="69" customHeight="1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</row>
    <row r="720" spans="1:18" s="14" customFormat="1" ht="69" customHeight="1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</row>
    <row r="721" spans="1:18" s="14" customFormat="1" ht="69" customHeight="1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</row>
    <row r="722" spans="1:18" s="14" customFormat="1" ht="69" customHeight="1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</row>
    <row r="723" spans="1:18" s="14" customFormat="1" ht="69" customHeight="1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</row>
    <row r="724" spans="1:18" s="14" customFormat="1" ht="69" customHeight="1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</row>
    <row r="725" spans="1:18" s="14" customFormat="1" ht="69" customHeight="1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</row>
    <row r="726" spans="1:18" s="14" customFormat="1" ht="69" customHeight="1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</row>
    <row r="727" spans="1:18" s="14" customFormat="1" ht="69" customHeight="1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</row>
    <row r="728" spans="1:18" s="14" customFormat="1" ht="69" customHeight="1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</row>
    <row r="729" spans="1:18" s="14" customFormat="1" ht="69" customHeight="1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</row>
    <row r="730" spans="1:18" s="14" customFormat="1" ht="69" customHeight="1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</row>
    <row r="731" spans="1:18" s="14" customFormat="1" ht="69" customHeight="1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</row>
    <row r="732" spans="1:18" s="14" customFormat="1" ht="69" customHeight="1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</row>
    <row r="733" spans="1:18" s="14" customFormat="1" ht="69" customHeight="1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</row>
    <row r="734" spans="1:18" s="14" customFormat="1" ht="69" customHeight="1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</row>
    <row r="735" spans="1:18" s="14" customFormat="1" ht="69" customHeight="1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</row>
    <row r="736" spans="1:18" s="14" customFormat="1" ht="69" customHeight="1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</row>
    <row r="737" spans="1:18" s="14" customFormat="1" ht="69" customHeight="1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</row>
    <row r="738" spans="1:18" s="14" customFormat="1" ht="69" customHeight="1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</row>
    <row r="739" spans="1:18" s="14" customFormat="1" ht="69" customHeight="1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</row>
    <row r="740" spans="1:18" s="14" customFormat="1" ht="69" customHeight="1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</row>
    <row r="741" spans="1:18" s="14" customFormat="1" ht="69" customHeight="1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</row>
    <row r="742" spans="1:18" s="14" customFormat="1" ht="69" customHeight="1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</row>
    <row r="743" spans="1:18" s="14" customFormat="1" ht="69" customHeight="1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</row>
    <row r="744" spans="1:18" s="14" customFormat="1" ht="69" customHeight="1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</row>
    <row r="745" spans="1:18" s="14" customFormat="1" ht="69" customHeight="1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</row>
    <row r="746" spans="1:18" s="14" customFormat="1" ht="69" customHeight="1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</row>
    <row r="747" spans="1:18" s="14" customFormat="1" ht="69" customHeight="1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</row>
    <row r="748" spans="1:18" s="14" customFormat="1" ht="69" customHeight="1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</row>
    <row r="749" spans="1:18" s="14" customFormat="1" ht="69" customHeight="1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</row>
    <row r="750" spans="1:18" s="14" customFormat="1" ht="69" customHeight="1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</row>
    <row r="751" spans="1:18" s="14" customFormat="1" ht="69" customHeight="1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</row>
    <row r="752" spans="1:18" s="14" customFormat="1" ht="69" customHeight="1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</row>
    <row r="753" spans="1:18" s="14" customFormat="1" ht="69" customHeight="1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</row>
    <row r="754" spans="1:18" s="14" customFormat="1" ht="69" customHeight="1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</row>
    <row r="755" spans="1:18" s="14" customFormat="1" ht="69" customHeight="1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</row>
    <row r="756" spans="1:18" s="14" customFormat="1" ht="69" customHeight="1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</row>
    <row r="757" spans="1:18" s="14" customFormat="1" ht="69" customHeight="1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</row>
    <row r="758" spans="1:18" s="14" customFormat="1" ht="69" customHeight="1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</row>
    <row r="759" spans="1:18" s="14" customFormat="1" ht="69" customHeight="1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</row>
    <row r="760" spans="1:18" s="14" customFormat="1" ht="69" customHeight="1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</row>
    <row r="761" spans="1:18" s="14" customFormat="1" ht="69" customHeight="1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</row>
    <row r="762" spans="1:18" s="14" customFormat="1" ht="69" customHeight="1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</row>
    <row r="763" spans="1:18" s="14" customFormat="1" ht="69" customHeight="1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</row>
    <row r="764" spans="1:18" s="14" customFormat="1" ht="69" customHeight="1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</row>
    <row r="765" spans="1:18" s="14" customFormat="1" ht="69" customHeight="1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</row>
    <row r="766" spans="1:18" s="14" customFormat="1" ht="69" customHeight="1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</row>
    <row r="767" spans="1:18" s="14" customFormat="1" ht="69" customHeight="1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</row>
    <row r="768" spans="1:18" s="14" customFormat="1" ht="69" customHeight="1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</row>
    <row r="769" spans="1:18" s="14" customFormat="1" ht="69" customHeight="1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</row>
    <row r="770" spans="1:18" s="14" customFormat="1" ht="69" customHeight="1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</row>
    <row r="771" spans="1:18" s="14" customFormat="1" ht="69" customHeight="1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</row>
    <row r="772" spans="1:18" s="14" customFormat="1" ht="69" customHeight="1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</row>
    <row r="773" spans="1:18" s="14" customFormat="1" ht="69" customHeight="1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</row>
    <row r="774" spans="1:18" s="14" customFormat="1" ht="69" customHeight="1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</row>
    <row r="775" spans="1:18" s="14" customFormat="1" ht="69" customHeight="1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</row>
    <row r="776" spans="1:18" s="14" customFormat="1" ht="69" customHeight="1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</row>
    <row r="777" spans="1:18" s="14" customFormat="1" ht="69" customHeight="1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</row>
    <row r="778" spans="1:18" s="14" customFormat="1" ht="69" customHeight="1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</row>
    <row r="779" spans="1:18" s="14" customFormat="1" ht="69" customHeight="1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</row>
    <row r="780" spans="1:18" s="14" customFormat="1" ht="69" customHeight="1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</row>
    <row r="781" spans="1:18" s="14" customFormat="1" ht="69" customHeight="1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</row>
    <row r="782" spans="1:18" s="14" customFormat="1" ht="69" customHeight="1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</row>
    <row r="783" spans="1:18" s="14" customFormat="1" ht="69" customHeight="1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</row>
    <row r="784" spans="1:18" s="14" customFormat="1" ht="69" customHeight="1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</row>
    <row r="785" spans="1:18" s="14" customFormat="1" ht="69" customHeight="1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</row>
    <row r="786" spans="1:18" s="14" customFormat="1" ht="69" customHeight="1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</row>
    <row r="787" spans="1:18" s="14" customFormat="1" ht="69" customHeight="1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</row>
    <row r="788" spans="1:18" s="14" customFormat="1" ht="69" customHeight="1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</row>
    <row r="789" spans="1:18" s="14" customFormat="1" ht="69" customHeight="1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</row>
    <row r="790" spans="1:18" s="14" customFormat="1" ht="69" customHeight="1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</row>
    <row r="791" spans="1:18" s="14" customFormat="1" ht="69" customHeight="1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</row>
    <row r="792" spans="1:18" s="14" customFormat="1" ht="69" customHeight="1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</row>
    <row r="793" spans="1:18" s="14" customFormat="1" ht="69" customHeight="1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</row>
    <row r="794" spans="1:18" s="14" customFormat="1" ht="69" customHeight="1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</row>
    <row r="795" spans="1:18" s="14" customFormat="1" ht="69" customHeight="1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</row>
    <row r="796" spans="1:18" s="14" customFormat="1" ht="69" customHeight="1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</row>
    <row r="797" spans="1:18" s="14" customFormat="1" ht="69" customHeight="1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</row>
    <row r="798" spans="1:18" s="14" customFormat="1" ht="69" customHeight="1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</row>
    <row r="799" spans="1:18" s="14" customFormat="1" ht="69" customHeight="1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</row>
    <row r="800" spans="1:18" s="14" customFormat="1" ht="69" customHeight="1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</row>
    <row r="801" spans="1:18" s="14" customFormat="1" ht="69" customHeight="1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</row>
    <row r="802" spans="1:18" s="14" customFormat="1" ht="69" customHeight="1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</row>
    <row r="803" spans="1:18" s="14" customFormat="1" ht="69" customHeight="1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</row>
    <row r="804" spans="1:18" s="14" customFormat="1" ht="69" customHeight="1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</row>
    <row r="805" spans="1:18" s="14" customFormat="1" ht="69" customHeight="1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</row>
    <row r="806" spans="1:18" s="14" customFormat="1" ht="69" customHeight="1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</row>
    <row r="807" spans="1:18" s="14" customFormat="1" ht="69" customHeight="1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</row>
    <row r="808" spans="1:18" s="14" customFormat="1" ht="69" customHeight="1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</row>
    <row r="809" spans="1:18" s="14" customFormat="1" ht="69" customHeight="1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</row>
    <row r="810" spans="1:18" s="14" customFormat="1" ht="69" customHeight="1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</row>
    <row r="811" spans="1:18" s="14" customFormat="1" ht="69" customHeight="1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</row>
    <row r="812" spans="1:18" s="14" customFormat="1" ht="69" customHeight="1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</row>
    <row r="813" spans="1:18" s="14" customFormat="1" ht="69" customHeight="1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</row>
    <row r="814" spans="1:18" s="14" customFormat="1" ht="69" customHeight="1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</row>
    <row r="815" spans="1:18" s="14" customFormat="1" ht="69" customHeight="1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</row>
    <row r="816" spans="1:18" s="14" customFormat="1" ht="69" customHeight="1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</row>
    <row r="817" spans="1:18" s="14" customFormat="1" ht="69" customHeight="1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</row>
    <row r="818" spans="1:18" s="14" customFormat="1" ht="69" customHeight="1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</row>
    <row r="819" spans="1:18" s="14" customFormat="1" ht="69" customHeight="1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</row>
    <row r="820" spans="1:18" s="14" customFormat="1" ht="69" customHeight="1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</row>
    <row r="821" spans="1:18" s="14" customFormat="1" ht="69" customHeight="1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</row>
    <row r="822" spans="1:18" s="14" customFormat="1" ht="69" customHeight="1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</row>
    <row r="823" spans="1:18" s="14" customFormat="1" ht="69" customHeight="1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</row>
    <row r="824" spans="1:18" s="14" customFormat="1" ht="69" customHeight="1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</row>
    <row r="825" spans="1:18" s="14" customFormat="1" ht="69" customHeight="1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</row>
    <row r="826" spans="1:18" s="14" customFormat="1" ht="69" customHeight="1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</row>
    <row r="827" spans="1:18" s="14" customFormat="1" ht="69" customHeight="1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</row>
    <row r="828" spans="1:18" s="14" customFormat="1" ht="69" customHeight="1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</row>
    <row r="829" spans="1:18" s="14" customFormat="1" ht="69" customHeight="1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</row>
    <row r="830" spans="1:18" s="14" customFormat="1" ht="69" customHeight="1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</row>
    <row r="831" spans="1:18" s="14" customFormat="1" ht="69" customHeight="1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</row>
    <row r="832" spans="1:18" s="14" customFormat="1" ht="69" customHeight="1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</row>
    <row r="833" spans="1:18" s="14" customFormat="1" ht="69" customHeight="1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</row>
    <row r="834" spans="1:18" s="14" customFormat="1" ht="69" customHeight="1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</row>
    <row r="835" spans="1:18" s="14" customFormat="1" ht="69" customHeight="1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</row>
    <row r="836" spans="1:18" s="14" customFormat="1" ht="69" customHeight="1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</row>
    <row r="837" spans="1:18" s="14" customFormat="1" ht="69" customHeight="1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</row>
    <row r="838" spans="1:18" s="14" customFormat="1" ht="69" customHeight="1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</row>
    <row r="839" spans="1:18" s="14" customFormat="1" ht="69" customHeight="1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</row>
    <row r="840" spans="1:18" s="14" customFormat="1" ht="69" customHeight="1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</row>
    <row r="841" spans="1:18" s="14" customFormat="1" ht="69" customHeight="1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</row>
    <row r="842" spans="1:18" s="14" customFormat="1" ht="69" customHeight="1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</row>
    <row r="843" spans="1:18" s="14" customFormat="1" ht="69" customHeight="1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</row>
    <row r="844" spans="1:18" s="14" customFormat="1" ht="69" customHeight="1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</row>
    <row r="845" spans="1:18" s="14" customFormat="1" ht="69" customHeight="1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</row>
    <row r="846" spans="1:18" s="14" customFormat="1" ht="69" customHeight="1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</row>
    <row r="847" spans="1:18" s="14" customFormat="1" ht="69" customHeight="1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</row>
    <row r="848" spans="1:18" s="14" customFormat="1" ht="69" customHeight="1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</row>
    <row r="849" spans="1:18" s="14" customFormat="1" ht="69" customHeight="1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</row>
    <row r="850" spans="1:18" s="14" customFormat="1" ht="69" customHeight="1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</row>
    <row r="851" spans="1:18" s="14" customFormat="1" ht="69" customHeight="1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</row>
    <row r="852" spans="1:18" s="14" customFormat="1" ht="69" customHeight="1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</row>
    <row r="853" spans="1:18" s="14" customFormat="1" ht="69" customHeight="1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</row>
    <row r="854" spans="1:18" s="14" customFormat="1" ht="69" customHeight="1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</row>
    <row r="855" spans="1:18" s="14" customFormat="1" ht="69" customHeight="1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</row>
    <row r="856" spans="1:18" s="14" customFormat="1" ht="69" customHeight="1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</row>
    <row r="857" spans="1:18" s="14" customFormat="1" ht="69" customHeight="1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</row>
    <row r="858" spans="1:18" s="14" customFormat="1" ht="69" customHeight="1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</row>
    <row r="859" spans="1:18" s="14" customFormat="1" ht="69" customHeight="1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</row>
    <row r="860" spans="1:18" s="14" customFormat="1" ht="69" customHeight="1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</row>
    <row r="861" spans="1:18" s="14" customFormat="1" ht="69" customHeight="1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</row>
    <row r="862" spans="1:18" s="14" customFormat="1" ht="69" customHeight="1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</row>
    <row r="863" spans="1:18" s="14" customFormat="1" ht="69" customHeight="1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</row>
    <row r="864" spans="1:18" s="14" customFormat="1" ht="69" customHeight="1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</row>
    <row r="865" spans="1:18" s="14" customFormat="1" ht="69" customHeight="1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</row>
    <row r="866" spans="1:18" s="14" customFormat="1" ht="69" customHeight="1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</row>
    <row r="867" spans="1:18" s="14" customFormat="1" ht="69" customHeight="1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</row>
    <row r="868" spans="1:18" s="14" customFormat="1" ht="69" customHeight="1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</row>
    <row r="869" spans="1:18" s="14" customFormat="1" ht="69" customHeight="1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</row>
    <row r="870" spans="1:18" s="14" customFormat="1" ht="69" customHeight="1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</row>
    <row r="871" spans="1:18" s="14" customFormat="1" ht="69" customHeight="1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</row>
    <row r="872" spans="1:18" s="14" customFormat="1" ht="69" customHeight="1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</row>
    <row r="873" spans="1:18" s="14" customFormat="1" ht="69" customHeight="1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</row>
    <row r="874" spans="1:18" s="14" customFormat="1" ht="69" customHeight="1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</row>
    <row r="875" spans="1:18" s="14" customFormat="1" ht="69" customHeight="1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</row>
    <row r="876" spans="1:18" s="14" customFormat="1" ht="69" customHeight="1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</row>
    <row r="877" spans="1:18" s="14" customFormat="1" ht="69" customHeight="1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</row>
    <row r="878" spans="1:18" s="14" customFormat="1" ht="69" customHeight="1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</row>
    <row r="879" spans="1:18" s="14" customFormat="1" ht="69" customHeight="1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</row>
    <row r="880" spans="1:18" s="14" customFormat="1" ht="69" customHeight="1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</row>
    <row r="881" spans="1:18" s="14" customFormat="1" ht="69" customHeight="1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</row>
    <row r="882" spans="1:18" s="14" customFormat="1" ht="69" customHeight="1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</row>
    <row r="883" spans="1:18" s="14" customFormat="1" ht="69" customHeight="1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</row>
    <row r="884" spans="1:18" s="14" customFormat="1" ht="69" customHeight="1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</row>
    <row r="885" spans="1:18" s="14" customFormat="1" ht="69" customHeight="1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</row>
    <row r="886" spans="1:18" s="14" customFormat="1" ht="69" customHeight="1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</row>
    <row r="887" spans="1:18" s="14" customFormat="1" ht="69" customHeight="1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</row>
    <row r="888" spans="1:18" s="14" customFormat="1" ht="69" customHeight="1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</row>
    <row r="889" spans="1:18" s="14" customFormat="1" ht="69" customHeight="1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</row>
    <row r="890" spans="1:18" s="14" customFormat="1" ht="69" customHeight="1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</row>
    <row r="891" spans="1:18" s="14" customFormat="1" ht="69" customHeight="1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</row>
    <row r="892" spans="1:18" s="14" customFormat="1" ht="69" customHeight="1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</row>
    <row r="893" spans="1:18" s="14" customFormat="1" ht="69" customHeight="1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</row>
    <row r="894" spans="1:18" s="14" customFormat="1" ht="69" customHeight="1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</row>
    <row r="895" spans="1:18" s="14" customFormat="1" ht="69" customHeight="1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</row>
    <row r="896" spans="1:18" s="14" customFormat="1" ht="69" customHeight="1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</row>
    <row r="897" spans="1:18" s="14" customFormat="1" ht="69" customHeight="1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</row>
    <row r="898" spans="1:18" s="14" customFormat="1" ht="69" customHeight="1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</row>
    <row r="899" spans="1:18" s="14" customFormat="1" ht="69" customHeight="1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</row>
    <row r="900" spans="1:18" s="14" customFormat="1" ht="69" customHeight="1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</row>
    <row r="901" spans="1:18" s="14" customFormat="1" ht="69" customHeight="1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</row>
    <row r="902" spans="1:18" s="14" customFormat="1" ht="69" customHeight="1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</row>
    <row r="903" spans="1:18" s="14" customFormat="1" ht="69" customHeight="1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</row>
    <row r="904" spans="1:18" s="14" customFormat="1" ht="69" customHeight="1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</row>
    <row r="905" spans="1:18" s="14" customFormat="1" ht="69" customHeight="1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</row>
    <row r="906" spans="1:18" s="14" customFormat="1" ht="69" customHeight="1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</row>
    <row r="907" spans="1:18" s="14" customFormat="1" ht="69" customHeight="1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</row>
    <row r="908" spans="1:18" s="14" customFormat="1" ht="69" customHeight="1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</row>
    <row r="909" spans="1:18" s="14" customFormat="1" ht="69" customHeight="1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</row>
    <row r="910" spans="1:18" s="14" customFormat="1" ht="69" customHeight="1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</row>
    <row r="911" spans="1:18" s="14" customFormat="1" ht="69" customHeight="1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</row>
    <row r="912" spans="1:18" s="14" customFormat="1" ht="69" customHeight="1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</row>
    <row r="913" spans="1:18" s="14" customFormat="1" ht="69" customHeight="1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</row>
    <row r="914" spans="1:18" s="14" customFormat="1" ht="69" customHeight="1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</row>
    <row r="915" spans="1:18" s="14" customFormat="1" ht="69" customHeight="1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</row>
    <row r="916" spans="1:18" s="14" customFormat="1" ht="69" customHeight="1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</row>
    <row r="917" spans="1:18" s="14" customFormat="1" ht="69" customHeight="1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</row>
    <row r="918" spans="1:18" s="14" customFormat="1" ht="69" customHeight="1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</row>
    <row r="919" spans="1:18" s="14" customFormat="1" ht="69" customHeight="1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</row>
    <row r="920" spans="1:18" s="14" customFormat="1" ht="69" customHeight="1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</row>
    <row r="921" spans="1:18" s="14" customFormat="1" ht="69" customHeight="1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</row>
    <row r="922" spans="1:18" s="14" customFormat="1" ht="69" customHeight="1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</row>
    <row r="923" spans="1:18" s="14" customFormat="1" ht="69" customHeight="1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</row>
    <row r="924" spans="1:18" s="14" customFormat="1" ht="69" customHeight="1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</row>
    <row r="925" spans="1:18" s="14" customFormat="1" ht="69" customHeight="1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</row>
    <row r="926" spans="1:18" s="14" customFormat="1" ht="69" customHeight="1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</row>
    <row r="927" spans="1:18" s="14" customFormat="1" ht="69" customHeight="1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</row>
    <row r="928" spans="1:18" s="14" customFormat="1" ht="69" customHeight="1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</row>
    <row r="929" spans="1:18" s="14" customFormat="1" ht="69" customHeight="1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</row>
    <row r="930" spans="1:18" s="14" customFormat="1" ht="69" customHeight="1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</row>
    <row r="931" spans="1:18" s="14" customFormat="1" ht="69" customHeight="1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</row>
    <row r="932" spans="1:18" s="14" customFormat="1" ht="69" customHeight="1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</row>
    <row r="933" spans="1:18" s="14" customFormat="1" ht="69" customHeight="1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</row>
    <row r="934" spans="1:18" s="14" customFormat="1" ht="69" customHeight="1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</row>
    <row r="935" spans="1:18" s="14" customFormat="1" ht="69" customHeight="1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</row>
    <row r="936" spans="1:18" s="14" customFormat="1" ht="69" customHeight="1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</row>
    <row r="937" spans="1:18" s="14" customFormat="1" ht="69" customHeight="1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</row>
    <row r="938" spans="1:18" s="14" customFormat="1" ht="69" customHeight="1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</row>
    <row r="939" spans="1:18" s="14" customFormat="1" ht="69" customHeight="1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</row>
    <row r="940" spans="1:18" s="14" customFormat="1" ht="69" customHeight="1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</row>
    <row r="941" spans="1:18" s="14" customFormat="1" ht="69" customHeight="1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</row>
    <row r="942" spans="1:18" s="14" customFormat="1" ht="69" customHeight="1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</row>
    <row r="943" spans="1:18" s="14" customFormat="1" ht="69" customHeight="1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</row>
    <row r="944" spans="1:18" s="14" customFormat="1" ht="69" customHeight="1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</row>
    <row r="945" spans="1:18" s="14" customFormat="1" ht="69" customHeight="1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</row>
    <row r="946" spans="1:18" s="14" customFormat="1" ht="69" customHeight="1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</row>
    <row r="947" spans="1:18" s="14" customFormat="1" ht="69" customHeight="1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</row>
    <row r="948" spans="1:18" s="14" customFormat="1" ht="69" customHeight="1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</row>
    <row r="949" spans="1:18" s="14" customFormat="1" ht="69" customHeight="1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</row>
    <row r="950" spans="1:18" s="14" customFormat="1" ht="69" customHeight="1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</row>
    <row r="951" spans="1:18" s="14" customFormat="1" ht="69" customHeight="1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</row>
    <row r="952" spans="1:18" s="14" customFormat="1" ht="69" customHeight="1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</row>
    <row r="953" spans="1:18" s="14" customFormat="1" ht="69" customHeight="1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</row>
    <row r="954" spans="1:18" s="14" customFormat="1" ht="69" customHeight="1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</row>
    <row r="955" spans="1:18" s="14" customFormat="1" ht="69" customHeight="1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</row>
    <row r="956" spans="1:18" s="14" customFormat="1" ht="69" customHeight="1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</row>
    <row r="957" spans="1:18" s="14" customFormat="1" ht="69" customHeight="1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</row>
    <row r="958" spans="1:18" s="14" customFormat="1" ht="69" customHeight="1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</row>
    <row r="959" spans="1:18" s="14" customFormat="1" ht="69" customHeight="1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</row>
    <row r="960" spans="1:18" s="14" customFormat="1" ht="69" customHeight="1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</row>
    <row r="961" spans="1:18" s="14" customFormat="1" ht="69" customHeight="1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</row>
    <row r="962" spans="1:18" s="14" customFormat="1" ht="69" customHeight="1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</row>
    <row r="963" spans="1:18" s="14" customFormat="1" ht="69" customHeight="1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</row>
    <row r="964" spans="1:18" s="14" customFormat="1" ht="69" customHeight="1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</row>
    <row r="965" spans="1:18" s="14" customFormat="1" ht="69" customHeight="1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</row>
    <row r="966" spans="1:18" s="14" customFormat="1" ht="69" customHeight="1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</row>
    <row r="967" spans="1:18" s="14" customFormat="1" ht="69" customHeight="1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</row>
    <row r="968" spans="1:18" s="14" customFormat="1" ht="69" customHeight="1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</row>
    <row r="969" spans="1:18" s="14" customFormat="1" ht="69" customHeight="1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</row>
    <row r="970" spans="1:18" s="14" customFormat="1" ht="69" customHeight="1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</row>
    <row r="971" spans="1:18" s="14" customFormat="1" ht="69" customHeight="1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</row>
    <row r="972" spans="1:18" s="14" customFormat="1" ht="69" customHeight="1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</row>
    <row r="973" spans="1:18" s="14" customFormat="1" ht="69" customHeight="1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</row>
    <row r="974" spans="1:18" s="14" customFormat="1" ht="69" customHeight="1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</row>
    <row r="975" spans="1:18" s="14" customFormat="1" ht="69" customHeight="1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</row>
    <row r="976" spans="1:18" s="14" customFormat="1" ht="69" customHeight="1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</row>
    <row r="977" spans="1:18" s="14" customFormat="1" ht="69" customHeight="1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</row>
    <row r="978" spans="1:18" s="14" customFormat="1" ht="69" customHeight="1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</row>
    <row r="979" spans="1:18" s="14" customFormat="1" ht="69" customHeight="1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</row>
    <row r="980" spans="1:18" s="14" customFormat="1" ht="69" customHeight="1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</row>
    <row r="981" spans="1:18" s="14" customFormat="1" ht="69" customHeight="1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</row>
    <row r="982" spans="1:18" s="14" customFormat="1" ht="69" customHeight="1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</row>
    <row r="983" spans="1:18" s="14" customFormat="1" ht="69" customHeight="1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</row>
    <row r="984" spans="1:18" s="14" customFormat="1" ht="69" customHeight="1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</row>
    <row r="985" spans="1:18" s="14" customFormat="1" ht="69" customHeight="1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</row>
    <row r="986" spans="1:18" s="14" customFormat="1" ht="69" customHeight="1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</row>
    <row r="987" spans="1:18" s="14" customFormat="1" ht="69" customHeight="1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</row>
    <row r="988" spans="1:18" s="14" customFormat="1" ht="69" customHeight="1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</row>
    <row r="989" spans="1:18" s="14" customFormat="1" ht="69" customHeight="1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</row>
    <row r="990" spans="1:18" s="14" customFormat="1" ht="69" customHeight="1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</row>
    <row r="991" spans="1:18" s="14" customFormat="1" ht="69" customHeight="1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</row>
    <row r="992" spans="1:18" s="14" customFormat="1" ht="69" customHeight="1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</row>
    <row r="993" spans="1:18" s="14" customFormat="1" ht="69" customHeight="1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</row>
    <row r="994" spans="1:18" s="14" customFormat="1" ht="69" customHeight="1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</row>
    <row r="995" spans="1:18" s="14" customFormat="1" ht="69" customHeight="1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</row>
    <row r="996" spans="1:18" s="14" customFormat="1" ht="69" customHeight="1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</row>
    <row r="997" spans="1:18" s="14" customFormat="1" ht="69" customHeight="1" x14ac:dyDescent="0.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</row>
    <row r="998" spans="1:18" s="14" customFormat="1" ht="69" customHeight="1" x14ac:dyDescent="0.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</row>
    <row r="999" spans="1:18" s="14" customFormat="1" ht="69" customHeight="1" x14ac:dyDescent="0.2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</row>
    <row r="1000" spans="1:18" s="14" customFormat="1" ht="69" customHeight="1" x14ac:dyDescent="0.2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</row>
    <row r="1001" spans="1:18" s="14" customFormat="1" ht="69" customHeight="1" x14ac:dyDescent="0.2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</row>
    <row r="1002" spans="1:18" s="14" customFormat="1" ht="69" customHeight="1" x14ac:dyDescent="0.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</row>
    <row r="1003" spans="1:18" s="14" customFormat="1" ht="69" customHeight="1" x14ac:dyDescent="0.2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</row>
    <row r="1004" spans="1:18" s="14" customFormat="1" ht="69" customHeight="1" x14ac:dyDescent="0.2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</row>
    <row r="1005" spans="1:18" s="14" customFormat="1" ht="69" customHeight="1" x14ac:dyDescent="0.2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</row>
    <row r="1006" spans="1:18" s="14" customFormat="1" ht="69" customHeight="1" x14ac:dyDescent="0.2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</row>
    <row r="1007" spans="1:18" s="14" customFormat="1" ht="69" customHeight="1" x14ac:dyDescent="0.2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</row>
    <row r="1008" spans="1:18" s="14" customFormat="1" ht="69" customHeight="1" x14ac:dyDescent="0.2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</row>
    <row r="1009" spans="1:18" s="14" customFormat="1" ht="69" customHeight="1" x14ac:dyDescent="0.2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</row>
    <row r="1010" spans="1:18" s="14" customFormat="1" ht="69" customHeight="1" x14ac:dyDescent="0.2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</row>
    <row r="1011" spans="1:18" s="14" customFormat="1" ht="69" customHeight="1" x14ac:dyDescent="0.2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</row>
    <row r="1012" spans="1:18" s="14" customFormat="1" ht="69" customHeight="1" x14ac:dyDescent="0.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</row>
    <row r="1013" spans="1:18" s="14" customFormat="1" ht="69" customHeight="1" x14ac:dyDescent="0.2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</row>
    <row r="1014" spans="1:18" s="14" customFormat="1" ht="69" customHeight="1" x14ac:dyDescent="0.2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</row>
    <row r="1015" spans="1:18" s="14" customFormat="1" ht="69" customHeight="1" x14ac:dyDescent="0.2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</row>
    <row r="1016" spans="1:18" s="14" customFormat="1" ht="69" customHeight="1" x14ac:dyDescent="0.2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</row>
    <row r="1017" spans="1:18" s="14" customFormat="1" ht="69" customHeight="1" x14ac:dyDescent="0.2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</row>
    <row r="1018" spans="1:18" s="14" customFormat="1" ht="69" customHeight="1" x14ac:dyDescent="0.2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</row>
    <row r="1019" spans="1:18" s="14" customFormat="1" ht="69" customHeight="1" x14ac:dyDescent="0.2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</row>
    <row r="1020" spans="1:18" s="14" customFormat="1" ht="69" customHeight="1" x14ac:dyDescent="0.2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</row>
    <row r="1021" spans="1:18" s="14" customFormat="1" ht="69" customHeight="1" x14ac:dyDescent="0.2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</row>
    <row r="1022" spans="1:18" s="14" customFormat="1" ht="69" customHeight="1" x14ac:dyDescent="0.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</row>
    <row r="1023" spans="1:18" s="14" customFormat="1" ht="69" customHeight="1" x14ac:dyDescent="0.2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</row>
    <row r="1024" spans="1:18" s="14" customFormat="1" ht="69" customHeight="1" x14ac:dyDescent="0.2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</row>
    <row r="1025" spans="1:18" s="14" customFormat="1" ht="69" customHeight="1" x14ac:dyDescent="0.2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</row>
    <row r="1026" spans="1:18" s="14" customFormat="1" ht="69" customHeight="1" x14ac:dyDescent="0.2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</row>
    <row r="1027" spans="1:18" s="14" customFormat="1" ht="69" customHeight="1" x14ac:dyDescent="0.2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</row>
    <row r="1028" spans="1:18" s="14" customFormat="1" ht="69" customHeight="1" x14ac:dyDescent="0.2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</row>
    <row r="1029" spans="1:18" s="14" customFormat="1" ht="69" customHeight="1" x14ac:dyDescent="0.2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</row>
    <row r="1030" spans="1:18" s="14" customFormat="1" ht="69" customHeight="1" x14ac:dyDescent="0.2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</row>
    <row r="1031" spans="1:18" s="14" customFormat="1" ht="69" customHeight="1" x14ac:dyDescent="0.2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</row>
    <row r="1032" spans="1:18" s="14" customFormat="1" ht="69" customHeight="1" x14ac:dyDescent="0.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</row>
    <row r="1033" spans="1:18" s="14" customFormat="1" ht="69" customHeight="1" x14ac:dyDescent="0.2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</row>
    <row r="1034" spans="1:18" s="14" customFormat="1" ht="69" customHeight="1" x14ac:dyDescent="0.2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</row>
    <row r="1035" spans="1:18" s="14" customFormat="1" ht="69" customHeight="1" x14ac:dyDescent="0.2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</row>
    <row r="1036" spans="1:18" s="14" customFormat="1" ht="69" customHeight="1" x14ac:dyDescent="0.2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</row>
    <row r="1037" spans="1:18" s="14" customFormat="1" ht="69" customHeight="1" x14ac:dyDescent="0.2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</row>
    <row r="1038" spans="1:18" s="14" customFormat="1" ht="69" customHeight="1" x14ac:dyDescent="0.2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</row>
    <row r="1039" spans="1:18" s="14" customFormat="1" ht="69" customHeight="1" x14ac:dyDescent="0.2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</row>
    <row r="1040" spans="1:18" s="14" customFormat="1" ht="69" customHeight="1" x14ac:dyDescent="0.2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</row>
    <row r="1041" spans="1:18" s="14" customFormat="1" ht="69" customHeight="1" x14ac:dyDescent="0.2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</row>
    <row r="1042" spans="1:18" s="14" customFormat="1" ht="69" customHeight="1" x14ac:dyDescent="0.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</row>
    <row r="1043" spans="1:18" s="14" customFormat="1" ht="69" customHeight="1" x14ac:dyDescent="0.2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</row>
    <row r="1044" spans="1:18" s="14" customFormat="1" ht="69" customHeight="1" x14ac:dyDescent="0.2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</row>
    <row r="1045" spans="1:18" s="14" customFormat="1" ht="69" customHeight="1" x14ac:dyDescent="0.2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</row>
    <row r="1046" spans="1:18" s="14" customFormat="1" ht="69" customHeight="1" x14ac:dyDescent="0.2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</row>
    <row r="1047" spans="1:18" s="14" customFormat="1" ht="69" customHeight="1" x14ac:dyDescent="0.2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</row>
    <row r="1048" spans="1:18" s="14" customFormat="1" ht="69" customHeight="1" x14ac:dyDescent="0.2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</row>
    <row r="1049" spans="1:18" s="14" customFormat="1" ht="69" customHeight="1" x14ac:dyDescent="0.2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</row>
    <row r="1050" spans="1:18" s="14" customFormat="1" ht="69" customHeight="1" x14ac:dyDescent="0.2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</row>
    <row r="1051" spans="1:18" s="14" customFormat="1" ht="69" customHeight="1" x14ac:dyDescent="0.2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</row>
    <row r="1052" spans="1:18" s="14" customFormat="1" ht="69" customHeight="1" x14ac:dyDescent="0.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</row>
    <row r="1053" spans="1:18" s="14" customFormat="1" ht="69" customHeight="1" x14ac:dyDescent="0.2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</row>
    <row r="1054" spans="1:18" s="14" customFormat="1" ht="69" customHeight="1" x14ac:dyDescent="0.2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</row>
    <row r="1055" spans="1:18" s="14" customFormat="1" ht="69" customHeight="1" x14ac:dyDescent="0.2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</row>
    <row r="1056" spans="1:18" s="14" customFormat="1" ht="69" customHeight="1" x14ac:dyDescent="0.2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</row>
    <row r="1057" spans="1:18" s="14" customFormat="1" ht="69" customHeight="1" x14ac:dyDescent="0.2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</row>
    <row r="1058" spans="1:18" s="14" customFormat="1" ht="69" customHeight="1" x14ac:dyDescent="0.2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</row>
    <row r="1059" spans="1:18" s="14" customFormat="1" ht="69" customHeight="1" x14ac:dyDescent="0.2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</row>
    <row r="1060" spans="1:18" s="14" customFormat="1" ht="69" customHeight="1" x14ac:dyDescent="0.2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</row>
    <row r="1061" spans="1:18" s="14" customFormat="1" ht="69" customHeight="1" x14ac:dyDescent="0.2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</row>
    <row r="1062" spans="1:18" s="14" customFormat="1" ht="69" customHeight="1" x14ac:dyDescent="0.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</row>
    <row r="1063" spans="1:18" s="14" customFormat="1" ht="69" customHeight="1" x14ac:dyDescent="0.2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</row>
    <row r="1064" spans="1:18" s="14" customFormat="1" ht="69" customHeight="1" x14ac:dyDescent="0.2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</row>
    <row r="1065" spans="1:18" s="14" customFormat="1" ht="69" customHeight="1" x14ac:dyDescent="0.2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</row>
    <row r="1066" spans="1:18" s="14" customFormat="1" ht="69" customHeight="1" x14ac:dyDescent="0.2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</row>
    <row r="1067" spans="1:18" s="14" customFormat="1" ht="69" customHeight="1" x14ac:dyDescent="0.2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</row>
    <row r="1068" spans="1:18" s="14" customFormat="1" ht="69" customHeight="1" x14ac:dyDescent="0.2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</row>
    <row r="1069" spans="1:18" s="14" customFormat="1" ht="69" customHeight="1" x14ac:dyDescent="0.2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</row>
    <row r="1070" spans="1:18" s="14" customFormat="1" ht="69" customHeight="1" x14ac:dyDescent="0.2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</row>
    <row r="1071" spans="1:18" s="14" customFormat="1" ht="69" customHeight="1" x14ac:dyDescent="0.2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</row>
    <row r="1072" spans="1:18" s="14" customFormat="1" ht="69" customHeight="1" x14ac:dyDescent="0.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</row>
    <row r="1073" spans="1:18" s="14" customFormat="1" ht="69" customHeight="1" x14ac:dyDescent="0.2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</row>
    <row r="1074" spans="1:18" s="14" customFormat="1" ht="69" customHeight="1" x14ac:dyDescent="0.2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</row>
    <row r="1075" spans="1:18" s="14" customFormat="1" ht="69" customHeight="1" x14ac:dyDescent="0.2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</row>
    <row r="1076" spans="1:18" s="14" customFormat="1" ht="69" customHeight="1" x14ac:dyDescent="0.2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</row>
    <row r="1077" spans="1:18" s="14" customFormat="1" ht="69" customHeight="1" x14ac:dyDescent="0.2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</row>
    <row r="1078" spans="1:18" s="14" customFormat="1" ht="69" customHeight="1" x14ac:dyDescent="0.2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</row>
    <row r="1079" spans="1:18" s="14" customFormat="1" ht="69" customHeight="1" x14ac:dyDescent="0.2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</row>
    <row r="1080" spans="1:18" s="14" customFormat="1" ht="69" customHeight="1" x14ac:dyDescent="0.2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</row>
    <row r="1081" spans="1:18" s="14" customFormat="1" ht="69" customHeight="1" x14ac:dyDescent="0.2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</row>
    <row r="1082" spans="1:18" s="14" customFormat="1" ht="69" customHeight="1" x14ac:dyDescent="0.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</row>
    <row r="1083" spans="1:18" s="14" customFormat="1" ht="69" customHeight="1" x14ac:dyDescent="0.2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</row>
    <row r="1084" spans="1:18" s="14" customFormat="1" ht="69" customHeight="1" x14ac:dyDescent="0.2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</row>
    <row r="1085" spans="1:18" s="14" customFormat="1" ht="69" customHeight="1" x14ac:dyDescent="0.2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</row>
    <row r="1086" spans="1:18" s="14" customFormat="1" ht="69" customHeight="1" x14ac:dyDescent="0.2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</row>
    <row r="1087" spans="1:18" s="14" customFormat="1" ht="69" customHeight="1" x14ac:dyDescent="0.2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</row>
    <row r="1088" spans="1:18" s="14" customFormat="1" ht="69" customHeight="1" x14ac:dyDescent="0.2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</row>
    <row r="1089" spans="1:18" s="14" customFormat="1" ht="69" customHeight="1" x14ac:dyDescent="0.2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</row>
    <row r="1090" spans="1:18" s="14" customFormat="1" ht="69" customHeight="1" x14ac:dyDescent="0.2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</row>
    <row r="1091" spans="1:18" s="14" customFormat="1" ht="69" customHeight="1" x14ac:dyDescent="0.2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</row>
    <row r="1092" spans="1:18" s="14" customFormat="1" ht="69" customHeight="1" x14ac:dyDescent="0.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</row>
    <row r="1093" spans="1:18" s="14" customFormat="1" ht="69" customHeight="1" x14ac:dyDescent="0.2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</row>
    <row r="1094" spans="1:18" s="14" customFormat="1" ht="69" customHeight="1" x14ac:dyDescent="0.2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</row>
    <row r="1095" spans="1:18" s="14" customFormat="1" ht="69" customHeight="1" x14ac:dyDescent="0.2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</row>
    <row r="1096" spans="1:18" s="14" customFormat="1" ht="69" customHeight="1" x14ac:dyDescent="0.2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</row>
    <row r="1097" spans="1:18" s="14" customFormat="1" ht="69" customHeight="1" x14ac:dyDescent="0.2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</row>
    <row r="1098" spans="1:18" s="14" customFormat="1" ht="69" customHeight="1" x14ac:dyDescent="0.2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</row>
    <row r="1099" spans="1:18" s="14" customFormat="1" ht="69" customHeight="1" x14ac:dyDescent="0.2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</row>
    <row r="1100" spans="1:18" s="14" customFormat="1" ht="69" customHeight="1" x14ac:dyDescent="0.2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</row>
    <row r="1101" spans="1:18" s="14" customFormat="1" ht="69" customHeight="1" x14ac:dyDescent="0.2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</row>
    <row r="1102" spans="1:18" s="14" customFormat="1" ht="69" customHeight="1" x14ac:dyDescent="0.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</row>
    <row r="1103" spans="1:18" s="14" customFormat="1" ht="69" customHeight="1" x14ac:dyDescent="0.2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</row>
    <row r="1104" spans="1:18" s="14" customFormat="1" ht="69" customHeight="1" x14ac:dyDescent="0.2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</row>
    <row r="1105" spans="1:18" s="14" customFormat="1" ht="69" customHeight="1" x14ac:dyDescent="0.2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</row>
    <row r="1106" spans="1:18" s="14" customFormat="1" ht="69" customHeight="1" x14ac:dyDescent="0.2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</row>
    <row r="1107" spans="1:18" s="14" customFormat="1" ht="69" customHeight="1" x14ac:dyDescent="0.2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</row>
    <row r="1108" spans="1:18" s="14" customFormat="1" ht="69" customHeight="1" x14ac:dyDescent="0.2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</row>
    <row r="1109" spans="1:18" s="14" customFormat="1" ht="69" customHeight="1" x14ac:dyDescent="0.2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</row>
    <row r="1110" spans="1:18" s="14" customFormat="1" ht="69" customHeight="1" x14ac:dyDescent="0.2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</row>
    <row r="1111" spans="1:18" s="14" customFormat="1" ht="69" customHeight="1" x14ac:dyDescent="0.2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</row>
    <row r="1112" spans="1:18" s="14" customFormat="1" ht="69" customHeight="1" x14ac:dyDescent="0.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</row>
    <row r="1113" spans="1:18" s="14" customFormat="1" ht="69" customHeight="1" x14ac:dyDescent="0.2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</row>
    <row r="1114" spans="1:18" s="14" customFormat="1" ht="69" customHeight="1" x14ac:dyDescent="0.2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</row>
    <row r="1115" spans="1:18" s="14" customFormat="1" ht="69" customHeight="1" x14ac:dyDescent="0.2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</row>
    <row r="1116" spans="1:18" s="14" customFormat="1" ht="69" customHeight="1" x14ac:dyDescent="0.2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</row>
    <row r="1117" spans="1:18" s="14" customFormat="1" ht="69" customHeight="1" x14ac:dyDescent="0.2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</row>
    <row r="1118" spans="1:18" s="14" customFormat="1" ht="69" customHeight="1" x14ac:dyDescent="0.2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</row>
    <row r="1119" spans="1:18" s="14" customFormat="1" ht="69" customHeight="1" x14ac:dyDescent="0.2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</row>
    <row r="1120" spans="1:18" s="14" customFormat="1" ht="69" customHeight="1" x14ac:dyDescent="0.2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</row>
    <row r="1121" spans="1:18" s="14" customFormat="1" ht="69" customHeight="1" x14ac:dyDescent="0.2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</row>
    <row r="1122" spans="1:18" s="14" customFormat="1" ht="69" customHeight="1" x14ac:dyDescent="0.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</row>
    <row r="1123" spans="1:18" s="14" customFormat="1" ht="69" customHeight="1" x14ac:dyDescent="0.2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</row>
    <row r="1124" spans="1:18" s="14" customFormat="1" ht="69" customHeight="1" x14ac:dyDescent="0.2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</row>
    <row r="1125" spans="1:18" s="14" customFormat="1" ht="69" customHeight="1" x14ac:dyDescent="0.2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</row>
    <row r="1126" spans="1:18" s="14" customFormat="1" ht="69" customHeight="1" x14ac:dyDescent="0.2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</row>
    <row r="1127" spans="1:18" s="14" customFormat="1" ht="69" customHeight="1" x14ac:dyDescent="0.2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</row>
    <row r="1128" spans="1:18" s="14" customFormat="1" ht="69" customHeight="1" x14ac:dyDescent="0.2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</row>
    <row r="1129" spans="1:18" s="14" customFormat="1" ht="69" customHeight="1" x14ac:dyDescent="0.2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</row>
    <row r="1130" spans="1:18" s="14" customFormat="1" ht="69" customHeight="1" x14ac:dyDescent="0.2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</row>
    <row r="1131" spans="1:18" s="14" customFormat="1" ht="69" customHeight="1" x14ac:dyDescent="0.2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</row>
    <row r="1132" spans="1:18" s="14" customFormat="1" ht="69" customHeight="1" x14ac:dyDescent="0.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</row>
    <row r="1133" spans="1:18" s="14" customFormat="1" ht="69" customHeight="1" x14ac:dyDescent="0.2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</row>
    <row r="1134" spans="1:18" s="14" customFormat="1" ht="69" customHeight="1" x14ac:dyDescent="0.2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</row>
    <row r="1135" spans="1:18" s="14" customFormat="1" ht="69" customHeight="1" x14ac:dyDescent="0.2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</row>
    <row r="1136" spans="1:18" s="14" customFormat="1" ht="69" customHeight="1" x14ac:dyDescent="0.2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</row>
    <row r="1137" spans="1:18" s="14" customFormat="1" ht="69" customHeight="1" x14ac:dyDescent="0.2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</row>
    <row r="1138" spans="1:18" s="14" customFormat="1" ht="69" customHeight="1" x14ac:dyDescent="0.2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</row>
    <row r="1139" spans="1:18" s="14" customFormat="1" ht="69" customHeight="1" x14ac:dyDescent="0.2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</row>
    <row r="1140" spans="1:18" s="14" customFormat="1" ht="69" customHeight="1" x14ac:dyDescent="0.2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</row>
    <row r="1141" spans="1:18" s="14" customFormat="1" ht="69" customHeight="1" x14ac:dyDescent="0.2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</row>
    <row r="1142" spans="1:18" s="14" customFormat="1" ht="69" customHeight="1" x14ac:dyDescent="0.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</row>
    <row r="1143" spans="1:18" s="14" customFormat="1" ht="69" customHeight="1" x14ac:dyDescent="0.2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</row>
    <row r="1144" spans="1:18" s="14" customFormat="1" ht="69" customHeight="1" x14ac:dyDescent="0.2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</row>
    <row r="1145" spans="1:18" s="14" customFormat="1" ht="69" customHeight="1" x14ac:dyDescent="0.2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</row>
    <row r="1146" spans="1:18" s="14" customFormat="1" ht="69" customHeight="1" x14ac:dyDescent="0.2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</row>
    <row r="1147" spans="1:18" s="14" customFormat="1" ht="69" customHeight="1" x14ac:dyDescent="0.2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</row>
    <row r="1148" spans="1:18" s="14" customFormat="1" ht="69" customHeight="1" x14ac:dyDescent="0.2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</row>
    <row r="1149" spans="1:18" s="14" customFormat="1" ht="69" customHeight="1" x14ac:dyDescent="0.2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</row>
    <row r="1150" spans="1:18" s="14" customFormat="1" ht="69" customHeight="1" x14ac:dyDescent="0.2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</row>
    <row r="1151" spans="1:18" s="14" customFormat="1" ht="69" customHeight="1" x14ac:dyDescent="0.2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</row>
    <row r="1152" spans="1:18" s="14" customFormat="1" ht="69" customHeight="1" x14ac:dyDescent="0.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</row>
    <row r="1153" spans="1:18" s="14" customFormat="1" ht="69" customHeight="1" x14ac:dyDescent="0.2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</row>
    <row r="1154" spans="1:18" s="14" customFormat="1" ht="69" customHeight="1" x14ac:dyDescent="0.2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</row>
    <row r="1155" spans="1:18" s="14" customFormat="1" ht="69" customHeight="1" x14ac:dyDescent="0.2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</row>
    <row r="1156" spans="1:18" s="14" customFormat="1" ht="69" customHeight="1" x14ac:dyDescent="0.2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</row>
    <row r="1157" spans="1:18" s="14" customFormat="1" ht="69" customHeight="1" x14ac:dyDescent="0.2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</row>
    <row r="1158" spans="1:18" s="14" customFormat="1" ht="69" customHeight="1" x14ac:dyDescent="0.2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</row>
    <row r="1159" spans="1:18" s="14" customFormat="1" ht="69" customHeight="1" x14ac:dyDescent="0.2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</row>
    <row r="1160" spans="1:18" s="14" customFormat="1" ht="69" customHeight="1" x14ac:dyDescent="0.2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</row>
    <row r="1161" spans="1:18" s="14" customFormat="1" ht="69" customHeight="1" x14ac:dyDescent="0.2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</row>
    <row r="1162" spans="1:18" s="14" customFormat="1" ht="69" customHeight="1" x14ac:dyDescent="0.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</row>
    <row r="1163" spans="1:18" s="14" customFormat="1" ht="69" customHeight="1" x14ac:dyDescent="0.2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</row>
    <row r="1164" spans="1:18" s="14" customFormat="1" ht="69" customHeight="1" x14ac:dyDescent="0.2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</row>
    <row r="1165" spans="1:18" s="14" customFormat="1" ht="69" customHeight="1" x14ac:dyDescent="0.2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</row>
    <row r="1166" spans="1:18" s="14" customFormat="1" ht="69" customHeight="1" x14ac:dyDescent="0.2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</row>
    <row r="1167" spans="1:18" s="14" customFormat="1" ht="69" customHeight="1" x14ac:dyDescent="0.2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</row>
    <row r="1168" spans="1:18" s="14" customFormat="1" ht="69" customHeight="1" x14ac:dyDescent="0.2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</row>
    <row r="1169" spans="1:18" s="14" customFormat="1" ht="69" customHeight="1" x14ac:dyDescent="0.2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</row>
    <row r="1170" spans="1:18" s="14" customFormat="1" ht="69" customHeight="1" x14ac:dyDescent="0.2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</row>
    <row r="1171" spans="1:18" s="14" customFormat="1" ht="69" customHeight="1" x14ac:dyDescent="0.2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</row>
    <row r="1172" spans="1:18" s="14" customFormat="1" ht="69" customHeight="1" x14ac:dyDescent="0.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</row>
    <row r="1173" spans="1:18" s="14" customFormat="1" ht="69" customHeight="1" x14ac:dyDescent="0.2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</row>
    <row r="1174" spans="1:18" s="14" customFormat="1" ht="69" customHeight="1" x14ac:dyDescent="0.2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</row>
    <row r="1175" spans="1:18" s="14" customFormat="1" ht="69" customHeight="1" x14ac:dyDescent="0.2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</row>
    <row r="1176" spans="1:18" s="14" customFormat="1" ht="69" customHeight="1" x14ac:dyDescent="0.2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</row>
    <row r="1177" spans="1:18" s="14" customFormat="1" ht="69" customHeight="1" x14ac:dyDescent="0.2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</row>
    <row r="1178" spans="1:18" s="14" customFormat="1" ht="69" customHeight="1" x14ac:dyDescent="0.2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</row>
    <row r="1179" spans="1:18" s="14" customFormat="1" ht="69" customHeight="1" x14ac:dyDescent="0.2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</row>
    <row r="1180" spans="1:18" s="14" customFormat="1" ht="69" customHeight="1" x14ac:dyDescent="0.2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</row>
    <row r="1181" spans="1:18" s="14" customFormat="1" ht="69" customHeight="1" x14ac:dyDescent="0.2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</row>
    <row r="1182" spans="1:18" s="14" customFormat="1" ht="69" customHeight="1" x14ac:dyDescent="0.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</row>
    <row r="1183" spans="1:18" s="14" customFormat="1" ht="69" customHeight="1" x14ac:dyDescent="0.2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</row>
    <row r="1184" spans="1:18" s="14" customFormat="1" ht="69" customHeight="1" x14ac:dyDescent="0.2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</row>
    <row r="1185" spans="1:18" s="14" customFormat="1" ht="69" customHeight="1" x14ac:dyDescent="0.2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</row>
    <row r="1186" spans="1:18" s="14" customFormat="1" ht="69" customHeight="1" x14ac:dyDescent="0.2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</row>
    <row r="1187" spans="1:18" s="14" customFormat="1" ht="69" customHeight="1" x14ac:dyDescent="0.2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</row>
    <row r="1188" spans="1:18" s="14" customFormat="1" ht="69" customHeight="1" x14ac:dyDescent="0.2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</row>
    <row r="1189" spans="1:18" s="14" customFormat="1" ht="69" customHeight="1" x14ac:dyDescent="0.2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</row>
    <row r="1190" spans="1:18" s="14" customFormat="1" ht="69" customHeight="1" x14ac:dyDescent="0.2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</row>
    <row r="1191" spans="1:18" s="14" customFormat="1" ht="69" customHeight="1" x14ac:dyDescent="0.2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</row>
    <row r="1192" spans="1:18" s="14" customFormat="1" ht="69" customHeight="1" x14ac:dyDescent="0.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</row>
    <row r="1193" spans="1:18" s="14" customFormat="1" ht="69" customHeight="1" x14ac:dyDescent="0.2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</row>
    <row r="1194" spans="1:18" s="14" customFormat="1" ht="69" customHeight="1" x14ac:dyDescent="0.2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</row>
    <row r="1195" spans="1:18" s="14" customFormat="1" ht="69" customHeight="1" x14ac:dyDescent="0.2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</row>
    <row r="1196" spans="1:18" s="14" customFormat="1" ht="69" customHeight="1" x14ac:dyDescent="0.2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</row>
    <row r="1197" spans="1:18" s="14" customFormat="1" ht="69" customHeight="1" x14ac:dyDescent="0.2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</row>
    <row r="1198" spans="1:18" s="14" customFormat="1" ht="69" customHeight="1" x14ac:dyDescent="0.2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</row>
    <row r="1199" spans="1:18" s="14" customFormat="1" ht="69" customHeight="1" x14ac:dyDescent="0.2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</row>
    <row r="1200" spans="1:18" s="14" customFormat="1" ht="69" customHeight="1" x14ac:dyDescent="0.2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</row>
    <row r="1201" spans="1:18" s="14" customFormat="1" ht="69" customHeight="1" x14ac:dyDescent="0.2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</row>
    <row r="1202" spans="1:18" s="14" customFormat="1" ht="69" customHeight="1" x14ac:dyDescent="0.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</row>
    <row r="1203" spans="1:18" s="14" customFormat="1" ht="69" customHeight="1" x14ac:dyDescent="0.2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</row>
    <row r="1204" spans="1:18" s="14" customFormat="1" ht="69" customHeight="1" x14ac:dyDescent="0.2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</row>
    <row r="1205" spans="1:18" s="14" customFormat="1" ht="69" customHeight="1" x14ac:dyDescent="0.2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</row>
    <row r="1206" spans="1:18" s="14" customFormat="1" ht="69" customHeight="1" x14ac:dyDescent="0.2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</row>
    <row r="1207" spans="1:18" s="14" customFormat="1" ht="69" customHeight="1" x14ac:dyDescent="0.2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</row>
    <row r="1208" spans="1:18" s="14" customFormat="1" ht="69" customHeight="1" x14ac:dyDescent="0.2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</row>
    <row r="1209" spans="1:18" s="14" customFormat="1" ht="69" customHeight="1" x14ac:dyDescent="0.2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</row>
    <row r="1210" spans="1:18" s="14" customFormat="1" ht="69" customHeight="1" x14ac:dyDescent="0.2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</row>
    <row r="1211" spans="1:18" s="14" customFormat="1" ht="69" customHeight="1" x14ac:dyDescent="0.2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</row>
    <row r="1212" spans="1:18" s="14" customFormat="1" ht="69" customHeight="1" x14ac:dyDescent="0.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</row>
    <row r="1213" spans="1:18" s="14" customFormat="1" ht="69" customHeight="1" x14ac:dyDescent="0.2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</row>
    <row r="1214" spans="1:18" s="14" customFormat="1" ht="69" customHeight="1" x14ac:dyDescent="0.2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</row>
    <row r="1215" spans="1:18" s="14" customFormat="1" ht="69" customHeight="1" x14ac:dyDescent="0.2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</row>
    <row r="1216" spans="1:18" s="14" customFormat="1" ht="69" customHeight="1" x14ac:dyDescent="0.2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</row>
    <row r="1217" spans="1:18" s="14" customFormat="1" ht="69" customHeight="1" x14ac:dyDescent="0.2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</row>
    <row r="1218" spans="1:18" s="14" customFormat="1" ht="69" customHeight="1" x14ac:dyDescent="0.2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</row>
    <row r="1219" spans="1:18" s="14" customFormat="1" ht="69" customHeight="1" x14ac:dyDescent="0.2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</row>
    <row r="1220" spans="1:18" s="14" customFormat="1" ht="69" customHeight="1" x14ac:dyDescent="0.2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</row>
    <row r="1221" spans="1:18" s="14" customFormat="1" ht="69" customHeight="1" x14ac:dyDescent="0.2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</row>
    <row r="1222" spans="1:18" s="14" customFormat="1" ht="69" customHeight="1" x14ac:dyDescent="0.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</row>
    <row r="1223" spans="1:18" s="14" customFormat="1" ht="69" customHeight="1" x14ac:dyDescent="0.2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</row>
    <row r="1224" spans="1:18" s="14" customFormat="1" ht="69" customHeight="1" x14ac:dyDescent="0.2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</row>
    <row r="1225" spans="1:18" s="14" customFormat="1" ht="69" customHeight="1" x14ac:dyDescent="0.2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</row>
    <row r="1226" spans="1:18" s="14" customFormat="1" ht="69" customHeight="1" x14ac:dyDescent="0.2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</row>
    <row r="1227" spans="1:18" s="14" customFormat="1" ht="69" customHeight="1" x14ac:dyDescent="0.2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</row>
    <row r="1228" spans="1:18" s="14" customFormat="1" ht="69" customHeight="1" x14ac:dyDescent="0.2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</row>
    <row r="1229" spans="1:18" s="14" customFormat="1" ht="69" customHeight="1" x14ac:dyDescent="0.2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</row>
    <row r="1230" spans="1:18" s="14" customFormat="1" ht="69" customHeight="1" x14ac:dyDescent="0.2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</row>
    <row r="1231" spans="1:18" s="14" customFormat="1" ht="69" customHeight="1" x14ac:dyDescent="0.2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</row>
    <row r="1232" spans="1:18" s="14" customFormat="1" ht="69" customHeight="1" x14ac:dyDescent="0.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</row>
    <row r="1233" spans="1:18" s="14" customFormat="1" ht="69" customHeight="1" x14ac:dyDescent="0.2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</row>
    <row r="1234" spans="1:18" s="14" customFormat="1" ht="69" customHeight="1" x14ac:dyDescent="0.2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</row>
    <row r="1235" spans="1:18" s="14" customFormat="1" ht="69" customHeight="1" x14ac:dyDescent="0.2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</row>
    <row r="1236" spans="1:18" s="14" customFormat="1" ht="69" customHeight="1" x14ac:dyDescent="0.2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</row>
    <row r="1237" spans="1:18" s="14" customFormat="1" ht="69" customHeight="1" x14ac:dyDescent="0.2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</row>
    <row r="1238" spans="1:18" s="14" customFormat="1" ht="69" customHeight="1" x14ac:dyDescent="0.2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</row>
    <row r="1239" spans="1:18" s="14" customFormat="1" ht="69" customHeight="1" x14ac:dyDescent="0.2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</row>
    <row r="1240" spans="1:18" s="14" customFormat="1" ht="69" customHeight="1" x14ac:dyDescent="0.2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</row>
    <row r="1241" spans="1:18" s="14" customFormat="1" ht="69" customHeight="1" x14ac:dyDescent="0.2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</row>
    <row r="1242" spans="1:18" s="14" customFormat="1" ht="69" customHeight="1" x14ac:dyDescent="0.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</row>
    <row r="1243" spans="1:18" s="14" customFormat="1" ht="69" customHeight="1" x14ac:dyDescent="0.2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</row>
    <row r="1244" spans="1:18" s="14" customFormat="1" ht="69" customHeight="1" x14ac:dyDescent="0.2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</row>
    <row r="1245" spans="1:18" s="14" customFormat="1" ht="69" customHeight="1" x14ac:dyDescent="0.2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</row>
    <row r="1246" spans="1:18" s="14" customFormat="1" ht="69" customHeight="1" x14ac:dyDescent="0.2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</row>
    <row r="1247" spans="1:18" s="14" customFormat="1" ht="69" customHeight="1" x14ac:dyDescent="0.2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</row>
    <row r="1248" spans="1:18" s="14" customFormat="1" ht="69" customHeight="1" x14ac:dyDescent="0.2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</row>
    <row r="1249" spans="1:18" s="14" customFormat="1" ht="69" customHeight="1" x14ac:dyDescent="0.2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</row>
    <row r="1250" spans="1:18" s="14" customFormat="1" ht="69" customHeight="1" x14ac:dyDescent="0.2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</row>
    <row r="1251" spans="1:18" s="14" customFormat="1" ht="69" customHeight="1" x14ac:dyDescent="0.2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</row>
    <row r="1252" spans="1:18" s="14" customFormat="1" ht="69" customHeight="1" x14ac:dyDescent="0.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</row>
    <row r="1253" spans="1:18" s="14" customFormat="1" ht="69" customHeight="1" x14ac:dyDescent="0.2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</row>
    <row r="1254" spans="1:18" s="14" customFormat="1" ht="69" customHeight="1" x14ac:dyDescent="0.2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</row>
    <row r="1255" spans="1:18" s="14" customFormat="1" ht="69" customHeight="1" x14ac:dyDescent="0.2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</row>
    <row r="1256" spans="1:18" s="14" customFormat="1" ht="69" customHeight="1" x14ac:dyDescent="0.2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</row>
    <row r="1257" spans="1:18" s="14" customFormat="1" ht="69" customHeight="1" x14ac:dyDescent="0.2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</row>
    <row r="1258" spans="1:18" s="14" customFormat="1" ht="69" customHeight="1" x14ac:dyDescent="0.2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</row>
    <row r="1259" spans="1:18" s="14" customFormat="1" ht="69" customHeight="1" x14ac:dyDescent="0.2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</row>
    <row r="1260" spans="1:18" s="14" customFormat="1" ht="69" customHeight="1" x14ac:dyDescent="0.2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</row>
    <row r="1261" spans="1:18" s="14" customFormat="1" ht="69" customHeight="1" x14ac:dyDescent="0.2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</row>
    <row r="1262" spans="1:18" s="14" customFormat="1" ht="69" customHeight="1" x14ac:dyDescent="0.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</row>
    <row r="1263" spans="1:18" s="14" customFormat="1" ht="69" customHeight="1" x14ac:dyDescent="0.2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</row>
    <row r="1264" spans="1:18" s="14" customFormat="1" ht="69" customHeight="1" x14ac:dyDescent="0.2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</row>
    <row r="1265" spans="1:18" s="14" customFormat="1" ht="69" customHeight="1" x14ac:dyDescent="0.2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</row>
    <row r="1266" spans="1:18" s="14" customFormat="1" ht="69" customHeight="1" x14ac:dyDescent="0.2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</row>
    <row r="1267" spans="1:18" s="14" customFormat="1" ht="69" customHeight="1" x14ac:dyDescent="0.2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</row>
    <row r="1268" spans="1:18" s="14" customFormat="1" ht="69" customHeight="1" x14ac:dyDescent="0.2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</row>
    <row r="1269" spans="1:18" s="14" customFormat="1" ht="69" customHeight="1" x14ac:dyDescent="0.2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</row>
    <row r="1270" spans="1:18" s="14" customFormat="1" ht="69" customHeight="1" x14ac:dyDescent="0.2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</row>
    <row r="1271" spans="1:18" s="14" customFormat="1" ht="69" customHeight="1" x14ac:dyDescent="0.2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</row>
    <row r="1272" spans="1:18" s="14" customFormat="1" ht="69" customHeight="1" x14ac:dyDescent="0.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</row>
    <row r="1273" spans="1:18" s="14" customFormat="1" ht="69" customHeight="1" x14ac:dyDescent="0.2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</row>
    <row r="1274" spans="1:18" s="14" customFormat="1" ht="69" customHeight="1" x14ac:dyDescent="0.2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</row>
    <row r="1275" spans="1:18" s="14" customFormat="1" ht="69" customHeight="1" x14ac:dyDescent="0.2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</row>
    <row r="1276" spans="1:18" s="14" customFormat="1" ht="69" customHeight="1" x14ac:dyDescent="0.2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</row>
    <row r="1277" spans="1:18" s="14" customFormat="1" ht="69" customHeight="1" x14ac:dyDescent="0.2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</row>
    <row r="1278" spans="1:18" s="14" customFormat="1" ht="69" customHeight="1" x14ac:dyDescent="0.2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</row>
    <row r="1279" spans="1:18" s="14" customFormat="1" ht="69" customHeight="1" x14ac:dyDescent="0.2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</row>
    <row r="1280" spans="1:18" s="14" customFormat="1" ht="69" customHeight="1" x14ac:dyDescent="0.2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</row>
    <row r="1281" spans="1:18" s="14" customFormat="1" ht="69" customHeight="1" x14ac:dyDescent="0.2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</row>
    <row r="1282" spans="1:18" s="14" customFormat="1" ht="69" customHeight="1" x14ac:dyDescent="0.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</row>
    <row r="1283" spans="1:18" s="14" customFormat="1" ht="69" customHeight="1" x14ac:dyDescent="0.2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</row>
    <row r="1284" spans="1:18" s="14" customFormat="1" ht="69" customHeight="1" x14ac:dyDescent="0.2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</row>
    <row r="1285" spans="1:18" s="14" customFormat="1" ht="69" customHeight="1" x14ac:dyDescent="0.2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</row>
    <row r="1286" spans="1:18" s="14" customFormat="1" ht="69" customHeight="1" x14ac:dyDescent="0.2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</row>
    <row r="1287" spans="1:18" s="14" customFormat="1" ht="69" customHeight="1" x14ac:dyDescent="0.2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</row>
    <row r="1288" spans="1:18" s="14" customFormat="1" ht="69" customHeight="1" x14ac:dyDescent="0.2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</row>
    <row r="1289" spans="1:18" s="14" customFormat="1" ht="69" customHeight="1" x14ac:dyDescent="0.2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</row>
    <row r="1290" spans="1:18" s="14" customFormat="1" ht="69" customHeight="1" x14ac:dyDescent="0.2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</row>
    <row r="1291" spans="1:18" s="14" customFormat="1" ht="69" customHeight="1" x14ac:dyDescent="0.2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</row>
    <row r="1292" spans="1:18" s="14" customFormat="1" ht="69" customHeight="1" x14ac:dyDescent="0.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</row>
    <row r="1293" spans="1:18" s="14" customFormat="1" ht="69" customHeight="1" x14ac:dyDescent="0.2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</row>
    <row r="1294" spans="1:18" s="14" customFormat="1" ht="69" customHeight="1" x14ac:dyDescent="0.2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</row>
    <row r="1295" spans="1:18" s="14" customFormat="1" ht="69" customHeight="1" x14ac:dyDescent="0.2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</row>
    <row r="1296" spans="1:18" s="14" customFormat="1" ht="69" customHeight="1" x14ac:dyDescent="0.2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</row>
    <row r="1297" spans="1:18" s="14" customFormat="1" ht="69" customHeight="1" x14ac:dyDescent="0.2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</row>
    <row r="1298" spans="1:18" s="14" customFormat="1" ht="69" customHeight="1" x14ac:dyDescent="0.2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</row>
    <row r="1299" spans="1:18" s="14" customFormat="1" ht="69" customHeight="1" x14ac:dyDescent="0.2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</row>
    <row r="1300" spans="1:18" s="14" customFormat="1" ht="69" customHeight="1" x14ac:dyDescent="0.2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</row>
    <row r="1301" spans="1:18" s="14" customFormat="1" ht="69" customHeight="1" x14ac:dyDescent="0.2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</row>
    <row r="1302" spans="1:18" s="14" customFormat="1" ht="69" customHeight="1" x14ac:dyDescent="0.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</row>
    <row r="1303" spans="1:18" s="14" customFormat="1" ht="69" customHeight="1" x14ac:dyDescent="0.2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</row>
    <row r="1304" spans="1:18" s="14" customFormat="1" ht="69" customHeight="1" x14ac:dyDescent="0.2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</row>
    <row r="1305" spans="1:18" s="14" customFormat="1" ht="69" customHeight="1" x14ac:dyDescent="0.2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</row>
    <row r="1306" spans="1:18" s="14" customFormat="1" ht="69" customHeight="1" x14ac:dyDescent="0.2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</row>
    <row r="1307" spans="1:18" s="14" customFormat="1" ht="69" customHeight="1" x14ac:dyDescent="0.2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</row>
    <row r="1308" spans="1:18" s="14" customFormat="1" ht="69" customHeight="1" x14ac:dyDescent="0.2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</row>
    <row r="1309" spans="1:18" s="14" customFormat="1" ht="69" customHeight="1" x14ac:dyDescent="0.2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</row>
    <row r="1310" spans="1:18" s="14" customFormat="1" ht="69" customHeight="1" x14ac:dyDescent="0.2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</row>
    <row r="1311" spans="1:18" s="14" customFormat="1" ht="69" customHeight="1" x14ac:dyDescent="0.2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</row>
    <row r="1312" spans="1:18" s="14" customFormat="1" ht="69" customHeight="1" x14ac:dyDescent="0.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</row>
    <row r="1313" spans="1:18" s="14" customFormat="1" ht="69" customHeight="1" x14ac:dyDescent="0.2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</row>
    <row r="1314" spans="1:18" s="14" customFormat="1" ht="69" customHeight="1" x14ac:dyDescent="0.2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</row>
    <row r="1315" spans="1:18" s="14" customFormat="1" ht="69" customHeight="1" x14ac:dyDescent="0.2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</row>
    <row r="1316" spans="1:18" s="14" customFormat="1" ht="69" customHeight="1" x14ac:dyDescent="0.2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</row>
    <row r="1317" spans="1:18" s="14" customFormat="1" ht="69" customHeight="1" x14ac:dyDescent="0.2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</row>
    <row r="1318" spans="1:18" s="14" customFormat="1" ht="69" customHeight="1" x14ac:dyDescent="0.2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</row>
    <row r="1319" spans="1:18" s="14" customFormat="1" ht="69" customHeight="1" x14ac:dyDescent="0.2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</row>
    <row r="1320" spans="1:18" s="14" customFormat="1" ht="69" customHeight="1" x14ac:dyDescent="0.2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</row>
    <row r="1321" spans="1:18" s="14" customFormat="1" ht="69" customHeight="1" x14ac:dyDescent="0.2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</row>
    <row r="1322" spans="1:18" s="14" customFormat="1" ht="69" customHeight="1" x14ac:dyDescent="0.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</row>
    <row r="1323" spans="1:18" s="14" customFormat="1" ht="69" customHeight="1" x14ac:dyDescent="0.2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</row>
    <row r="1324" spans="1:18" s="14" customFormat="1" ht="69" customHeight="1" x14ac:dyDescent="0.2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</row>
    <row r="1325" spans="1:18" s="14" customFormat="1" ht="69" customHeight="1" x14ac:dyDescent="0.2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</row>
    <row r="1326" spans="1:18" s="14" customFormat="1" ht="69" customHeight="1" x14ac:dyDescent="0.2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</row>
    <row r="1327" spans="1:18" s="14" customFormat="1" ht="69" customHeight="1" x14ac:dyDescent="0.2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</row>
    <row r="1328" spans="1:18" s="14" customFormat="1" ht="69" customHeight="1" x14ac:dyDescent="0.2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</row>
    <row r="1329" spans="1:18" s="14" customFormat="1" ht="69" customHeight="1" x14ac:dyDescent="0.2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</row>
    <row r="1330" spans="1:18" s="14" customFormat="1" ht="69" customHeight="1" x14ac:dyDescent="0.2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</row>
    <row r="1331" spans="1:18" s="14" customFormat="1" ht="69" customHeight="1" x14ac:dyDescent="0.2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</row>
    <row r="1332" spans="1:18" s="14" customFormat="1" ht="69" customHeight="1" x14ac:dyDescent="0.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</row>
    <row r="1333" spans="1:18" s="14" customFormat="1" ht="69" customHeight="1" x14ac:dyDescent="0.2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</row>
    <row r="1334" spans="1:18" s="14" customFormat="1" ht="69" customHeight="1" x14ac:dyDescent="0.2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</row>
    <row r="1335" spans="1:18" s="14" customFormat="1" ht="69" customHeight="1" x14ac:dyDescent="0.2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</row>
    <row r="1336" spans="1:18" s="14" customFormat="1" ht="69" customHeight="1" x14ac:dyDescent="0.2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</row>
    <row r="1337" spans="1:18" s="14" customFormat="1" ht="69" customHeight="1" x14ac:dyDescent="0.2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</row>
    <row r="1338" spans="1:18" s="14" customFormat="1" ht="69" customHeight="1" x14ac:dyDescent="0.2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</row>
    <row r="1339" spans="1:18" s="14" customFormat="1" ht="69" customHeight="1" x14ac:dyDescent="0.2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</row>
    <row r="1340" spans="1:18" s="14" customFormat="1" ht="69" customHeight="1" x14ac:dyDescent="0.2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</row>
    <row r="1341" spans="1:18" s="14" customFormat="1" ht="69" customHeight="1" x14ac:dyDescent="0.2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</row>
    <row r="1342" spans="1:18" s="14" customFormat="1" ht="69" customHeight="1" x14ac:dyDescent="0.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</row>
    <row r="1343" spans="1:18" s="14" customFormat="1" ht="69" customHeight="1" x14ac:dyDescent="0.2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</row>
    <row r="1344" spans="1:18" s="14" customFormat="1" ht="69" customHeight="1" x14ac:dyDescent="0.2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</row>
    <row r="1345" spans="1:18" s="14" customFormat="1" ht="69" customHeight="1" x14ac:dyDescent="0.2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</row>
    <row r="1346" spans="1:18" s="14" customFormat="1" ht="69" customHeight="1" x14ac:dyDescent="0.2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</row>
    <row r="1347" spans="1:18" s="14" customFormat="1" ht="69" customHeight="1" x14ac:dyDescent="0.2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</row>
    <row r="1348" spans="1:18" s="14" customFormat="1" ht="69" customHeight="1" x14ac:dyDescent="0.2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</row>
    <row r="1349" spans="1:18" s="14" customFormat="1" ht="69" customHeight="1" x14ac:dyDescent="0.2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</row>
    <row r="1350" spans="1:18" s="14" customFormat="1" ht="69" customHeight="1" x14ac:dyDescent="0.2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</row>
    <row r="1351" spans="1:18" s="14" customFormat="1" ht="69" customHeight="1" x14ac:dyDescent="0.2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</row>
    <row r="1352" spans="1:18" s="14" customFormat="1" ht="69" customHeight="1" x14ac:dyDescent="0.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</row>
    <row r="1353" spans="1:18" s="14" customFormat="1" ht="69" customHeight="1" x14ac:dyDescent="0.2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</row>
    <row r="1354" spans="1:18" s="14" customFormat="1" ht="69" customHeight="1" x14ac:dyDescent="0.2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</row>
    <row r="1355" spans="1:18" s="14" customFormat="1" ht="69" customHeight="1" x14ac:dyDescent="0.2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</row>
    <row r="1356" spans="1:18" s="14" customFormat="1" ht="69" customHeight="1" x14ac:dyDescent="0.2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</row>
    <row r="1357" spans="1:18" s="14" customFormat="1" ht="69" customHeight="1" x14ac:dyDescent="0.2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</row>
    <row r="1358" spans="1:18" s="14" customFormat="1" ht="69" customHeight="1" x14ac:dyDescent="0.2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</row>
    <row r="1359" spans="1:18" s="14" customFormat="1" ht="69" customHeight="1" x14ac:dyDescent="0.2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</row>
    <row r="1360" spans="1:18" s="14" customFormat="1" ht="69" customHeight="1" x14ac:dyDescent="0.2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</row>
    <row r="1361" spans="1:18" s="14" customFormat="1" ht="69" customHeight="1" x14ac:dyDescent="0.2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</row>
    <row r="1362" spans="1:18" s="14" customFormat="1" ht="69" customHeight="1" x14ac:dyDescent="0.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</row>
    <row r="1363" spans="1:18" s="14" customFormat="1" ht="69" customHeight="1" x14ac:dyDescent="0.2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</row>
    <row r="1364" spans="1:18" s="14" customFormat="1" ht="69" customHeight="1" x14ac:dyDescent="0.2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</row>
    <row r="1365" spans="1:18" s="14" customFormat="1" ht="69" customHeight="1" x14ac:dyDescent="0.2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</row>
    <row r="1366" spans="1:18" s="14" customFormat="1" ht="69" customHeight="1" x14ac:dyDescent="0.2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</row>
    <row r="1367" spans="1:18" s="14" customFormat="1" ht="69" customHeight="1" x14ac:dyDescent="0.2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</row>
    <row r="1368" spans="1:18" s="14" customFormat="1" ht="69" customHeight="1" x14ac:dyDescent="0.2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</row>
    <row r="1369" spans="1:18" s="14" customFormat="1" ht="69" customHeight="1" x14ac:dyDescent="0.2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</row>
    <row r="1370" spans="1:18" s="14" customFormat="1" ht="69" customHeight="1" x14ac:dyDescent="0.2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</row>
    <row r="1371" spans="1:18" s="14" customFormat="1" ht="69" customHeight="1" x14ac:dyDescent="0.2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</row>
    <row r="1372" spans="1:18" s="14" customFormat="1" ht="69" customHeight="1" x14ac:dyDescent="0.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</row>
    <row r="1373" spans="1:18" s="14" customFormat="1" ht="69" customHeight="1" x14ac:dyDescent="0.2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</row>
    <row r="1374" spans="1:18" s="14" customFormat="1" ht="69" customHeight="1" x14ac:dyDescent="0.2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</row>
    <row r="1375" spans="1:18" s="14" customFormat="1" ht="69" customHeight="1" x14ac:dyDescent="0.2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</row>
    <row r="1376" spans="1:18" s="14" customFormat="1" ht="69" customHeight="1" x14ac:dyDescent="0.2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</row>
    <row r="1377" spans="1:18" s="14" customFormat="1" ht="69" customHeight="1" x14ac:dyDescent="0.2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</row>
    <row r="1378" spans="1:18" s="14" customFormat="1" ht="69" customHeight="1" x14ac:dyDescent="0.2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</row>
    <row r="1379" spans="1:18" s="14" customFormat="1" ht="69" customHeight="1" x14ac:dyDescent="0.2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</row>
    <row r="1380" spans="1:18" s="14" customFormat="1" ht="69" customHeight="1" x14ac:dyDescent="0.2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</row>
    <row r="1381" spans="1:18" s="14" customFormat="1" ht="69" customHeight="1" x14ac:dyDescent="0.2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</row>
    <row r="1382" spans="1:18" s="14" customFormat="1" ht="69" customHeight="1" x14ac:dyDescent="0.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</row>
    <row r="1383" spans="1:18" s="14" customFormat="1" ht="69" customHeight="1" x14ac:dyDescent="0.2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</row>
    <row r="1384" spans="1:18" s="14" customFormat="1" ht="69" customHeight="1" x14ac:dyDescent="0.2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</row>
    <row r="1385" spans="1:18" s="14" customFormat="1" ht="69" customHeight="1" x14ac:dyDescent="0.2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</row>
    <row r="1386" spans="1:18" s="14" customFormat="1" ht="69" customHeight="1" x14ac:dyDescent="0.2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</row>
    <row r="1387" spans="1:18" s="14" customFormat="1" ht="69" customHeight="1" x14ac:dyDescent="0.2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</row>
    <row r="1388" spans="1:18" s="14" customFormat="1" ht="69" customHeight="1" x14ac:dyDescent="0.2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</row>
    <row r="1389" spans="1:18" s="14" customFormat="1" ht="69" customHeight="1" x14ac:dyDescent="0.2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</row>
    <row r="1390" spans="1:18" s="14" customFormat="1" ht="69" customHeight="1" x14ac:dyDescent="0.2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</row>
    <row r="1391" spans="1:18" s="14" customFormat="1" ht="69" customHeight="1" x14ac:dyDescent="0.2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</row>
    <row r="1392" spans="1:18" s="14" customFormat="1" ht="69" customHeight="1" x14ac:dyDescent="0.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</row>
    <row r="1393" spans="1:18" s="14" customFormat="1" ht="69" customHeight="1" x14ac:dyDescent="0.2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</row>
    <row r="1394" spans="1:18" s="14" customFormat="1" ht="69" customHeight="1" x14ac:dyDescent="0.2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</row>
    <row r="1395" spans="1:18" s="14" customFormat="1" ht="69" customHeight="1" x14ac:dyDescent="0.2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</row>
    <row r="1396" spans="1:18" s="14" customFormat="1" ht="69" customHeight="1" x14ac:dyDescent="0.2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</row>
    <row r="1397" spans="1:18" s="14" customFormat="1" ht="69" customHeight="1" x14ac:dyDescent="0.2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</row>
    <row r="1398" spans="1:18" s="14" customFormat="1" ht="69" customHeight="1" x14ac:dyDescent="0.2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</row>
    <row r="1399" spans="1:18" s="14" customFormat="1" ht="69" customHeight="1" x14ac:dyDescent="0.2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</row>
    <row r="1400" spans="1:18" s="14" customFormat="1" ht="69" customHeight="1" x14ac:dyDescent="0.2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</row>
    <row r="1401" spans="1:18" s="14" customFormat="1" ht="69" customHeight="1" x14ac:dyDescent="0.2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</row>
    <row r="1402" spans="1:18" s="14" customFormat="1" ht="69" customHeight="1" x14ac:dyDescent="0.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</row>
    <row r="1403" spans="1:18" s="14" customFormat="1" ht="69" customHeight="1" x14ac:dyDescent="0.2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</row>
    <row r="1404" spans="1:18" s="14" customFormat="1" ht="69" customHeight="1" x14ac:dyDescent="0.2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</row>
    <row r="1405" spans="1:18" s="14" customFormat="1" ht="69" customHeight="1" x14ac:dyDescent="0.2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</row>
    <row r="1406" spans="1:18" s="14" customFormat="1" ht="69" customHeight="1" x14ac:dyDescent="0.2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</row>
    <row r="1407" spans="1:18" s="14" customFormat="1" ht="69" customHeight="1" x14ac:dyDescent="0.2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</row>
    <row r="1408" spans="1:18" s="14" customFormat="1" ht="69" customHeight="1" x14ac:dyDescent="0.2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</row>
    <row r="1409" spans="1:18" s="14" customFormat="1" ht="69" customHeight="1" x14ac:dyDescent="0.2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</row>
    <row r="1410" spans="1:18" s="14" customFormat="1" ht="69" customHeight="1" x14ac:dyDescent="0.2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</row>
    <row r="1411" spans="1:18" s="14" customFormat="1" ht="69" customHeight="1" x14ac:dyDescent="0.2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</row>
    <row r="1412" spans="1:18" s="14" customFormat="1" ht="69" customHeight="1" x14ac:dyDescent="0.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</row>
    <row r="1413" spans="1:18" s="14" customFormat="1" ht="69" customHeight="1" x14ac:dyDescent="0.2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</row>
    <row r="1414" spans="1:18" s="14" customFormat="1" ht="69" customHeight="1" x14ac:dyDescent="0.2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</row>
    <row r="1415" spans="1:18" s="14" customFormat="1" ht="69" customHeight="1" x14ac:dyDescent="0.2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</row>
    <row r="1416" spans="1:18" s="14" customFormat="1" ht="69" customHeight="1" x14ac:dyDescent="0.2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</row>
    <row r="1417" spans="1:18" s="14" customFormat="1" ht="69" customHeight="1" x14ac:dyDescent="0.2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</row>
    <row r="1418" spans="1:18" s="14" customFormat="1" ht="69" customHeight="1" x14ac:dyDescent="0.2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</row>
    <row r="1419" spans="1:18" s="14" customFormat="1" ht="69" customHeight="1" x14ac:dyDescent="0.2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</row>
    <row r="1420" spans="1:18" s="14" customFormat="1" ht="69" customHeight="1" x14ac:dyDescent="0.2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</row>
    <row r="1421" spans="1:18" s="14" customFormat="1" ht="69" customHeight="1" x14ac:dyDescent="0.2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</row>
    <row r="1422" spans="1:18" s="14" customFormat="1" ht="69" customHeight="1" x14ac:dyDescent="0.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</row>
    <row r="1423" spans="1:18" s="14" customFormat="1" ht="69" customHeight="1" x14ac:dyDescent="0.2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</row>
    <row r="1424" spans="1:18" s="14" customFormat="1" ht="69" customHeight="1" x14ac:dyDescent="0.2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</row>
    <row r="1425" spans="1:18" s="14" customFormat="1" ht="69" customHeight="1" x14ac:dyDescent="0.2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</row>
    <row r="1426" spans="1:18" s="14" customFormat="1" ht="69" customHeight="1" x14ac:dyDescent="0.2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</row>
    <row r="1427" spans="1:18" s="14" customFormat="1" ht="69" customHeight="1" x14ac:dyDescent="0.2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</row>
    <row r="1428" spans="1:18" s="14" customFormat="1" ht="69" customHeight="1" x14ac:dyDescent="0.2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</row>
    <row r="1429" spans="1:18" s="14" customFormat="1" ht="69" customHeight="1" x14ac:dyDescent="0.2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</row>
    <row r="1430" spans="1:18" s="14" customFormat="1" ht="69" customHeight="1" x14ac:dyDescent="0.2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</row>
    <row r="1431" spans="1:18" s="14" customFormat="1" ht="69" customHeight="1" x14ac:dyDescent="0.2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</row>
    <row r="1432" spans="1:18" s="14" customFormat="1" ht="69" customHeight="1" x14ac:dyDescent="0.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</row>
    <row r="1433" spans="1:18" s="14" customFormat="1" ht="69" customHeight="1" x14ac:dyDescent="0.2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</row>
    <row r="1434" spans="1:18" s="14" customFormat="1" ht="69" customHeight="1" x14ac:dyDescent="0.2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</row>
    <row r="1435" spans="1:18" s="14" customFormat="1" ht="69" customHeight="1" x14ac:dyDescent="0.2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</row>
    <row r="1436" spans="1:18" s="14" customFormat="1" ht="69" customHeight="1" x14ac:dyDescent="0.2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</row>
    <row r="1437" spans="1:18" s="14" customFormat="1" ht="69" customHeight="1" x14ac:dyDescent="0.2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</row>
    <row r="1438" spans="1:18" s="14" customFormat="1" ht="69" customHeight="1" x14ac:dyDescent="0.2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</row>
    <row r="1439" spans="1:18" s="14" customFormat="1" ht="69" customHeight="1" x14ac:dyDescent="0.2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</row>
    <row r="1440" spans="1:18" s="14" customFormat="1" ht="69" customHeight="1" x14ac:dyDescent="0.2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</row>
    <row r="1441" spans="1:18" s="14" customFormat="1" ht="69" customHeight="1" x14ac:dyDescent="0.2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</row>
    <row r="1442" spans="1:18" s="14" customFormat="1" ht="69" customHeight="1" x14ac:dyDescent="0.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</row>
    <row r="1443" spans="1:18" s="14" customFormat="1" ht="69" customHeight="1" x14ac:dyDescent="0.2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</row>
    <row r="1444" spans="1:18" s="14" customFormat="1" ht="69" customHeight="1" x14ac:dyDescent="0.2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</row>
    <row r="1445" spans="1:18" s="14" customFormat="1" ht="69" customHeight="1" x14ac:dyDescent="0.2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</row>
    <row r="1446" spans="1:18" s="14" customFormat="1" ht="69" customHeight="1" x14ac:dyDescent="0.2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</row>
    <row r="1447" spans="1:18" s="14" customFormat="1" ht="69" customHeight="1" x14ac:dyDescent="0.2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</row>
    <row r="1448" spans="1:18" s="14" customFormat="1" ht="69" customHeight="1" x14ac:dyDescent="0.2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</row>
    <row r="1449" spans="1:18" s="14" customFormat="1" ht="69" customHeight="1" x14ac:dyDescent="0.2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</row>
    <row r="1450" spans="1:18" s="14" customFormat="1" ht="69" customHeight="1" x14ac:dyDescent="0.2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</row>
    <row r="1451" spans="1:18" s="14" customFormat="1" ht="69" customHeight="1" x14ac:dyDescent="0.2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</row>
    <row r="1452" spans="1:18" s="14" customFormat="1" ht="69" customHeight="1" x14ac:dyDescent="0.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</row>
    <row r="1453" spans="1:18" s="14" customFormat="1" ht="69" customHeight="1" x14ac:dyDescent="0.2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</row>
    <row r="1454" spans="1:18" s="14" customFormat="1" ht="69" customHeight="1" x14ac:dyDescent="0.2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</row>
    <row r="1455" spans="1:18" s="14" customFormat="1" ht="69" customHeight="1" x14ac:dyDescent="0.2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</row>
    <row r="1456" spans="1:18" s="14" customFormat="1" ht="69" customHeight="1" x14ac:dyDescent="0.2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</row>
    <row r="1457" spans="1:18" s="14" customFormat="1" ht="69" customHeight="1" x14ac:dyDescent="0.2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</row>
    <row r="1458" spans="1:18" s="14" customFormat="1" ht="69" customHeight="1" x14ac:dyDescent="0.2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</row>
    <row r="1459" spans="1:18" s="14" customFormat="1" ht="69" customHeight="1" x14ac:dyDescent="0.2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</row>
    <row r="1460" spans="1:18" s="14" customFormat="1" ht="69" customHeight="1" x14ac:dyDescent="0.2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</row>
    <row r="1461" spans="1:18" s="14" customFormat="1" ht="69" customHeight="1" x14ac:dyDescent="0.2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</row>
    <row r="1462" spans="1:18" s="14" customFormat="1" ht="69" customHeight="1" x14ac:dyDescent="0.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</row>
    <row r="1463" spans="1:18" s="14" customFormat="1" ht="69" customHeight="1" x14ac:dyDescent="0.2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</row>
    <row r="1464" spans="1:18" s="14" customFormat="1" ht="69" customHeight="1" x14ac:dyDescent="0.2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</row>
    <row r="1465" spans="1:18" s="14" customFormat="1" ht="69" customHeight="1" x14ac:dyDescent="0.2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</row>
    <row r="1466" spans="1:18" s="14" customFormat="1" ht="69" customHeight="1" x14ac:dyDescent="0.2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</row>
    <row r="1467" spans="1:18" s="14" customFormat="1" ht="69" customHeight="1" x14ac:dyDescent="0.2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</row>
    <row r="1468" spans="1:18" s="14" customFormat="1" ht="69" customHeight="1" x14ac:dyDescent="0.2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</row>
    <row r="1469" spans="1:18" s="14" customFormat="1" ht="69" customHeight="1" x14ac:dyDescent="0.2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</row>
    <row r="1470" spans="1:18" s="14" customFormat="1" ht="69" customHeight="1" x14ac:dyDescent="0.2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</row>
    <row r="1471" spans="1:18" s="14" customFormat="1" ht="69" customHeight="1" x14ac:dyDescent="0.2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</row>
    <row r="1472" spans="1:18" s="14" customFormat="1" ht="69" customHeight="1" x14ac:dyDescent="0.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</row>
    <row r="1473" spans="1:18" s="14" customFormat="1" ht="69" customHeight="1" x14ac:dyDescent="0.2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</row>
    <row r="1474" spans="1:18" s="14" customFormat="1" ht="69" customHeight="1" x14ac:dyDescent="0.2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</row>
    <row r="1475" spans="1:18" s="14" customFormat="1" ht="69" customHeight="1" x14ac:dyDescent="0.2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</row>
    <row r="1476" spans="1:18" s="14" customFormat="1" ht="69" customHeight="1" x14ac:dyDescent="0.2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</row>
    <row r="1477" spans="1:18" s="14" customFormat="1" ht="69" customHeight="1" x14ac:dyDescent="0.2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</row>
    <row r="1478" spans="1:18" s="14" customFormat="1" ht="69" customHeight="1" x14ac:dyDescent="0.2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</row>
    <row r="1479" spans="1:18" s="14" customFormat="1" ht="69" customHeight="1" x14ac:dyDescent="0.2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</row>
    <row r="1480" spans="1:18" s="14" customFormat="1" ht="69" customHeight="1" x14ac:dyDescent="0.2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</row>
    <row r="1481" spans="1:18" s="14" customFormat="1" ht="69" customHeight="1" x14ac:dyDescent="0.2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</row>
    <row r="1482" spans="1:18" s="14" customFormat="1" ht="69" customHeight="1" x14ac:dyDescent="0.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</row>
    <row r="1483" spans="1:18" s="14" customFormat="1" ht="69" customHeight="1" x14ac:dyDescent="0.2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</row>
    <row r="1484" spans="1:18" s="14" customFormat="1" ht="69" customHeight="1" x14ac:dyDescent="0.2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</row>
    <row r="1485" spans="1:18" s="14" customFormat="1" ht="69" customHeight="1" x14ac:dyDescent="0.2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</row>
    <row r="1486" spans="1:18" s="14" customFormat="1" ht="69" customHeight="1" x14ac:dyDescent="0.2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</row>
    <row r="1487" spans="1:18" s="14" customFormat="1" ht="69" customHeight="1" x14ac:dyDescent="0.2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</row>
    <row r="1488" spans="1:18" s="14" customFormat="1" ht="69" customHeight="1" x14ac:dyDescent="0.2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</row>
    <row r="1489" spans="1:18" s="14" customFormat="1" ht="69" customHeight="1" x14ac:dyDescent="0.2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</row>
    <row r="1490" spans="1:18" s="14" customFormat="1" ht="69" customHeight="1" x14ac:dyDescent="0.2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</row>
    <row r="1491" spans="1:18" s="14" customFormat="1" ht="69" customHeight="1" x14ac:dyDescent="0.2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</row>
    <row r="1492" spans="1:18" s="14" customFormat="1" ht="69" customHeight="1" x14ac:dyDescent="0.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</row>
    <row r="1493" spans="1:18" s="14" customFormat="1" ht="69" customHeight="1" x14ac:dyDescent="0.2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</row>
    <row r="1494" spans="1:18" s="14" customFormat="1" ht="69" customHeight="1" x14ac:dyDescent="0.2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</row>
    <row r="1495" spans="1:18" s="14" customFormat="1" ht="69" customHeight="1" x14ac:dyDescent="0.2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</row>
    <row r="1496" spans="1:18" s="14" customFormat="1" ht="69" customHeight="1" x14ac:dyDescent="0.2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</row>
    <row r="1497" spans="1:18" s="14" customFormat="1" ht="69" customHeight="1" x14ac:dyDescent="0.2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</row>
    <row r="1498" spans="1:18" s="14" customFormat="1" ht="69" customHeight="1" x14ac:dyDescent="0.2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</row>
    <row r="1499" spans="1:18" s="14" customFormat="1" ht="69" customHeight="1" x14ac:dyDescent="0.2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</row>
    <row r="1500" spans="1:18" s="14" customFormat="1" ht="69" customHeight="1" x14ac:dyDescent="0.2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</row>
    <row r="1501" spans="1:18" s="14" customFormat="1" ht="69" customHeight="1" x14ac:dyDescent="0.2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</row>
    <row r="1502" spans="1:18" s="14" customFormat="1" ht="69" customHeight="1" x14ac:dyDescent="0.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</row>
    <row r="1503" spans="1:18" s="14" customFormat="1" ht="69" customHeight="1" x14ac:dyDescent="0.2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</row>
    <row r="1504" spans="1:18" s="14" customFormat="1" ht="69" customHeight="1" x14ac:dyDescent="0.2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</row>
    <row r="1505" spans="1:18" s="14" customFormat="1" ht="69" customHeight="1" x14ac:dyDescent="0.2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</row>
    <row r="1506" spans="1:18" s="14" customFormat="1" ht="69" customHeight="1" x14ac:dyDescent="0.2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</row>
    <row r="1507" spans="1:18" s="14" customFormat="1" ht="69" customHeight="1" x14ac:dyDescent="0.2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</row>
    <row r="1508" spans="1:18" s="14" customFormat="1" ht="69" customHeight="1" x14ac:dyDescent="0.2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</row>
    <row r="1509" spans="1:18" s="14" customFormat="1" ht="69" customHeight="1" x14ac:dyDescent="0.2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</row>
    <row r="1510" spans="1:18" s="14" customFormat="1" ht="69" customHeight="1" x14ac:dyDescent="0.2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</row>
    <row r="1511" spans="1:18" s="14" customFormat="1" ht="69" customHeight="1" x14ac:dyDescent="0.2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</row>
    <row r="1512" spans="1:18" s="14" customFormat="1" ht="69" customHeight="1" x14ac:dyDescent="0.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</row>
    <row r="1513" spans="1:18" s="14" customFormat="1" ht="69" customHeight="1" x14ac:dyDescent="0.2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</row>
    <row r="1514" spans="1:18" s="14" customFormat="1" ht="69" customHeight="1" x14ac:dyDescent="0.2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</row>
    <row r="1515" spans="1:18" s="14" customFormat="1" ht="69" customHeight="1" x14ac:dyDescent="0.2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</row>
    <row r="1516" spans="1:18" s="14" customFormat="1" ht="69" customHeight="1" x14ac:dyDescent="0.2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</row>
    <row r="1517" spans="1:18" s="14" customFormat="1" ht="69" customHeight="1" x14ac:dyDescent="0.2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</row>
    <row r="1518" spans="1:18" s="14" customFormat="1" ht="69" customHeight="1" x14ac:dyDescent="0.2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</row>
    <row r="1519" spans="1:18" s="14" customFormat="1" ht="69" customHeight="1" x14ac:dyDescent="0.2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</row>
    <row r="1520" spans="1:18" s="14" customFormat="1" ht="69" customHeight="1" x14ac:dyDescent="0.2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</row>
    <row r="1521" spans="1:18" s="14" customFormat="1" ht="69" customHeight="1" x14ac:dyDescent="0.2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</row>
    <row r="1522" spans="1:18" s="14" customFormat="1" ht="69" customHeight="1" x14ac:dyDescent="0.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</row>
    <row r="1523" spans="1:18" s="14" customFormat="1" ht="69" customHeight="1" x14ac:dyDescent="0.2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</row>
    <row r="1524" spans="1:18" s="14" customFormat="1" ht="69" customHeight="1" x14ac:dyDescent="0.2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</row>
    <row r="1525" spans="1:18" s="14" customFormat="1" ht="69" customHeight="1" x14ac:dyDescent="0.2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</row>
    <row r="1526" spans="1:18" s="14" customFormat="1" ht="69" customHeight="1" x14ac:dyDescent="0.2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</row>
    <row r="1527" spans="1:18" s="14" customFormat="1" ht="69" customHeight="1" x14ac:dyDescent="0.2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</row>
    <row r="1528" spans="1:18" s="14" customFormat="1" ht="69" customHeight="1" x14ac:dyDescent="0.2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</row>
    <row r="1529" spans="1:18" s="14" customFormat="1" ht="69" customHeight="1" x14ac:dyDescent="0.2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</row>
    <row r="1530" spans="1:18" s="14" customFormat="1" ht="69" customHeight="1" x14ac:dyDescent="0.2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</row>
    <row r="1531" spans="1:18" s="14" customFormat="1" ht="69" customHeight="1" x14ac:dyDescent="0.2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</row>
    <row r="1532" spans="1:18" s="14" customFormat="1" ht="69" customHeight="1" x14ac:dyDescent="0.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</row>
    <row r="1533" spans="1:18" s="14" customFormat="1" ht="69" customHeight="1" x14ac:dyDescent="0.2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</row>
    <row r="1534" spans="1:18" s="14" customFormat="1" ht="69" customHeight="1" x14ac:dyDescent="0.2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</row>
    <row r="1535" spans="1:18" s="14" customFormat="1" ht="69" customHeight="1" x14ac:dyDescent="0.2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</row>
    <row r="1536" spans="1:18" s="14" customFormat="1" ht="69" customHeight="1" x14ac:dyDescent="0.2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</row>
    <row r="1537" spans="1:18" s="14" customFormat="1" ht="69" customHeight="1" x14ac:dyDescent="0.2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</row>
    <row r="1538" spans="1:18" s="14" customFormat="1" ht="69" customHeight="1" x14ac:dyDescent="0.2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</row>
    <row r="1539" spans="1:18" s="14" customFormat="1" ht="69" customHeight="1" x14ac:dyDescent="0.2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</row>
    <row r="1540" spans="1:18" s="14" customFormat="1" ht="69" customHeight="1" x14ac:dyDescent="0.2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</row>
    <row r="1541" spans="1:18" s="14" customFormat="1" ht="69" customHeight="1" x14ac:dyDescent="0.2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</row>
    <row r="1542" spans="1:18" s="14" customFormat="1" ht="69" customHeight="1" x14ac:dyDescent="0.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</row>
    <row r="1543" spans="1:18" s="14" customFormat="1" ht="69" customHeight="1" x14ac:dyDescent="0.2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</row>
    <row r="1544" spans="1:18" s="14" customFormat="1" ht="69" customHeight="1" x14ac:dyDescent="0.2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</row>
    <row r="1545" spans="1:18" s="14" customFormat="1" ht="69" customHeight="1" x14ac:dyDescent="0.2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</row>
    <row r="1546" spans="1:18" s="14" customFormat="1" ht="69" customHeight="1" x14ac:dyDescent="0.2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</row>
    <row r="1547" spans="1:18" s="14" customFormat="1" ht="69" customHeight="1" x14ac:dyDescent="0.2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</row>
    <row r="1548" spans="1:18" s="14" customFormat="1" ht="69" customHeight="1" x14ac:dyDescent="0.2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</row>
    <row r="1549" spans="1:18" s="14" customFormat="1" ht="69" customHeight="1" x14ac:dyDescent="0.2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</row>
    <row r="1550" spans="1:18" s="14" customFormat="1" ht="69" customHeight="1" x14ac:dyDescent="0.2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</row>
    <row r="1551" spans="1:18" s="14" customFormat="1" ht="69" customHeight="1" x14ac:dyDescent="0.2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</row>
    <row r="1552" spans="1:18" s="14" customFormat="1" ht="69" customHeight="1" x14ac:dyDescent="0.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</row>
    <row r="1553" spans="1:18" s="14" customFormat="1" ht="69" customHeight="1" x14ac:dyDescent="0.2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</row>
    <row r="1554" spans="1:18" s="14" customFormat="1" ht="69" customHeight="1" x14ac:dyDescent="0.2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</row>
    <row r="1555" spans="1:18" s="14" customFormat="1" ht="69" customHeight="1" x14ac:dyDescent="0.2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</row>
    <row r="1556" spans="1:18" s="14" customFormat="1" ht="69" customHeight="1" x14ac:dyDescent="0.2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</row>
    <row r="1557" spans="1:18" s="14" customFormat="1" ht="69" customHeight="1" x14ac:dyDescent="0.2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</row>
    <row r="1558" spans="1:18" s="14" customFormat="1" ht="69" customHeight="1" x14ac:dyDescent="0.2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</row>
    <row r="1559" spans="1:18" s="14" customFormat="1" ht="69" customHeight="1" x14ac:dyDescent="0.2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</row>
    <row r="1560" spans="1:18" s="14" customFormat="1" ht="69" customHeight="1" x14ac:dyDescent="0.2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</row>
    <row r="1561" spans="1:18" s="14" customFormat="1" ht="69" customHeight="1" x14ac:dyDescent="0.2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</row>
    <row r="1562" spans="1:18" s="14" customFormat="1" ht="69" customHeight="1" x14ac:dyDescent="0.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</row>
    <row r="1563" spans="1:18" s="14" customFormat="1" ht="69" customHeight="1" x14ac:dyDescent="0.2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</row>
    <row r="1564" spans="1:18" s="14" customFormat="1" ht="69" customHeight="1" x14ac:dyDescent="0.2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</row>
    <row r="1565" spans="1:18" s="14" customFormat="1" ht="69" customHeight="1" x14ac:dyDescent="0.2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</row>
    <row r="1566" spans="1:18" s="14" customFormat="1" ht="69" customHeight="1" x14ac:dyDescent="0.2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</row>
    <row r="1567" spans="1:18" s="14" customFormat="1" ht="69" customHeight="1" x14ac:dyDescent="0.2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</row>
    <row r="1568" spans="1:18" s="14" customFormat="1" ht="69" customHeight="1" x14ac:dyDescent="0.2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</row>
    <row r="1569" spans="1:18" s="14" customFormat="1" ht="69" customHeight="1" x14ac:dyDescent="0.2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</row>
    <row r="1570" spans="1:18" s="14" customFormat="1" ht="69" customHeight="1" x14ac:dyDescent="0.2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</row>
    <row r="1571" spans="1:18" s="14" customFormat="1" ht="69" customHeight="1" x14ac:dyDescent="0.2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</row>
    <row r="1572" spans="1:18" s="14" customFormat="1" ht="69" customHeight="1" x14ac:dyDescent="0.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</row>
    <row r="1573" spans="1:18" s="14" customFormat="1" ht="69" customHeight="1" x14ac:dyDescent="0.2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</row>
    <row r="1574" spans="1:18" s="14" customFormat="1" ht="69" customHeight="1" x14ac:dyDescent="0.2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</row>
    <row r="1575" spans="1:18" s="14" customFormat="1" ht="69" customHeight="1" x14ac:dyDescent="0.2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</row>
    <row r="1576" spans="1:18" s="14" customFormat="1" ht="69" customHeight="1" x14ac:dyDescent="0.2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</row>
    <row r="1577" spans="1:18" s="14" customFormat="1" ht="69" customHeight="1" x14ac:dyDescent="0.2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</row>
    <row r="1578" spans="1:18" s="14" customFormat="1" ht="69" customHeight="1" x14ac:dyDescent="0.2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</row>
    <row r="1579" spans="1:18" s="14" customFormat="1" ht="69" customHeight="1" x14ac:dyDescent="0.2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</row>
    <row r="1580" spans="1:18" s="14" customFormat="1" ht="69" customHeight="1" x14ac:dyDescent="0.2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</row>
    <row r="1581" spans="1:18" s="14" customFormat="1" ht="69" customHeight="1" x14ac:dyDescent="0.2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</row>
    <row r="1582" spans="1:18" s="14" customFormat="1" ht="69" customHeight="1" x14ac:dyDescent="0.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</row>
    <row r="1583" spans="1:18" s="14" customFormat="1" ht="69" customHeight="1" x14ac:dyDescent="0.2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</row>
    <row r="1584" spans="1:18" s="14" customFormat="1" ht="69" customHeight="1" x14ac:dyDescent="0.2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</row>
    <row r="1585" spans="1:18" s="14" customFormat="1" ht="69" customHeight="1" x14ac:dyDescent="0.2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</row>
    <row r="1586" spans="1:18" s="14" customFormat="1" ht="69" customHeight="1" x14ac:dyDescent="0.2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</row>
    <row r="1587" spans="1:18" s="14" customFormat="1" ht="69" customHeight="1" x14ac:dyDescent="0.2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</row>
    <row r="1588" spans="1:18" s="14" customFormat="1" ht="69" customHeight="1" x14ac:dyDescent="0.2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</row>
    <row r="1589" spans="1:18" s="14" customFormat="1" ht="69" customHeight="1" x14ac:dyDescent="0.2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</row>
    <row r="1590" spans="1:18" s="14" customFormat="1" ht="69" customHeight="1" x14ac:dyDescent="0.2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</row>
    <row r="1591" spans="1:18" s="14" customFormat="1" ht="69" customHeight="1" x14ac:dyDescent="0.2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</row>
    <row r="1592" spans="1:18" s="14" customFormat="1" ht="69" customHeight="1" x14ac:dyDescent="0.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</row>
    <row r="1593" spans="1:18" s="14" customFormat="1" ht="69" customHeight="1" x14ac:dyDescent="0.2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</row>
    <row r="1594" spans="1:18" s="14" customFormat="1" ht="69" customHeight="1" x14ac:dyDescent="0.2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</row>
    <row r="1595" spans="1:18" s="14" customFormat="1" ht="69" customHeight="1" x14ac:dyDescent="0.2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</row>
    <row r="1596" spans="1:18" s="14" customFormat="1" ht="69" customHeight="1" x14ac:dyDescent="0.2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</row>
    <row r="1597" spans="1:18" s="14" customFormat="1" ht="69" customHeight="1" x14ac:dyDescent="0.2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</row>
    <row r="1598" spans="1:18" s="14" customFormat="1" ht="69" customHeight="1" x14ac:dyDescent="0.2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</row>
    <row r="1599" spans="1:18" s="14" customFormat="1" ht="69" customHeight="1" x14ac:dyDescent="0.2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</row>
    <row r="1600" spans="1:18" s="14" customFormat="1" ht="69" customHeight="1" x14ac:dyDescent="0.2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</row>
    <row r="1601" spans="1:18" s="14" customFormat="1" ht="69" customHeight="1" x14ac:dyDescent="0.2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</row>
    <row r="1602" spans="1:18" s="14" customFormat="1" ht="69" customHeight="1" x14ac:dyDescent="0.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</row>
    <row r="1603" spans="1:18" s="14" customFormat="1" ht="69" customHeight="1" x14ac:dyDescent="0.2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</row>
    <row r="1604" spans="1:18" s="14" customFormat="1" ht="69" customHeight="1" x14ac:dyDescent="0.2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</row>
    <row r="1605" spans="1:18" s="14" customFormat="1" ht="69" customHeight="1" x14ac:dyDescent="0.2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</row>
    <row r="1606" spans="1:18" s="14" customFormat="1" ht="69" customHeight="1" x14ac:dyDescent="0.2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</row>
    <row r="1607" spans="1:18" s="14" customFormat="1" ht="69" customHeight="1" x14ac:dyDescent="0.2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</row>
    <row r="1608" spans="1:18" s="14" customFormat="1" ht="69" customHeight="1" x14ac:dyDescent="0.2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</row>
    <row r="1609" spans="1:18" s="14" customFormat="1" ht="69" customHeight="1" x14ac:dyDescent="0.2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</row>
    <row r="1610" spans="1:18" s="14" customFormat="1" ht="69" customHeight="1" x14ac:dyDescent="0.2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</row>
    <row r="1611" spans="1:18" s="14" customFormat="1" ht="69" customHeight="1" x14ac:dyDescent="0.2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</row>
    <row r="1612" spans="1:18" s="14" customFormat="1" ht="69" customHeight="1" x14ac:dyDescent="0.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</row>
    <row r="1613" spans="1:18" s="14" customFormat="1" ht="69" customHeight="1" x14ac:dyDescent="0.2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</row>
    <row r="1614" spans="1:18" s="14" customFormat="1" ht="69" customHeight="1" x14ac:dyDescent="0.2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</row>
    <row r="1615" spans="1:18" s="14" customFormat="1" ht="69" customHeight="1" x14ac:dyDescent="0.2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</row>
    <row r="1616" spans="1:18" s="14" customFormat="1" ht="69" customHeight="1" x14ac:dyDescent="0.2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</row>
    <row r="1617" spans="1:18" s="14" customFormat="1" ht="69" customHeight="1" x14ac:dyDescent="0.2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</row>
    <row r="1618" spans="1:18" s="14" customFormat="1" ht="69" customHeight="1" x14ac:dyDescent="0.2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</row>
    <row r="1619" spans="1:18" s="14" customFormat="1" ht="69" customHeight="1" x14ac:dyDescent="0.2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</row>
    <row r="1620" spans="1:18" s="14" customFormat="1" ht="69" customHeight="1" x14ac:dyDescent="0.2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</row>
    <row r="1621" spans="1:18" s="14" customFormat="1" ht="69" customHeight="1" x14ac:dyDescent="0.2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</row>
    <row r="1622" spans="1:18" s="14" customFormat="1" ht="69" customHeight="1" x14ac:dyDescent="0.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</row>
    <row r="1623" spans="1:18" s="14" customFormat="1" ht="69" customHeight="1" x14ac:dyDescent="0.2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</row>
    <row r="1624" spans="1:18" s="14" customFormat="1" ht="69" customHeight="1" x14ac:dyDescent="0.2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</row>
    <row r="1625" spans="1:18" s="14" customFormat="1" ht="69" customHeight="1" x14ac:dyDescent="0.2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</row>
    <row r="1626" spans="1:18" s="14" customFormat="1" ht="69" customHeight="1" x14ac:dyDescent="0.2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</row>
    <row r="1627" spans="1:18" s="14" customFormat="1" ht="69" customHeight="1" x14ac:dyDescent="0.2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</row>
    <row r="1628" spans="1:18" s="14" customFormat="1" ht="69" customHeight="1" x14ac:dyDescent="0.2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</row>
    <row r="1629" spans="1:18" s="14" customFormat="1" ht="69" customHeight="1" x14ac:dyDescent="0.2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</row>
    <row r="1630" spans="1:18" s="14" customFormat="1" ht="69" customHeight="1" x14ac:dyDescent="0.2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</row>
    <row r="1631" spans="1:18" s="14" customFormat="1" ht="69" customHeight="1" x14ac:dyDescent="0.2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</row>
    <row r="1632" spans="1:18" s="14" customFormat="1" ht="69" customHeight="1" x14ac:dyDescent="0.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</row>
    <row r="1633" spans="1:18" s="14" customFormat="1" ht="69" customHeight="1" x14ac:dyDescent="0.2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</row>
    <row r="1634" spans="1:18" s="14" customFormat="1" ht="69" customHeight="1" x14ac:dyDescent="0.2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</row>
    <row r="1635" spans="1:18" s="14" customFormat="1" ht="69" customHeight="1" x14ac:dyDescent="0.2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</row>
    <row r="1636" spans="1:18" s="14" customFormat="1" ht="69" customHeight="1" x14ac:dyDescent="0.2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</row>
    <row r="1637" spans="1:18" s="14" customFormat="1" ht="69" customHeight="1" x14ac:dyDescent="0.2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</row>
    <row r="1638" spans="1:18" s="14" customFormat="1" ht="69" customHeight="1" x14ac:dyDescent="0.2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</row>
    <row r="1639" spans="1:18" s="14" customFormat="1" ht="69" customHeight="1" x14ac:dyDescent="0.2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</row>
    <row r="1640" spans="1:18" s="14" customFormat="1" ht="69" customHeight="1" x14ac:dyDescent="0.2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</row>
    <row r="1641" spans="1:18" s="14" customFormat="1" ht="69" customHeight="1" x14ac:dyDescent="0.2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</row>
    <row r="1642" spans="1:18" s="14" customFormat="1" ht="69" customHeight="1" x14ac:dyDescent="0.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</row>
    <row r="1643" spans="1:18" s="14" customFormat="1" ht="69" customHeight="1" x14ac:dyDescent="0.2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</row>
    <row r="1644" spans="1:18" s="14" customFormat="1" ht="69" customHeight="1" x14ac:dyDescent="0.2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</row>
    <row r="1645" spans="1:18" s="14" customFormat="1" ht="69" customHeight="1" x14ac:dyDescent="0.2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</row>
    <row r="1646" spans="1:18" s="14" customFormat="1" ht="69" customHeight="1" x14ac:dyDescent="0.2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</row>
    <row r="1647" spans="1:18" s="14" customFormat="1" ht="69" customHeight="1" x14ac:dyDescent="0.2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</row>
    <row r="1648" spans="1:18" s="14" customFormat="1" ht="69" customHeight="1" x14ac:dyDescent="0.2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</row>
    <row r="1649" spans="1:18" s="14" customFormat="1" ht="69" customHeight="1" x14ac:dyDescent="0.2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</row>
    <row r="1650" spans="1:18" s="14" customFormat="1" ht="69" customHeight="1" x14ac:dyDescent="0.2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</row>
    <row r="1651" spans="1:18" s="14" customFormat="1" ht="69" customHeight="1" x14ac:dyDescent="0.2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</row>
    <row r="1652" spans="1:18" s="14" customFormat="1" ht="69" customHeight="1" x14ac:dyDescent="0.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</row>
    <row r="1653" spans="1:18" s="14" customFormat="1" ht="69" customHeight="1" x14ac:dyDescent="0.2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</row>
    <row r="1654" spans="1:18" s="14" customFormat="1" ht="69" customHeight="1" x14ac:dyDescent="0.2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</row>
    <row r="1655" spans="1:18" s="14" customFormat="1" ht="69" customHeight="1" x14ac:dyDescent="0.2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</row>
    <row r="1656" spans="1:18" s="14" customFormat="1" ht="69" customHeight="1" x14ac:dyDescent="0.2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</row>
    <row r="1657" spans="1:18" s="14" customFormat="1" ht="69" customHeight="1" x14ac:dyDescent="0.2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</row>
    <row r="1658" spans="1:18" s="14" customFormat="1" ht="69" customHeight="1" x14ac:dyDescent="0.2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</row>
    <row r="1659" spans="1:18" s="14" customFormat="1" ht="69" customHeight="1" x14ac:dyDescent="0.2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</row>
    <row r="1660" spans="1:18" s="14" customFormat="1" ht="69" customHeight="1" x14ac:dyDescent="0.2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</row>
    <row r="1661" spans="1:18" s="14" customFormat="1" ht="69" customHeight="1" x14ac:dyDescent="0.2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</row>
    <row r="1662" spans="1:18" s="14" customFormat="1" ht="69" customHeight="1" x14ac:dyDescent="0.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</row>
    <row r="1663" spans="1:18" s="14" customFormat="1" ht="69" customHeight="1" x14ac:dyDescent="0.2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</row>
    <row r="1664" spans="1:18" s="14" customFormat="1" ht="69" customHeight="1" x14ac:dyDescent="0.2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</row>
    <row r="1665" spans="1:18" s="14" customFormat="1" ht="69" customHeight="1" x14ac:dyDescent="0.2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</row>
    <row r="1666" spans="1:18" s="14" customFormat="1" ht="69" customHeight="1" x14ac:dyDescent="0.2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</row>
    <row r="1667" spans="1:18" s="14" customFormat="1" ht="69" customHeight="1" x14ac:dyDescent="0.2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</row>
    <row r="1668" spans="1:18" s="14" customFormat="1" ht="69" customHeight="1" x14ac:dyDescent="0.2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</row>
    <row r="1669" spans="1:18" s="14" customFormat="1" ht="69" customHeight="1" x14ac:dyDescent="0.2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</row>
    <row r="1670" spans="1:18" s="14" customFormat="1" ht="69" customHeight="1" x14ac:dyDescent="0.2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</row>
    <row r="1671" spans="1:18" s="14" customFormat="1" ht="69" customHeight="1" x14ac:dyDescent="0.2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</row>
    <row r="1672" spans="1:18" s="14" customFormat="1" ht="69" customHeight="1" x14ac:dyDescent="0.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</row>
    <row r="1673" spans="1:18" s="14" customFormat="1" ht="69" customHeight="1" x14ac:dyDescent="0.2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</row>
    <row r="1674" spans="1:18" s="14" customFormat="1" ht="69" customHeight="1" x14ac:dyDescent="0.2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</row>
    <row r="1675" spans="1:18" s="14" customFormat="1" ht="69" customHeight="1" x14ac:dyDescent="0.2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</row>
    <row r="1676" spans="1:18" s="14" customFormat="1" ht="69" customHeight="1" x14ac:dyDescent="0.2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</row>
    <row r="1677" spans="1:18" s="14" customFormat="1" ht="69" customHeight="1" x14ac:dyDescent="0.2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</row>
    <row r="1678" spans="1:18" s="14" customFormat="1" ht="69" customHeight="1" x14ac:dyDescent="0.2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</row>
    <row r="1679" spans="1:18" s="14" customFormat="1" ht="69" customHeight="1" x14ac:dyDescent="0.2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</row>
    <row r="1680" spans="1:18" s="14" customFormat="1" ht="69" customHeight="1" x14ac:dyDescent="0.2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</row>
    <row r="1681" spans="1:18" s="14" customFormat="1" ht="69" customHeight="1" x14ac:dyDescent="0.2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</row>
    <row r="1682" spans="1:18" s="14" customFormat="1" ht="69" customHeight="1" x14ac:dyDescent="0.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</row>
    <row r="1683" spans="1:18" s="14" customFormat="1" ht="69" customHeight="1" x14ac:dyDescent="0.2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</row>
    <row r="1684" spans="1:18" s="14" customFormat="1" ht="69" customHeight="1" x14ac:dyDescent="0.2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</row>
    <row r="1685" spans="1:18" s="14" customFormat="1" ht="69" customHeight="1" x14ac:dyDescent="0.2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</row>
    <row r="1686" spans="1:18" s="14" customFormat="1" ht="69" customHeight="1" x14ac:dyDescent="0.2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</row>
    <row r="1687" spans="1:18" s="14" customFormat="1" ht="69" customHeight="1" x14ac:dyDescent="0.2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</row>
    <row r="1688" spans="1:18" s="14" customFormat="1" ht="69" customHeight="1" x14ac:dyDescent="0.2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</row>
    <row r="1689" spans="1:18" s="14" customFormat="1" ht="69" customHeight="1" x14ac:dyDescent="0.2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</row>
    <row r="1690" spans="1:18" s="14" customFormat="1" ht="69" customHeight="1" x14ac:dyDescent="0.2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</row>
    <row r="1691" spans="1:18" s="14" customFormat="1" ht="69" customHeight="1" x14ac:dyDescent="0.2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</row>
    <row r="1692" spans="1:18" s="14" customFormat="1" ht="69" customHeight="1" x14ac:dyDescent="0.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</row>
    <row r="1693" spans="1:18" s="14" customFormat="1" ht="69" customHeight="1" x14ac:dyDescent="0.2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</row>
    <row r="1694" spans="1:18" s="14" customFormat="1" ht="69" customHeight="1" x14ac:dyDescent="0.2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</row>
    <row r="1695" spans="1:18" s="14" customFormat="1" ht="69" customHeight="1" x14ac:dyDescent="0.2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</row>
    <row r="1696" spans="1:18" s="14" customFormat="1" ht="69" customHeight="1" x14ac:dyDescent="0.2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</row>
    <row r="1697" spans="1:18" s="14" customFormat="1" ht="69" customHeight="1" x14ac:dyDescent="0.2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</row>
    <row r="1698" spans="1:18" s="14" customFormat="1" ht="69" customHeight="1" x14ac:dyDescent="0.2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</row>
    <row r="1699" spans="1:18" s="14" customFormat="1" ht="69" customHeight="1" x14ac:dyDescent="0.2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</row>
    <row r="1700" spans="1:18" s="14" customFormat="1" ht="69" customHeight="1" x14ac:dyDescent="0.2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</row>
    <row r="1701" spans="1:18" s="14" customFormat="1" ht="69" customHeight="1" x14ac:dyDescent="0.2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</row>
    <row r="1702" spans="1:18" s="14" customFormat="1" ht="69" customHeight="1" x14ac:dyDescent="0.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</row>
    <row r="1703" spans="1:18" s="14" customFormat="1" ht="69" customHeight="1" x14ac:dyDescent="0.2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</row>
    <row r="1704" spans="1:18" s="14" customFormat="1" ht="69" customHeight="1" x14ac:dyDescent="0.2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</row>
    <row r="1705" spans="1:18" s="14" customFormat="1" ht="69" customHeight="1" x14ac:dyDescent="0.2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</row>
    <row r="1706" spans="1:18" s="14" customFormat="1" ht="69" customHeight="1" x14ac:dyDescent="0.2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</row>
    <row r="1707" spans="1:18" s="14" customFormat="1" ht="69" customHeight="1" x14ac:dyDescent="0.2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</row>
    <row r="1708" spans="1:18" s="14" customFormat="1" ht="69" customHeight="1" x14ac:dyDescent="0.2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</row>
    <row r="1709" spans="1:18" s="14" customFormat="1" ht="69" customHeight="1" x14ac:dyDescent="0.2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</row>
    <row r="1710" spans="1:18" s="14" customFormat="1" ht="69" customHeight="1" x14ac:dyDescent="0.2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</row>
    <row r="1711" spans="1:18" s="14" customFormat="1" ht="69" customHeight="1" x14ac:dyDescent="0.2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</row>
    <row r="1712" spans="1:18" s="14" customFormat="1" ht="69" customHeight="1" x14ac:dyDescent="0.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</row>
    <row r="1713" spans="1:18" s="14" customFormat="1" ht="69" customHeight="1" x14ac:dyDescent="0.2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</row>
    <row r="1714" spans="1:18" s="14" customFormat="1" ht="69" customHeight="1" x14ac:dyDescent="0.2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</row>
    <row r="1715" spans="1:18" s="14" customFormat="1" ht="69" customHeight="1" x14ac:dyDescent="0.2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</row>
    <row r="1716" spans="1:18" s="14" customFormat="1" ht="69" customHeight="1" x14ac:dyDescent="0.2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</row>
    <row r="1717" spans="1:18" s="14" customFormat="1" ht="69" customHeight="1" x14ac:dyDescent="0.2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</row>
    <row r="1718" spans="1:18" s="14" customFormat="1" ht="69" customHeight="1" x14ac:dyDescent="0.2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</row>
    <row r="1719" spans="1:18" s="14" customFormat="1" ht="69" customHeight="1" x14ac:dyDescent="0.2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</row>
    <row r="1720" spans="1:18" s="14" customFormat="1" ht="69" customHeight="1" x14ac:dyDescent="0.2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</row>
    <row r="1721" spans="1:18" s="14" customFormat="1" ht="69" customHeight="1" x14ac:dyDescent="0.2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</row>
    <row r="1722" spans="1:18" s="14" customFormat="1" ht="69" customHeight="1" x14ac:dyDescent="0.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</row>
    <row r="1723" spans="1:18" s="14" customFormat="1" ht="69" customHeight="1" x14ac:dyDescent="0.2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</row>
    <row r="1724" spans="1:18" s="14" customFormat="1" ht="69" customHeight="1" x14ac:dyDescent="0.2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</row>
    <row r="1725" spans="1:18" s="14" customFormat="1" ht="69" customHeight="1" x14ac:dyDescent="0.2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</row>
    <row r="1726" spans="1:18" s="14" customFormat="1" ht="69" customHeight="1" x14ac:dyDescent="0.2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</row>
    <row r="1727" spans="1:18" s="14" customFormat="1" ht="69" customHeight="1" x14ac:dyDescent="0.2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</row>
    <row r="1728" spans="1:18" s="14" customFormat="1" ht="69" customHeight="1" x14ac:dyDescent="0.2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</row>
    <row r="1729" spans="1:18" s="14" customFormat="1" ht="69" customHeight="1" x14ac:dyDescent="0.2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</row>
    <row r="1730" spans="1:18" s="14" customFormat="1" ht="69" customHeight="1" x14ac:dyDescent="0.2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</row>
    <row r="1731" spans="1:18" s="14" customFormat="1" ht="69" customHeight="1" x14ac:dyDescent="0.2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</row>
    <row r="1732" spans="1:18" s="14" customFormat="1" ht="69" customHeight="1" x14ac:dyDescent="0.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</row>
    <row r="1733" spans="1:18" s="14" customFormat="1" ht="69" customHeight="1" x14ac:dyDescent="0.2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</row>
    <row r="1734" spans="1:18" s="14" customFormat="1" ht="69" customHeight="1" x14ac:dyDescent="0.2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</row>
    <row r="1735" spans="1:18" s="14" customFormat="1" ht="69" customHeight="1" x14ac:dyDescent="0.2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</row>
    <row r="1736" spans="1:18" s="14" customFormat="1" ht="69" customHeight="1" x14ac:dyDescent="0.2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</row>
    <row r="1737" spans="1:18" s="14" customFormat="1" ht="69" customHeight="1" x14ac:dyDescent="0.2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</row>
    <row r="1738" spans="1:18" s="14" customFormat="1" ht="69" customHeight="1" x14ac:dyDescent="0.2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</row>
    <row r="1739" spans="1:18" s="14" customFormat="1" ht="69" customHeight="1" x14ac:dyDescent="0.2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</row>
    <row r="1740" spans="1:18" s="14" customFormat="1" ht="69" customHeight="1" x14ac:dyDescent="0.2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</row>
    <row r="1741" spans="1:18" s="14" customFormat="1" ht="69" customHeight="1" x14ac:dyDescent="0.2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</row>
    <row r="1742" spans="1:18" s="14" customFormat="1" ht="69" customHeight="1" x14ac:dyDescent="0.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</row>
    <row r="1743" spans="1:18" s="14" customFormat="1" ht="69" customHeight="1" x14ac:dyDescent="0.2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</row>
    <row r="1744" spans="1:18" s="14" customFormat="1" ht="69" customHeight="1" x14ac:dyDescent="0.2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</row>
    <row r="1745" spans="1:18" s="14" customFormat="1" ht="69" customHeight="1" x14ac:dyDescent="0.2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</row>
    <row r="1746" spans="1:18" s="14" customFormat="1" ht="69" customHeight="1" x14ac:dyDescent="0.2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</row>
    <row r="1747" spans="1:18" s="14" customFormat="1" ht="69" customHeight="1" x14ac:dyDescent="0.2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</row>
    <row r="1748" spans="1:18" s="14" customFormat="1" ht="69" customHeight="1" x14ac:dyDescent="0.2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</row>
    <row r="1749" spans="1:18" s="14" customFormat="1" ht="69" customHeight="1" x14ac:dyDescent="0.2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</row>
    <row r="1750" spans="1:18" s="14" customFormat="1" ht="69" customHeight="1" x14ac:dyDescent="0.2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</row>
    <row r="1751" spans="1:18" s="14" customFormat="1" ht="69" customHeight="1" x14ac:dyDescent="0.2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</row>
    <row r="1752" spans="1:18" s="14" customFormat="1" ht="69" customHeight="1" x14ac:dyDescent="0.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</row>
    <row r="1753" spans="1:18" s="14" customFormat="1" ht="69" customHeight="1" x14ac:dyDescent="0.2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</row>
    <row r="1754" spans="1:18" s="14" customFormat="1" ht="69" customHeight="1" x14ac:dyDescent="0.2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</row>
    <row r="1755" spans="1:18" s="14" customFormat="1" ht="69" customHeight="1" x14ac:dyDescent="0.2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</row>
    <row r="1756" spans="1:18" s="14" customFormat="1" ht="69" customHeight="1" x14ac:dyDescent="0.2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</row>
    <row r="1757" spans="1:18" s="14" customFormat="1" ht="69" customHeight="1" x14ac:dyDescent="0.2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</row>
    <row r="1758" spans="1:18" s="14" customFormat="1" ht="69" customHeight="1" x14ac:dyDescent="0.2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</row>
    <row r="1759" spans="1:18" s="14" customFormat="1" ht="69" customHeight="1" x14ac:dyDescent="0.2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</row>
    <row r="1760" spans="1:18" s="14" customFormat="1" ht="69" customHeight="1" x14ac:dyDescent="0.2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</row>
    <row r="1761" spans="1:18" s="14" customFormat="1" ht="69" customHeight="1" x14ac:dyDescent="0.2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</row>
    <row r="1762" spans="1:18" s="14" customFormat="1" ht="69" customHeight="1" x14ac:dyDescent="0.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</row>
    <row r="1763" spans="1:18" s="14" customFormat="1" ht="69" customHeight="1" x14ac:dyDescent="0.2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</row>
    <row r="1764" spans="1:18" s="14" customFormat="1" ht="69" customHeight="1" x14ac:dyDescent="0.2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</row>
    <row r="1765" spans="1:18" s="14" customFormat="1" ht="69" customHeight="1" x14ac:dyDescent="0.2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</row>
    <row r="1766" spans="1:18" s="14" customFormat="1" ht="69" customHeight="1" x14ac:dyDescent="0.2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</row>
    <row r="1767" spans="1:18" s="14" customFormat="1" ht="69" customHeight="1" x14ac:dyDescent="0.2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</row>
    <row r="1768" spans="1:18" s="14" customFormat="1" ht="69" customHeight="1" x14ac:dyDescent="0.2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</row>
    <row r="1769" spans="1:18" s="14" customFormat="1" ht="69" customHeight="1" x14ac:dyDescent="0.2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</row>
    <row r="1770" spans="1:18" s="14" customFormat="1" ht="69" customHeight="1" x14ac:dyDescent="0.2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</row>
    <row r="1771" spans="1:18" s="14" customFormat="1" ht="69" customHeight="1" x14ac:dyDescent="0.2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</row>
    <row r="1772" spans="1:18" s="14" customFormat="1" ht="69" customHeight="1" x14ac:dyDescent="0.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</row>
    <row r="1773" spans="1:18" s="14" customFormat="1" ht="69" customHeight="1" x14ac:dyDescent="0.2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</row>
    <row r="1774" spans="1:18" s="14" customFormat="1" ht="69" customHeight="1" x14ac:dyDescent="0.2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</row>
    <row r="1775" spans="1:18" s="14" customFormat="1" ht="69" customHeight="1" x14ac:dyDescent="0.2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</row>
    <row r="1776" spans="1:18" s="14" customFormat="1" ht="69" customHeight="1" x14ac:dyDescent="0.2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</row>
    <row r="1777" spans="1:18" s="14" customFormat="1" ht="69" customHeight="1" x14ac:dyDescent="0.2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</row>
    <row r="1778" spans="1:18" s="14" customFormat="1" ht="69" customHeight="1" x14ac:dyDescent="0.2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</row>
    <row r="1779" spans="1:18" s="14" customFormat="1" ht="69" customHeight="1" x14ac:dyDescent="0.2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</row>
    <row r="1780" spans="1:18" s="14" customFormat="1" ht="69" customHeight="1" x14ac:dyDescent="0.2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</row>
    <row r="1781" spans="1:18" s="14" customFormat="1" ht="69" customHeight="1" x14ac:dyDescent="0.2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</row>
    <row r="1782" spans="1:18" s="14" customFormat="1" ht="69" customHeight="1" x14ac:dyDescent="0.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</row>
    <row r="1783" spans="1:18" s="14" customFormat="1" ht="69" customHeight="1" x14ac:dyDescent="0.2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</row>
    <row r="1784" spans="1:18" s="14" customFormat="1" ht="69" customHeight="1" x14ac:dyDescent="0.2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</row>
    <row r="1785" spans="1:18" s="14" customFormat="1" ht="69" customHeight="1" x14ac:dyDescent="0.2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</row>
    <row r="1786" spans="1:18" s="14" customFormat="1" ht="69" customHeight="1" x14ac:dyDescent="0.2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</row>
    <row r="1787" spans="1:18" s="14" customFormat="1" ht="69" customHeight="1" x14ac:dyDescent="0.2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</row>
    <row r="1788" spans="1:18" s="14" customFormat="1" ht="69" customHeight="1" x14ac:dyDescent="0.2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</row>
    <row r="1789" spans="1:18" s="14" customFormat="1" ht="69" customHeight="1" x14ac:dyDescent="0.2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</row>
    <row r="1790" spans="1:18" s="14" customFormat="1" ht="69" customHeight="1" x14ac:dyDescent="0.2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</row>
    <row r="1791" spans="1:18" s="14" customFormat="1" ht="69" customHeight="1" x14ac:dyDescent="0.2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</row>
    <row r="1792" spans="1:18" s="14" customFormat="1" ht="69" customHeight="1" x14ac:dyDescent="0.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</row>
    <row r="1793" spans="1:18" s="14" customFormat="1" ht="69" customHeight="1" x14ac:dyDescent="0.2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</row>
    <row r="1794" spans="1:18" s="14" customFormat="1" ht="69" customHeight="1" x14ac:dyDescent="0.2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</row>
    <row r="1795" spans="1:18" s="14" customFormat="1" ht="69" customHeight="1" x14ac:dyDescent="0.2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</row>
    <row r="1796" spans="1:18" s="14" customFormat="1" ht="69" customHeight="1" x14ac:dyDescent="0.2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</row>
    <row r="1797" spans="1:18" s="14" customFormat="1" ht="69" customHeight="1" x14ac:dyDescent="0.2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</row>
    <row r="1798" spans="1:18" s="14" customFormat="1" ht="69" customHeight="1" x14ac:dyDescent="0.2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</row>
    <row r="1799" spans="1:18" s="14" customFormat="1" ht="69" customHeight="1" x14ac:dyDescent="0.2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</row>
    <row r="1800" spans="1:18" s="14" customFormat="1" ht="69" customHeight="1" x14ac:dyDescent="0.2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</row>
    <row r="1801" spans="1:18" s="14" customFormat="1" ht="69" customHeight="1" x14ac:dyDescent="0.2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</row>
    <row r="1802" spans="1:18" s="14" customFormat="1" ht="69" customHeight="1" x14ac:dyDescent="0.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</row>
    <row r="1803" spans="1:18" s="14" customFormat="1" ht="69" customHeight="1" x14ac:dyDescent="0.2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</row>
    <row r="1804" spans="1:18" s="14" customFormat="1" ht="69" customHeight="1" x14ac:dyDescent="0.2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</row>
    <row r="1805" spans="1:18" s="14" customFormat="1" ht="69" customHeight="1" x14ac:dyDescent="0.2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</row>
    <row r="1806" spans="1:18" s="14" customFormat="1" ht="69" customHeight="1" x14ac:dyDescent="0.2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</row>
    <row r="1807" spans="1:18" s="14" customFormat="1" ht="69" customHeight="1" x14ac:dyDescent="0.2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</row>
    <row r="1808" spans="1:18" s="14" customFormat="1" ht="69" customHeight="1" x14ac:dyDescent="0.2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</row>
    <row r="1809" spans="1:18" s="14" customFormat="1" ht="69" customHeight="1" x14ac:dyDescent="0.2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</row>
    <row r="1810" spans="1:18" s="14" customFormat="1" ht="69" customHeight="1" x14ac:dyDescent="0.2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</row>
    <row r="1811" spans="1:18" s="14" customFormat="1" ht="69" customHeight="1" x14ac:dyDescent="0.2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</row>
    <row r="1812" spans="1:18" s="14" customFormat="1" ht="69" customHeight="1" x14ac:dyDescent="0.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</row>
    <row r="1813" spans="1:18" s="14" customFormat="1" ht="69" customHeight="1" x14ac:dyDescent="0.2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</row>
    <row r="1814" spans="1:18" s="14" customFormat="1" ht="69" customHeight="1" x14ac:dyDescent="0.2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</row>
    <row r="1815" spans="1:18" s="14" customFormat="1" ht="69" customHeight="1" x14ac:dyDescent="0.2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</row>
    <row r="1816" spans="1:18" s="14" customFormat="1" ht="69" customHeight="1" x14ac:dyDescent="0.2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</row>
    <row r="1817" spans="1:18" s="14" customFormat="1" ht="69" customHeight="1" x14ac:dyDescent="0.2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</row>
    <row r="1818" spans="1:18" s="14" customFormat="1" ht="69" customHeight="1" x14ac:dyDescent="0.2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</row>
    <row r="1819" spans="1:18" s="14" customFormat="1" ht="69" customHeight="1" x14ac:dyDescent="0.2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</row>
    <row r="1820" spans="1:18" s="14" customFormat="1" ht="69" customHeight="1" x14ac:dyDescent="0.2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</row>
    <row r="1821" spans="1:18" s="14" customFormat="1" ht="69" customHeight="1" x14ac:dyDescent="0.2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</row>
    <row r="1822" spans="1:18" s="14" customFormat="1" ht="69" customHeight="1" x14ac:dyDescent="0.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</row>
    <row r="1823" spans="1:18" s="14" customFormat="1" ht="69" customHeight="1" x14ac:dyDescent="0.2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</row>
    <row r="1824" spans="1:18" s="14" customFormat="1" ht="69" customHeight="1" x14ac:dyDescent="0.2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</row>
    <row r="1825" spans="1:18" s="14" customFormat="1" ht="69" customHeight="1" x14ac:dyDescent="0.2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</row>
    <row r="1826" spans="1:18" s="14" customFormat="1" ht="69" customHeight="1" x14ac:dyDescent="0.2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</row>
    <row r="1827" spans="1:18" s="14" customFormat="1" ht="69" customHeight="1" x14ac:dyDescent="0.2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</row>
    <row r="1828" spans="1:18" s="14" customFormat="1" ht="69" customHeight="1" x14ac:dyDescent="0.2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</row>
    <row r="1829" spans="1:18" s="14" customFormat="1" ht="69" customHeight="1" x14ac:dyDescent="0.2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</row>
    <row r="1830" spans="1:18" s="14" customFormat="1" ht="69" customHeight="1" x14ac:dyDescent="0.2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</row>
    <row r="1831" spans="1:18" s="14" customFormat="1" ht="69" customHeight="1" x14ac:dyDescent="0.2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</row>
    <row r="1832" spans="1:18" s="14" customFormat="1" ht="69" customHeight="1" x14ac:dyDescent="0.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</row>
    <row r="1833" spans="1:18" s="14" customFormat="1" ht="69" customHeight="1" x14ac:dyDescent="0.2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</row>
    <row r="1834" spans="1:18" s="14" customFormat="1" ht="69" customHeight="1" x14ac:dyDescent="0.2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</row>
    <row r="1835" spans="1:18" s="14" customFormat="1" ht="69" customHeight="1" x14ac:dyDescent="0.2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</row>
    <row r="1836" spans="1:18" s="14" customFormat="1" ht="69" customHeight="1" x14ac:dyDescent="0.2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</row>
    <row r="1837" spans="1:18" s="14" customFormat="1" ht="69" customHeight="1" x14ac:dyDescent="0.2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</row>
    <row r="1838" spans="1:18" s="14" customFormat="1" ht="69" customHeight="1" x14ac:dyDescent="0.2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</row>
    <row r="1839" spans="1:18" s="14" customFormat="1" ht="69" customHeight="1" x14ac:dyDescent="0.2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</row>
    <row r="1840" spans="1:18" s="14" customFormat="1" ht="69" customHeight="1" x14ac:dyDescent="0.2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</row>
    <row r="1841" spans="1:18" s="14" customFormat="1" ht="69" customHeight="1" x14ac:dyDescent="0.2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</row>
    <row r="1842" spans="1:18" s="14" customFormat="1" ht="69" customHeight="1" x14ac:dyDescent="0.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</row>
    <row r="1843" spans="1:18" s="14" customFormat="1" ht="69" customHeight="1" x14ac:dyDescent="0.2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</row>
    <row r="1844" spans="1:18" s="14" customFormat="1" ht="69" customHeight="1" x14ac:dyDescent="0.2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</row>
    <row r="1845" spans="1:18" s="14" customFormat="1" ht="69" customHeight="1" x14ac:dyDescent="0.2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</row>
    <row r="1846" spans="1:18" s="14" customFormat="1" ht="69" customHeight="1" x14ac:dyDescent="0.2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</row>
    <row r="1847" spans="1:18" s="14" customFormat="1" ht="69" customHeight="1" x14ac:dyDescent="0.2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</row>
    <row r="1848" spans="1:18" s="14" customFormat="1" ht="69" customHeight="1" x14ac:dyDescent="0.2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</row>
    <row r="1849" spans="1:18" s="14" customFormat="1" ht="69" customHeight="1" x14ac:dyDescent="0.2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</row>
    <row r="1850" spans="1:18" s="14" customFormat="1" ht="69" customHeight="1" x14ac:dyDescent="0.2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</row>
    <row r="1851" spans="1:18" s="14" customFormat="1" ht="69" customHeight="1" x14ac:dyDescent="0.2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</row>
    <row r="1852" spans="1:18" s="14" customFormat="1" ht="69" customHeight="1" x14ac:dyDescent="0.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</row>
    <row r="1853" spans="1:18" s="14" customFormat="1" ht="69" customHeight="1" x14ac:dyDescent="0.2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</row>
    <row r="1854" spans="1:18" s="14" customFormat="1" ht="69" customHeight="1" x14ac:dyDescent="0.2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</row>
    <row r="1855" spans="1:18" s="14" customFormat="1" ht="69" customHeight="1" x14ac:dyDescent="0.2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</row>
    <row r="1856" spans="1:18" s="14" customFormat="1" ht="69" customHeight="1" x14ac:dyDescent="0.2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</row>
    <row r="1857" spans="1:18" s="14" customFormat="1" ht="69" customHeight="1" x14ac:dyDescent="0.2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</row>
    <row r="1858" spans="1:18" s="14" customFormat="1" ht="69" customHeight="1" x14ac:dyDescent="0.2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</row>
    <row r="1859" spans="1:18" s="14" customFormat="1" ht="69" customHeight="1" x14ac:dyDescent="0.2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</row>
    <row r="1860" spans="1:18" s="14" customFormat="1" ht="69" customHeight="1" x14ac:dyDescent="0.2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</row>
    <row r="1861" spans="1:18" s="14" customFormat="1" ht="69" customHeight="1" x14ac:dyDescent="0.2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</row>
    <row r="1862" spans="1:18" s="14" customFormat="1" ht="69" customHeight="1" x14ac:dyDescent="0.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</row>
    <row r="1863" spans="1:18" s="14" customFormat="1" ht="69" customHeight="1" x14ac:dyDescent="0.2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</row>
    <row r="1864" spans="1:18" s="14" customFormat="1" ht="69" customHeight="1" x14ac:dyDescent="0.2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</row>
    <row r="1865" spans="1:18" s="14" customFormat="1" ht="69" customHeight="1" x14ac:dyDescent="0.2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</row>
    <row r="1866" spans="1:18" s="14" customFormat="1" ht="69" customHeight="1" x14ac:dyDescent="0.2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</row>
    <row r="1867" spans="1:18" s="14" customFormat="1" ht="69" customHeight="1" x14ac:dyDescent="0.2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</row>
    <row r="1868" spans="1:18" s="14" customFormat="1" ht="69" customHeight="1" x14ac:dyDescent="0.2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</row>
    <row r="1869" spans="1:18" s="14" customFormat="1" ht="69" customHeight="1" x14ac:dyDescent="0.2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</row>
    <row r="1870" spans="1:18" s="14" customFormat="1" ht="69" customHeight="1" x14ac:dyDescent="0.2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</row>
    <row r="1871" spans="1:18" s="14" customFormat="1" ht="69" customHeight="1" x14ac:dyDescent="0.2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</row>
    <row r="1872" spans="1:18" s="14" customFormat="1" ht="69" customHeight="1" x14ac:dyDescent="0.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</row>
    <row r="1873" spans="1:18" s="14" customFormat="1" ht="69" customHeight="1" x14ac:dyDescent="0.2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</row>
    <row r="1874" spans="1:18" s="14" customFormat="1" ht="69" customHeight="1" x14ac:dyDescent="0.2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</row>
    <row r="1875" spans="1:18" s="14" customFormat="1" ht="69" customHeight="1" x14ac:dyDescent="0.2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</row>
    <row r="1876" spans="1:18" s="14" customFormat="1" ht="69" customHeight="1" x14ac:dyDescent="0.2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</row>
    <row r="1877" spans="1:18" s="14" customFormat="1" ht="69" customHeight="1" x14ac:dyDescent="0.2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</row>
    <row r="1878" spans="1:18" s="14" customFormat="1" ht="69" customHeight="1" x14ac:dyDescent="0.2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</row>
    <row r="1879" spans="1:18" s="14" customFormat="1" ht="69" customHeight="1" x14ac:dyDescent="0.2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</row>
    <row r="1880" spans="1:18" s="14" customFormat="1" ht="69" customHeight="1" x14ac:dyDescent="0.2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</row>
    <row r="1881" spans="1:18" s="14" customFormat="1" ht="69" customHeight="1" x14ac:dyDescent="0.2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</row>
    <row r="1882" spans="1:18" s="14" customFormat="1" ht="69" customHeight="1" x14ac:dyDescent="0.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</row>
    <row r="1883" spans="1:18" s="14" customFormat="1" ht="69" customHeight="1" x14ac:dyDescent="0.2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</row>
    <row r="1884" spans="1:18" s="14" customFormat="1" ht="69" customHeight="1" x14ac:dyDescent="0.2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</row>
    <row r="1885" spans="1:18" s="14" customFormat="1" ht="69" customHeight="1" x14ac:dyDescent="0.2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</row>
    <row r="1886" spans="1:18" s="14" customFormat="1" ht="69" customHeight="1" x14ac:dyDescent="0.2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</row>
    <row r="1887" spans="1:18" s="14" customFormat="1" ht="69" customHeight="1" x14ac:dyDescent="0.2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</row>
    <row r="1888" spans="1:18" s="14" customFormat="1" ht="69" customHeight="1" x14ac:dyDescent="0.2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</row>
    <row r="1889" spans="1:18" s="14" customFormat="1" ht="69" customHeight="1" x14ac:dyDescent="0.2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</row>
    <row r="1890" spans="1:18" s="14" customFormat="1" ht="69" customHeight="1" x14ac:dyDescent="0.2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</row>
    <row r="1891" spans="1:18" s="14" customFormat="1" ht="69" customHeight="1" x14ac:dyDescent="0.2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</row>
    <row r="1892" spans="1:18" s="14" customFormat="1" ht="69" customHeight="1" x14ac:dyDescent="0.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</row>
    <row r="1893" spans="1:18" s="14" customFormat="1" ht="69" customHeight="1" x14ac:dyDescent="0.2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</row>
    <row r="1894" spans="1:18" s="14" customFormat="1" ht="69" customHeight="1" x14ac:dyDescent="0.2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</row>
    <row r="1895" spans="1:18" s="14" customFormat="1" ht="69" customHeight="1" x14ac:dyDescent="0.2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</row>
    <row r="1896" spans="1:18" s="14" customFormat="1" ht="69" customHeight="1" x14ac:dyDescent="0.2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</row>
    <row r="1897" spans="1:18" s="14" customFormat="1" ht="69" customHeight="1" x14ac:dyDescent="0.2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</row>
    <row r="1898" spans="1:18" s="14" customFormat="1" ht="69" customHeight="1" x14ac:dyDescent="0.2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</row>
    <row r="1899" spans="1:18" s="14" customFormat="1" ht="69" customHeight="1" x14ac:dyDescent="0.2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</row>
    <row r="1900" spans="1:18" s="14" customFormat="1" ht="69" customHeight="1" x14ac:dyDescent="0.2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</row>
    <row r="1901" spans="1:18" s="14" customFormat="1" ht="69" customHeight="1" x14ac:dyDescent="0.2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</row>
    <row r="1902" spans="1:18" s="14" customFormat="1" ht="69" customHeight="1" x14ac:dyDescent="0.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</row>
    <row r="1903" spans="1:18" s="14" customFormat="1" ht="69" customHeight="1" x14ac:dyDescent="0.2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</row>
    <row r="1904" spans="1:18" s="14" customFormat="1" ht="69" customHeight="1" x14ac:dyDescent="0.2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</row>
    <row r="1905" spans="1:18" s="14" customFormat="1" ht="69" customHeight="1" x14ac:dyDescent="0.2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</row>
    <row r="1906" spans="1:18" s="14" customFormat="1" ht="69" customHeight="1" x14ac:dyDescent="0.2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</row>
    <row r="1907" spans="1:18" s="14" customFormat="1" ht="69" customHeight="1" x14ac:dyDescent="0.2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</row>
    <row r="1908" spans="1:18" s="14" customFormat="1" ht="69" customHeight="1" x14ac:dyDescent="0.2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</row>
    <row r="1909" spans="1:18" s="14" customFormat="1" ht="69" customHeight="1" x14ac:dyDescent="0.2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</row>
    <row r="1910" spans="1:18" s="14" customFormat="1" ht="69" customHeight="1" x14ac:dyDescent="0.2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</row>
    <row r="1911" spans="1:18" s="14" customFormat="1" ht="69" customHeight="1" x14ac:dyDescent="0.2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</row>
    <row r="1912" spans="1:18" s="14" customFormat="1" ht="69" customHeight="1" x14ac:dyDescent="0.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</row>
    <row r="1913" spans="1:18" s="14" customFormat="1" ht="69" customHeight="1" x14ac:dyDescent="0.2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</row>
    <row r="1914" spans="1:18" s="14" customFormat="1" ht="69" customHeight="1" x14ac:dyDescent="0.2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</row>
    <row r="1915" spans="1:18" s="14" customFormat="1" ht="69" customHeight="1" x14ac:dyDescent="0.2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</row>
    <row r="1916" spans="1:18" s="14" customFormat="1" ht="69" customHeight="1" x14ac:dyDescent="0.2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</row>
    <row r="1917" spans="1:18" s="14" customFormat="1" ht="69" customHeight="1" x14ac:dyDescent="0.2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</row>
    <row r="1918" spans="1:18" s="14" customFormat="1" ht="69" customHeight="1" x14ac:dyDescent="0.2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</row>
    <row r="1919" spans="1:18" s="14" customFormat="1" ht="69" customHeight="1" x14ac:dyDescent="0.2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</row>
    <row r="1920" spans="1:18" s="14" customFormat="1" ht="69" customHeight="1" x14ac:dyDescent="0.2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</row>
    <row r="1921" spans="1:18" s="14" customFormat="1" ht="69" customHeight="1" x14ac:dyDescent="0.2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</row>
    <row r="1922" spans="1:18" s="14" customFormat="1" ht="69" customHeight="1" x14ac:dyDescent="0.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</row>
    <row r="1923" spans="1:18" s="14" customFormat="1" ht="69" customHeight="1" x14ac:dyDescent="0.2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</row>
    <row r="1924" spans="1:18" s="14" customFormat="1" ht="69" customHeight="1" x14ac:dyDescent="0.2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</row>
    <row r="1925" spans="1:18" s="14" customFormat="1" ht="69" customHeight="1" x14ac:dyDescent="0.2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</row>
    <row r="1926" spans="1:18" s="14" customFormat="1" ht="69" customHeight="1" x14ac:dyDescent="0.2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</row>
    <row r="1927" spans="1:18" s="14" customFormat="1" ht="69" customHeight="1" x14ac:dyDescent="0.2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</row>
    <row r="1928" spans="1:18" s="14" customFormat="1" ht="69" customHeight="1" x14ac:dyDescent="0.2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</row>
    <row r="1929" spans="1:18" s="14" customFormat="1" ht="69" customHeight="1" x14ac:dyDescent="0.2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</row>
    <row r="1930" spans="1:18" s="14" customFormat="1" ht="69" customHeight="1" x14ac:dyDescent="0.2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</row>
    <row r="1931" spans="1:18" s="14" customFormat="1" ht="69" customHeight="1" x14ac:dyDescent="0.2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</row>
    <row r="1932" spans="1:18" s="14" customFormat="1" ht="69" customHeight="1" x14ac:dyDescent="0.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</row>
    <row r="1933" spans="1:18" s="14" customFormat="1" ht="69" customHeight="1" x14ac:dyDescent="0.2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</row>
    <row r="1934" spans="1:18" s="14" customFormat="1" ht="69" customHeight="1" x14ac:dyDescent="0.2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</row>
    <row r="1935" spans="1:18" s="14" customFormat="1" ht="69" customHeight="1" x14ac:dyDescent="0.2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</row>
    <row r="1936" spans="1:18" s="14" customFormat="1" ht="69" customHeight="1" x14ac:dyDescent="0.2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</row>
    <row r="1937" spans="1:18" s="14" customFormat="1" ht="69" customHeight="1" x14ac:dyDescent="0.2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</row>
    <row r="1938" spans="1:18" s="14" customFormat="1" ht="69" customHeight="1" x14ac:dyDescent="0.2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</row>
    <row r="1939" spans="1:18" s="14" customFormat="1" ht="69" customHeight="1" x14ac:dyDescent="0.2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</row>
    <row r="1940" spans="1:18" s="14" customFormat="1" ht="69" customHeight="1" x14ac:dyDescent="0.2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</row>
    <row r="1941" spans="1:18" s="14" customFormat="1" ht="69" customHeight="1" x14ac:dyDescent="0.2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</row>
    <row r="1942" spans="1:18" s="14" customFormat="1" ht="69" customHeight="1" x14ac:dyDescent="0.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</row>
    <row r="1943" spans="1:18" s="14" customFormat="1" ht="69" customHeight="1" x14ac:dyDescent="0.2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</row>
    <row r="1944" spans="1:18" s="14" customFormat="1" ht="69" customHeight="1" x14ac:dyDescent="0.2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</row>
    <row r="1945" spans="1:18" s="14" customFormat="1" ht="69" customHeight="1" x14ac:dyDescent="0.2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</row>
    <row r="1946" spans="1:18" s="14" customFormat="1" ht="69" customHeight="1" x14ac:dyDescent="0.2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</row>
    <row r="1947" spans="1:18" s="14" customFormat="1" ht="69" customHeight="1" x14ac:dyDescent="0.2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</row>
    <row r="1948" spans="1:18" s="14" customFormat="1" ht="69" customHeight="1" x14ac:dyDescent="0.2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</row>
    <row r="1949" spans="1:18" s="14" customFormat="1" ht="69" customHeight="1" x14ac:dyDescent="0.2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</row>
    <row r="1950" spans="1:18" s="14" customFormat="1" ht="69" customHeight="1" x14ac:dyDescent="0.2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</row>
    <row r="1951" spans="1:18" s="14" customFormat="1" ht="69" customHeight="1" x14ac:dyDescent="0.2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</row>
    <row r="1952" spans="1:18" s="14" customFormat="1" ht="69" customHeight="1" x14ac:dyDescent="0.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</row>
    <row r="1953" spans="1:18" s="14" customFormat="1" ht="69" customHeight="1" x14ac:dyDescent="0.2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</row>
    <row r="1954" spans="1:18" s="14" customFormat="1" ht="69" customHeight="1" x14ac:dyDescent="0.2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</row>
    <row r="1955" spans="1:18" s="14" customFormat="1" ht="69" customHeight="1" x14ac:dyDescent="0.2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</row>
    <row r="1956" spans="1:18" s="14" customFormat="1" ht="69" customHeight="1" x14ac:dyDescent="0.2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</row>
    <row r="1957" spans="1:18" s="14" customFormat="1" ht="69" customHeight="1" x14ac:dyDescent="0.2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</row>
    <row r="1958" spans="1:18" s="14" customFormat="1" ht="69" customHeight="1" x14ac:dyDescent="0.2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</row>
    <row r="1959" spans="1:18" s="14" customFormat="1" ht="69" customHeight="1" x14ac:dyDescent="0.2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</row>
    <row r="1960" spans="1:18" s="14" customFormat="1" ht="69" customHeight="1" x14ac:dyDescent="0.2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</row>
    <row r="1961" spans="1:18" s="14" customFormat="1" ht="69" customHeight="1" x14ac:dyDescent="0.2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</row>
    <row r="1962" spans="1:18" s="14" customFormat="1" ht="69" customHeight="1" x14ac:dyDescent="0.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</row>
    <row r="1963" spans="1:18" s="14" customFormat="1" ht="69" customHeight="1" x14ac:dyDescent="0.2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</row>
    <row r="1964" spans="1:18" s="14" customFormat="1" ht="69" customHeight="1" x14ac:dyDescent="0.2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</row>
    <row r="1965" spans="1:18" s="14" customFormat="1" ht="69" customHeight="1" x14ac:dyDescent="0.2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</row>
    <row r="1966" spans="1:18" s="14" customFormat="1" ht="69" customHeight="1" x14ac:dyDescent="0.2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</row>
    <row r="1967" spans="1:18" s="14" customFormat="1" ht="69" customHeight="1" x14ac:dyDescent="0.2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</row>
    <row r="1968" spans="1:18" s="14" customFormat="1" ht="69" customHeight="1" x14ac:dyDescent="0.2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</row>
    <row r="1969" spans="1:18" s="14" customFormat="1" ht="69" customHeight="1" x14ac:dyDescent="0.2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</row>
    <row r="1970" spans="1:18" s="14" customFormat="1" ht="69" customHeight="1" x14ac:dyDescent="0.2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</row>
    <row r="1971" spans="1:18" s="14" customFormat="1" ht="69" customHeight="1" x14ac:dyDescent="0.2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</row>
    <row r="1972" spans="1:18" s="14" customFormat="1" ht="69" customHeight="1" x14ac:dyDescent="0.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</row>
    <row r="1973" spans="1:18" s="14" customFormat="1" ht="69" customHeight="1" x14ac:dyDescent="0.2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</row>
    <row r="1974" spans="1:18" s="14" customFormat="1" ht="69" customHeight="1" x14ac:dyDescent="0.2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</row>
    <row r="1975" spans="1:18" s="14" customFormat="1" ht="69" customHeight="1" x14ac:dyDescent="0.2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</row>
    <row r="1976" spans="1:18" s="14" customFormat="1" ht="69" customHeight="1" x14ac:dyDescent="0.2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</row>
    <row r="1977" spans="1:18" s="14" customFormat="1" ht="69" customHeight="1" x14ac:dyDescent="0.2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</row>
    <row r="1978" spans="1:18" s="14" customFormat="1" ht="69" customHeight="1" x14ac:dyDescent="0.2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</row>
    <row r="1979" spans="1:18" s="14" customFormat="1" ht="69" customHeight="1" x14ac:dyDescent="0.2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</row>
    <row r="1980" spans="1:18" s="14" customFormat="1" ht="69" customHeight="1" x14ac:dyDescent="0.2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</row>
    <row r="1981" spans="1:18" s="14" customFormat="1" ht="69" customHeight="1" x14ac:dyDescent="0.2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</row>
    <row r="1982" spans="1:18" s="14" customFormat="1" ht="69" customHeight="1" x14ac:dyDescent="0.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</row>
    <row r="1983" spans="1:18" s="14" customFormat="1" ht="69" customHeight="1" x14ac:dyDescent="0.2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</row>
    <row r="1984" spans="1:18" s="14" customFormat="1" ht="69" customHeight="1" x14ac:dyDescent="0.2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</row>
    <row r="1985" spans="1:18" s="14" customFormat="1" ht="69" customHeight="1" x14ac:dyDescent="0.2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</row>
    <row r="1986" spans="1:18" s="14" customFormat="1" ht="69" customHeight="1" x14ac:dyDescent="0.2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</row>
    <row r="1987" spans="1:18" s="14" customFormat="1" ht="69" customHeight="1" x14ac:dyDescent="0.2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</row>
    <row r="1988" spans="1:18" s="14" customFormat="1" ht="69" customHeight="1" x14ac:dyDescent="0.2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</row>
    <row r="1989" spans="1:18" s="14" customFormat="1" ht="69" customHeight="1" x14ac:dyDescent="0.2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</row>
    <row r="1990" spans="1:18" s="14" customFormat="1" ht="69" customHeight="1" x14ac:dyDescent="0.2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</row>
    <row r="1991" spans="1:18" s="14" customFormat="1" ht="69" customHeight="1" x14ac:dyDescent="0.2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</row>
    <row r="1992" spans="1:18" s="14" customFormat="1" ht="69" customHeight="1" x14ac:dyDescent="0.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</row>
    <row r="1993" spans="1:18" s="14" customFormat="1" ht="69" customHeight="1" x14ac:dyDescent="0.2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</row>
    <row r="1994" spans="1:18" s="14" customFormat="1" ht="69" customHeight="1" x14ac:dyDescent="0.2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</row>
    <row r="1995" spans="1:18" s="14" customFormat="1" ht="69" customHeight="1" x14ac:dyDescent="0.2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</row>
    <row r="1996" spans="1:18" s="14" customFormat="1" ht="69" customHeight="1" x14ac:dyDescent="0.2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</row>
    <row r="1997" spans="1:18" s="14" customFormat="1" ht="69" customHeight="1" x14ac:dyDescent="0.2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</row>
    <row r="1998" spans="1:18" s="14" customFormat="1" ht="69" customHeight="1" x14ac:dyDescent="0.2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</row>
    <row r="1999" spans="1:18" s="14" customFormat="1" ht="69" customHeight="1" x14ac:dyDescent="0.2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</row>
    <row r="2000" spans="1:18" s="14" customFormat="1" ht="69" customHeight="1" x14ac:dyDescent="0.2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</row>
    <row r="2001" spans="1:18" s="14" customFormat="1" ht="69" customHeight="1" x14ac:dyDescent="0.2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</row>
    <row r="2002" spans="1:18" s="14" customFormat="1" ht="69" customHeight="1" x14ac:dyDescent="0.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</row>
    <row r="2003" spans="1:18" s="14" customFormat="1" ht="69" customHeight="1" x14ac:dyDescent="0.2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</row>
    <row r="2004" spans="1:18" s="14" customFormat="1" ht="69" customHeight="1" x14ac:dyDescent="0.2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</row>
    <row r="2005" spans="1:18" s="14" customFormat="1" ht="69" customHeight="1" x14ac:dyDescent="0.2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</row>
    <row r="2006" spans="1:18" s="14" customFormat="1" ht="69" customHeight="1" x14ac:dyDescent="0.2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</row>
    <row r="2007" spans="1:18" s="14" customFormat="1" ht="69" customHeight="1" x14ac:dyDescent="0.2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</row>
    <row r="2008" spans="1:18" s="14" customFormat="1" ht="69" customHeight="1" x14ac:dyDescent="0.2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</row>
    <row r="2009" spans="1:18" s="14" customFormat="1" ht="69" customHeight="1" x14ac:dyDescent="0.2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</row>
    <row r="2010" spans="1:18" s="14" customFormat="1" ht="69" customHeight="1" x14ac:dyDescent="0.2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</row>
    <row r="2011" spans="1:18" s="14" customFormat="1" ht="69" customHeight="1" x14ac:dyDescent="0.2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</row>
    <row r="2012" spans="1:18" s="14" customFormat="1" ht="69" customHeight="1" x14ac:dyDescent="0.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</row>
    <row r="2013" spans="1:18" s="14" customFormat="1" ht="69" customHeight="1" x14ac:dyDescent="0.2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</row>
    <row r="2014" spans="1:18" s="14" customFormat="1" ht="69" customHeight="1" x14ac:dyDescent="0.2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</row>
    <row r="2015" spans="1:18" s="14" customFormat="1" ht="69" customHeight="1" x14ac:dyDescent="0.2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</row>
    <row r="2016" spans="1:18" s="14" customFormat="1" ht="69" customHeight="1" x14ac:dyDescent="0.2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</row>
    <row r="2017" spans="1:18" s="14" customFormat="1" ht="69" customHeight="1" x14ac:dyDescent="0.2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</row>
    <row r="2018" spans="1:18" s="14" customFormat="1" ht="69" customHeight="1" x14ac:dyDescent="0.2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</row>
    <row r="2019" spans="1:18" s="14" customFormat="1" ht="69" customHeight="1" x14ac:dyDescent="0.2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</row>
    <row r="2020" spans="1:18" s="14" customFormat="1" ht="69" customHeight="1" x14ac:dyDescent="0.2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</row>
    <row r="2021" spans="1:18" s="14" customFormat="1" ht="69" customHeight="1" x14ac:dyDescent="0.2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</row>
    <row r="2022" spans="1:18" s="14" customFormat="1" ht="69" customHeight="1" x14ac:dyDescent="0.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</row>
    <row r="2023" spans="1:18" s="14" customFormat="1" ht="69" customHeight="1" x14ac:dyDescent="0.2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</row>
    <row r="2024" spans="1:18" s="14" customFormat="1" ht="69" customHeight="1" x14ac:dyDescent="0.2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</row>
    <row r="2025" spans="1:18" s="14" customFormat="1" ht="69" customHeight="1" x14ac:dyDescent="0.2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</row>
    <row r="2026" spans="1:18" s="14" customFormat="1" ht="69" customHeight="1" x14ac:dyDescent="0.2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</row>
    <row r="2027" spans="1:18" s="14" customFormat="1" ht="69" customHeight="1" x14ac:dyDescent="0.2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</row>
    <row r="2028" spans="1:18" s="14" customFormat="1" ht="69" customHeight="1" x14ac:dyDescent="0.2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</row>
    <row r="2029" spans="1:18" s="14" customFormat="1" ht="69" customHeight="1" x14ac:dyDescent="0.2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</row>
    <row r="2030" spans="1:18" s="14" customFormat="1" ht="69" customHeight="1" x14ac:dyDescent="0.2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</row>
    <row r="2031" spans="1:18" s="14" customFormat="1" ht="69" customHeight="1" x14ac:dyDescent="0.2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</row>
    <row r="2032" spans="1:18" s="14" customFormat="1" ht="69" customHeight="1" x14ac:dyDescent="0.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</row>
    <row r="2033" spans="1:18" s="14" customFormat="1" ht="69" customHeight="1" x14ac:dyDescent="0.2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</row>
    <row r="2034" spans="1:18" s="14" customFormat="1" ht="69" customHeight="1" x14ac:dyDescent="0.2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</row>
    <row r="2035" spans="1:18" s="14" customFormat="1" ht="69" customHeight="1" x14ac:dyDescent="0.2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</row>
    <row r="2036" spans="1:18" s="14" customFormat="1" ht="69" customHeight="1" x14ac:dyDescent="0.2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</row>
    <row r="2037" spans="1:18" s="14" customFormat="1" ht="69" customHeight="1" x14ac:dyDescent="0.2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</row>
    <row r="2038" spans="1:18" s="14" customFormat="1" ht="69" customHeight="1" x14ac:dyDescent="0.2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</row>
    <row r="2039" spans="1:18" s="14" customFormat="1" ht="69" customHeight="1" x14ac:dyDescent="0.2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</row>
    <row r="2040" spans="1:18" s="14" customFormat="1" ht="69" customHeight="1" x14ac:dyDescent="0.2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</row>
    <row r="2041" spans="1:18" s="14" customFormat="1" ht="69" customHeight="1" x14ac:dyDescent="0.2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</row>
    <row r="2042" spans="1:18" s="14" customFormat="1" ht="69" customHeight="1" x14ac:dyDescent="0.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</row>
    <row r="2043" spans="1:18" s="14" customFormat="1" ht="69" customHeight="1" x14ac:dyDescent="0.2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</row>
    <row r="2044" spans="1:18" s="14" customFormat="1" ht="69" customHeight="1" x14ac:dyDescent="0.2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</row>
    <row r="2045" spans="1:18" s="14" customFormat="1" ht="69" customHeight="1" x14ac:dyDescent="0.2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</row>
    <row r="2046" spans="1:18" s="14" customFormat="1" ht="69" customHeight="1" x14ac:dyDescent="0.2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</row>
    <row r="2047" spans="1:18" s="14" customFormat="1" ht="69" customHeight="1" x14ac:dyDescent="0.2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</row>
    <row r="2048" spans="1:18" s="14" customFormat="1" ht="69" customHeight="1" x14ac:dyDescent="0.2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</row>
    <row r="2049" spans="1:18" s="14" customFormat="1" ht="69" customHeight="1" x14ac:dyDescent="0.2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</row>
    <row r="2050" spans="1:18" s="14" customFormat="1" ht="69" customHeight="1" x14ac:dyDescent="0.2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</row>
    <row r="2051" spans="1:18" s="14" customFormat="1" ht="69" customHeight="1" x14ac:dyDescent="0.2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</row>
    <row r="2052" spans="1:18" s="14" customFormat="1" ht="69" customHeight="1" x14ac:dyDescent="0.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</row>
    <row r="2053" spans="1:18" s="14" customFormat="1" ht="69" customHeight="1" x14ac:dyDescent="0.2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</row>
    <row r="2054" spans="1:18" s="14" customFormat="1" ht="69" customHeight="1" x14ac:dyDescent="0.2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</row>
    <row r="2055" spans="1:18" s="14" customFormat="1" ht="69" customHeight="1" x14ac:dyDescent="0.2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</row>
    <row r="2056" spans="1:18" s="14" customFormat="1" ht="69" customHeight="1" x14ac:dyDescent="0.2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</row>
    <row r="2057" spans="1:18" s="14" customFormat="1" ht="69" customHeight="1" x14ac:dyDescent="0.2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</row>
    <row r="2058" spans="1:18" s="14" customFormat="1" ht="69" customHeight="1" x14ac:dyDescent="0.2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</row>
    <row r="2059" spans="1:18" s="14" customFormat="1" ht="69" customHeight="1" x14ac:dyDescent="0.2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</row>
    <row r="2060" spans="1:18" s="14" customFormat="1" ht="69" customHeight="1" x14ac:dyDescent="0.2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</row>
    <row r="2061" spans="1:18" s="14" customFormat="1" ht="69" customHeight="1" x14ac:dyDescent="0.2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</row>
    <row r="2062" spans="1:18" s="14" customFormat="1" ht="69" customHeight="1" x14ac:dyDescent="0.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</row>
    <row r="2063" spans="1:18" s="14" customFormat="1" ht="69" customHeight="1" x14ac:dyDescent="0.2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</row>
    <row r="2064" spans="1:18" s="14" customFormat="1" ht="69" customHeight="1" x14ac:dyDescent="0.2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</row>
    <row r="2065" spans="1:18" s="14" customFormat="1" ht="69" customHeight="1" x14ac:dyDescent="0.2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</row>
    <row r="2066" spans="1:18" s="14" customFormat="1" ht="69" customHeight="1" x14ac:dyDescent="0.2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</row>
    <row r="2067" spans="1:18" s="14" customFormat="1" ht="69" customHeight="1" x14ac:dyDescent="0.2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</row>
    <row r="2068" spans="1:18" s="14" customFormat="1" ht="69" customHeight="1" x14ac:dyDescent="0.2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</row>
    <row r="2069" spans="1:18" s="14" customFormat="1" ht="69" customHeight="1" x14ac:dyDescent="0.2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</row>
    <row r="2070" spans="1:18" s="14" customFormat="1" ht="69" customHeight="1" x14ac:dyDescent="0.2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</row>
    <row r="2071" spans="1:18" s="14" customFormat="1" ht="69" customHeight="1" x14ac:dyDescent="0.2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</row>
    <row r="2072" spans="1:18" s="14" customFormat="1" ht="69" customHeight="1" x14ac:dyDescent="0.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</row>
    <row r="2073" spans="1:18" s="14" customFormat="1" ht="69" customHeight="1" x14ac:dyDescent="0.2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</row>
    <row r="2074" spans="1:18" s="14" customFormat="1" ht="69" customHeight="1" x14ac:dyDescent="0.2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</row>
    <row r="2075" spans="1:18" s="14" customFormat="1" ht="69" customHeight="1" x14ac:dyDescent="0.2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</row>
    <row r="2076" spans="1:18" s="14" customFormat="1" ht="69" customHeight="1" x14ac:dyDescent="0.2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</row>
    <row r="2077" spans="1:18" s="14" customFormat="1" ht="69" customHeight="1" x14ac:dyDescent="0.2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</row>
    <row r="2078" spans="1:18" s="14" customFormat="1" ht="69" customHeight="1" x14ac:dyDescent="0.2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</row>
    <row r="2079" spans="1:18" s="14" customFormat="1" ht="69" customHeight="1" x14ac:dyDescent="0.2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</row>
    <row r="2080" spans="1:18" s="14" customFormat="1" ht="69" customHeight="1" x14ac:dyDescent="0.2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</row>
    <row r="2081" spans="1:18" s="14" customFormat="1" ht="69" customHeight="1" x14ac:dyDescent="0.2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</row>
    <row r="2082" spans="1:18" s="14" customFormat="1" ht="69" customHeight="1" x14ac:dyDescent="0.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</row>
    <row r="2083" spans="1:18" s="14" customFormat="1" ht="69" customHeight="1" x14ac:dyDescent="0.2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</row>
    <row r="2084" spans="1:18" s="14" customFormat="1" ht="69" customHeight="1" x14ac:dyDescent="0.2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</row>
    <row r="2085" spans="1:18" s="14" customFormat="1" ht="69" customHeight="1" x14ac:dyDescent="0.2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</row>
    <row r="2086" spans="1:18" s="14" customFormat="1" ht="69" customHeight="1" x14ac:dyDescent="0.2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</row>
    <row r="2087" spans="1:18" s="14" customFormat="1" ht="69" customHeight="1" x14ac:dyDescent="0.2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</row>
    <row r="2088" spans="1:18" s="14" customFormat="1" ht="69" customHeight="1" x14ac:dyDescent="0.2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</row>
    <row r="2089" spans="1:18" s="14" customFormat="1" ht="69" customHeight="1" x14ac:dyDescent="0.2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</row>
    <row r="2090" spans="1:18" s="14" customFormat="1" ht="69" customHeight="1" x14ac:dyDescent="0.2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</row>
    <row r="2091" spans="1:18" s="14" customFormat="1" ht="69" customHeight="1" x14ac:dyDescent="0.2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</row>
    <row r="2092" spans="1:18" s="14" customFormat="1" ht="69" customHeight="1" x14ac:dyDescent="0.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</row>
    <row r="2093" spans="1:18" s="14" customFormat="1" ht="69" customHeight="1" x14ac:dyDescent="0.2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</row>
    <row r="2094" spans="1:18" s="14" customFormat="1" ht="69" customHeight="1" x14ac:dyDescent="0.2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</row>
    <row r="2095" spans="1:18" s="14" customFormat="1" ht="69" customHeight="1" x14ac:dyDescent="0.2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</row>
    <row r="2096" spans="1:18" s="14" customFormat="1" ht="69" customHeight="1" x14ac:dyDescent="0.2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</row>
    <row r="2097" spans="1:18" s="14" customFormat="1" ht="69" customHeight="1" x14ac:dyDescent="0.2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</row>
    <row r="2098" spans="1:18" s="14" customFormat="1" ht="69" customHeight="1" x14ac:dyDescent="0.2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</row>
    <row r="2099" spans="1:18" s="14" customFormat="1" ht="69" customHeight="1" x14ac:dyDescent="0.2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</row>
    <row r="2100" spans="1:18" s="14" customFormat="1" ht="69" customHeight="1" x14ac:dyDescent="0.2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</row>
    <row r="2101" spans="1:18" s="14" customFormat="1" ht="69" customHeight="1" x14ac:dyDescent="0.2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</row>
    <row r="2102" spans="1:18" s="14" customFormat="1" ht="69" customHeight="1" x14ac:dyDescent="0.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</row>
    <row r="2103" spans="1:18" s="14" customFormat="1" ht="69" customHeight="1" x14ac:dyDescent="0.2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</row>
    <row r="2104" spans="1:18" s="14" customFormat="1" ht="69" customHeight="1" x14ac:dyDescent="0.2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</row>
    <row r="2105" spans="1:18" s="14" customFormat="1" ht="69" customHeight="1" x14ac:dyDescent="0.2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</row>
    <row r="2106" spans="1:18" s="14" customFormat="1" ht="69" customHeight="1" x14ac:dyDescent="0.2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</row>
    <row r="2107" spans="1:18" s="14" customFormat="1" ht="69" customHeight="1" x14ac:dyDescent="0.2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</row>
    <row r="2108" spans="1:18" s="14" customFormat="1" ht="69" customHeight="1" x14ac:dyDescent="0.2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</row>
    <row r="2109" spans="1:18" s="14" customFormat="1" ht="69" customHeight="1" x14ac:dyDescent="0.2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</row>
    <row r="2110" spans="1:18" s="14" customFormat="1" ht="69" customHeight="1" x14ac:dyDescent="0.2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</row>
    <row r="2111" spans="1:18" s="14" customFormat="1" ht="69" customHeight="1" x14ac:dyDescent="0.2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</row>
    <row r="2112" spans="1:18" s="14" customFormat="1" ht="69" customHeight="1" x14ac:dyDescent="0.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</row>
    <row r="2113" spans="1:18" s="14" customFormat="1" ht="69" customHeight="1" x14ac:dyDescent="0.2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</row>
    <row r="2114" spans="1:18" s="14" customFormat="1" ht="69" customHeight="1" x14ac:dyDescent="0.2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</row>
    <row r="2115" spans="1:18" s="14" customFormat="1" ht="69" customHeight="1" x14ac:dyDescent="0.2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</row>
    <row r="2116" spans="1:18" s="14" customFormat="1" ht="69" customHeight="1" x14ac:dyDescent="0.2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</row>
    <row r="2117" spans="1:18" s="14" customFormat="1" ht="69" customHeight="1" x14ac:dyDescent="0.2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</row>
    <row r="2118" spans="1:18" s="14" customFormat="1" ht="69" customHeight="1" x14ac:dyDescent="0.2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</row>
    <row r="2119" spans="1:18" s="14" customFormat="1" ht="69" customHeight="1" x14ac:dyDescent="0.2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</row>
    <row r="2120" spans="1:18" s="14" customFormat="1" ht="69" customHeight="1" x14ac:dyDescent="0.2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</row>
    <row r="2121" spans="1:18" s="14" customFormat="1" ht="69" customHeight="1" x14ac:dyDescent="0.2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</row>
    <row r="2122" spans="1:18" s="14" customFormat="1" ht="69" customHeight="1" x14ac:dyDescent="0.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</row>
    <row r="2123" spans="1:18" s="14" customFormat="1" ht="69" customHeight="1" x14ac:dyDescent="0.2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</row>
    <row r="2124" spans="1:18" s="14" customFormat="1" ht="69" customHeight="1" x14ac:dyDescent="0.2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</row>
    <row r="2125" spans="1:18" s="14" customFormat="1" ht="69" customHeight="1" x14ac:dyDescent="0.2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</row>
    <row r="2126" spans="1:18" s="14" customFormat="1" ht="69" customHeight="1" x14ac:dyDescent="0.2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</row>
    <row r="2127" spans="1:18" s="14" customFormat="1" ht="69" customHeight="1" x14ac:dyDescent="0.2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</row>
    <row r="2128" spans="1:18" s="14" customFormat="1" ht="69" customHeight="1" x14ac:dyDescent="0.2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</row>
    <row r="2129" spans="1:18" s="14" customFormat="1" ht="69" customHeight="1" x14ac:dyDescent="0.2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</row>
    <row r="2130" spans="1:18" s="14" customFormat="1" ht="69" customHeight="1" x14ac:dyDescent="0.2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</row>
    <row r="2131" spans="1:18" s="14" customFormat="1" ht="69" customHeight="1" x14ac:dyDescent="0.2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</row>
    <row r="2132" spans="1:18" s="14" customFormat="1" ht="69" customHeight="1" x14ac:dyDescent="0.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</row>
    <row r="2133" spans="1:18" s="14" customFormat="1" ht="69" customHeight="1" x14ac:dyDescent="0.2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</row>
    <row r="2134" spans="1:18" s="14" customFormat="1" ht="69" customHeight="1" x14ac:dyDescent="0.2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</row>
    <row r="2135" spans="1:18" s="14" customFormat="1" ht="69" customHeight="1" x14ac:dyDescent="0.2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</row>
    <row r="2136" spans="1:18" s="14" customFormat="1" ht="69" customHeight="1" x14ac:dyDescent="0.2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</row>
    <row r="2137" spans="1:18" s="14" customFormat="1" ht="69" customHeight="1" x14ac:dyDescent="0.2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</row>
    <row r="2138" spans="1:18" s="14" customFormat="1" ht="69" customHeight="1" x14ac:dyDescent="0.2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</row>
    <row r="2139" spans="1:18" s="14" customFormat="1" ht="69" customHeight="1" x14ac:dyDescent="0.2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</row>
    <row r="2140" spans="1:18" s="14" customFormat="1" ht="69" customHeight="1" x14ac:dyDescent="0.2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</row>
    <row r="2141" spans="1:18" s="14" customFormat="1" ht="69" customHeight="1" x14ac:dyDescent="0.2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</row>
    <row r="2142" spans="1:18" s="14" customFormat="1" ht="69" customHeight="1" x14ac:dyDescent="0.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</row>
    <row r="2143" spans="1:18" s="14" customFormat="1" ht="69" customHeight="1" x14ac:dyDescent="0.2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</row>
    <row r="2144" spans="1:18" s="14" customFormat="1" ht="69" customHeight="1" x14ac:dyDescent="0.2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</row>
    <row r="2145" spans="1:18" s="14" customFormat="1" ht="69" customHeight="1" x14ac:dyDescent="0.2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</row>
    <row r="2146" spans="1:18" s="14" customFormat="1" ht="69" customHeight="1" x14ac:dyDescent="0.2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</row>
    <row r="2147" spans="1:18" s="14" customFormat="1" ht="69" customHeight="1" x14ac:dyDescent="0.2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</row>
    <row r="2148" spans="1:18" s="14" customFormat="1" ht="69" customHeight="1" x14ac:dyDescent="0.2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</row>
    <row r="2149" spans="1:18" s="14" customFormat="1" ht="69" customHeight="1" x14ac:dyDescent="0.2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</row>
    <row r="2150" spans="1:18" s="14" customFormat="1" ht="69" customHeight="1" x14ac:dyDescent="0.2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</row>
    <row r="2151" spans="1:18" s="14" customFormat="1" ht="69" customHeight="1" x14ac:dyDescent="0.2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</row>
    <row r="2152" spans="1:18" s="14" customFormat="1" ht="69" customHeight="1" x14ac:dyDescent="0.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</row>
    <row r="2153" spans="1:18" s="14" customFormat="1" ht="69" customHeight="1" x14ac:dyDescent="0.2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</row>
    <row r="2154" spans="1:18" s="14" customFormat="1" ht="69" customHeight="1" x14ac:dyDescent="0.2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</row>
    <row r="2155" spans="1:18" s="14" customFormat="1" ht="69" customHeight="1" x14ac:dyDescent="0.2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</row>
    <row r="2156" spans="1:18" s="14" customFormat="1" ht="69" customHeight="1" x14ac:dyDescent="0.2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</row>
    <row r="2157" spans="1:18" s="14" customFormat="1" ht="69" customHeight="1" x14ac:dyDescent="0.2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</row>
    <row r="2158" spans="1:18" s="14" customFormat="1" ht="69" customHeight="1" x14ac:dyDescent="0.2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</row>
    <row r="2159" spans="1:18" s="14" customFormat="1" ht="69" customHeight="1" x14ac:dyDescent="0.2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</row>
    <row r="2160" spans="1:18" s="14" customFormat="1" ht="69" customHeight="1" x14ac:dyDescent="0.2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</row>
    <row r="2161" spans="1:18" s="14" customFormat="1" ht="69" customHeight="1" x14ac:dyDescent="0.2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</row>
    <row r="2162" spans="1:18" s="14" customFormat="1" ht="69" customHeight="1" x14ac:dyDescent="0.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</row>
    <row r="2163" spans="1:18" s="14" customFormat="1" ht="69" customHeight="1" x14ac:dyDescent="0.2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</row>
    <row r="2164" spans="1:18" s="14" customFormat="1" ht="69" customHeight="1" x14ac:dyDescent="0.2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</row>
    <row r="2165" spans="1:18" s="14" customFormat="1" ht="69" customHeight="1" x14ac:dyDescent="0.2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</row>
    <row r="2166" spans="1:18" s="14" customFormat="1" ht="69" customHeight="1" x14ac:dyDescent="0.2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</row>
    <row r="2167" spans="1:18" s="14" customFormat="1" ht="69" customHeight="1" x14ac:dyDescent="0.2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</row>
    <row r="2168" spans="1:18" s="14" customFormat="1" ht="69" customHeight="1" x14ac:dyDescent="0.2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</row>
    <row r="2169" spans="1:18" s="14" customFormat="1" ht="69" customHeight="1" x14ac:dyDescent="0.2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</row>
    <row r="2170" spans="1:18" s="14" customFormat="1" ht="69" customHeight="1" x14ac:dyDescent="0.2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</row>
    <row r="2171" spans="1:18" s="14" customFormat="1" ht="69" customHeight="1" x14ac:dyDescent="0.2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</row>
    <row r="2172" spans="1:18" s="14" customFormat="1" ht="69" customHeight="1" x14ac:dyDescent="0.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</row>
    <row r="2173" spans="1:18" s="14" customFormat="1" ht="69" customHeight="1" x14ac:dyDescent="0.2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</row>
    <row r="2174" spans="1:18" s="14" customFormat="1" ht="69" customHeight="1" x14ac:dyDescent="0.2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</row>
    <row r="2175" spans="1:18" s="14" customFormat="1" ht="69" customHeight="1" x14ac:dyDescent="0.2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</row>
    <row r="2176" spans="1:18" s="14" customFormat="1" ht="69" customHeight="1" x14ac:dyDescent="0.2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</row>
    <row r="2177" spans="1:18" s="14" customFormat="1" ht="69" customHeight="1" x14ac:dyDescent="0.2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</row>
    <row r="2178" spans="1:18" s="14" customFormat="1" ht="69" customHeight="1" x14ac:dyDescent="0.2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</row>
    <row r="2179" spans="1:18" s="14" customFormat="1" ht="69" customHeight="1" x14ac:dyDescent="0.2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</row>
    <row r="2180" spans="1:18" s="14" customFormat="1" ht="69" customHeight="1" x14ac:dyDescent="0.2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</row>
    <row r="2181" spans="1:18" s="14" customFormat="1" ht="69" customHeight="1" x14ac:dyDescent="0.2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</row>
    <row r="2182" spans="1:18" s="14" customFormat="1" ht="69" customHeight="1" x14ac:dyDescent="0.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</row>
    <row r="2183" spans="1:18" s="14" customFormat="1" ht="69" customHeight="1" x14ac:dyDescent="0.2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</row>
    <row r="2184" spans="1:18" s="14" customFormat="1" ht="69" customHeight="1" x14ac:dyDescent="0.2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</row>
    <row r="2185" spans="1:18" s="14" customFormat="1" ht="69" customHeight="1" x14ac:dyDescent="0.2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</row>
    <row r="2186" spans="1:18" s="14" customFormat="1" ht="69" customHeight="1" x14ac:dyDescent="0.2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</row>
    <row r="2187" spans="1:18" s="14" customFormat="1" ht="69" customHeight="1" x14ac:dyDescent="0.2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</row>
    <row r="2188" spans="1:18" s="14" customFormat="1" ht="69" customHeight="1" x14ac:dyDescent="0.2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</row>
    <row r="2189" spans="1:18" s="14" customFormat="1" ht="69" customHeight="1" x14ac:dyDescent="0.2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</row>
    <row r="2190" spans="1:18" s="14" customFormat="1" ht="69" customHeight="1" x14ac:dyDescent="0.2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</row>
    <row r="2191" spans="1:18" s="14" customFormat="1" ht="69" customHeight="1" x14ac:dyDescent="0.2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</row>
    <row r="2192" spans="1:18" s="14" customFormat="1" ht="69" customHeight="1" x14ac:dyDescent="0.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</row>
    <row r="2193" spans="1:18" s="14" customFormat="1" ht="69" customHeight="1" x14ac:dyDescent="0.2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</row>
    <row r="2194" spans="1:18" s="14" customFormat="1" ht="69" customHeight="1" x14ac:dyDescent="0.2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</row>
    <row r="2195" spans="1:18" s="14" customFormat="1" ht="69" customHeight="1" x14ac:dyDescent="0.2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</row>
    <row r="2196" spans="1:18" s="14" customFormat="1" ht="69" customHeight="1" x14ac:dyDescent="0.2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</row>
    <row r="2197" spans="1:18" s="14" customFormat="1" ht="69" customHeight="1" x14ac:dyDescent="0.2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</row>
    <row r="2198" spans="1:18" s="14" customFormat="1" ht="69" customHeight="1" x14ac:dyDescent="0.2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</row>
    <row r="2199" spans="1:18" s="14" customFormat="1" ht="69" customHeight="1" x14ac:dyDescent="0.2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</row>
    <row r="2200" spans="1:18" s="14" customFormat="1" ht="69" customHeight="1" x14ac:dyDescent="0.2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</row>
    <row r="2201" spans="1:18" s="14" customFormat="1" ht="69" customHeight="1" x14ac:dyDescent="0.2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</row>
    <row r="2202" spans="1:18" s="14" customFormat="1" ht="69" customHeight="1" x14ac:dyDescent="0.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</row>
    <row r="2203" spans="1:18" s="14" customFormat="1" ht="69" customHeight="1" x14ac:dyDescent="0.2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</row>
    <row r="2204" spans="1:18" s="14" customFormat="1" ht="69" customHeight="1" x14ac:dyDescent="0.2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</row>
    <row r="2205" spans="1:18" s="14" customFormat="1" ht="69" customHeight="1" x14ac:dyDescent="0.2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</row>
    <row r="2206" spans="1:18" s="14" customFormat="1" ht="69" customHeight="1" x14ac:dyDescent="0.2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</row>
    <row r="2207" spans="1:18" s="14" customFormat="1" ht="69" customHeight="1" x14ac:dyDescent="0.2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</row>
    <row r="2208" spans="1:18" s="14" customFormat="1" ht="69" customHeight="1" x14ac:dyDescent="0.2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</row>
    <row r="2209" spans="1:18" s="14" customFormat="1" ht="69" customHeight="1" x14ac:dyDescent="0.2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</row>
    <row r="2210" spans="1:18" s="14" customFormat="1" ht="69" customHeight="1" x14ac:dyDescent="0.2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</row>
    <row r="2211" spans="1:18" s="14" customFormat="1" ht="69" customHeight="1" x14ac:dyDescent="0.2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</row>
    <row r="2212" spans="1:18" s="14" customFormat="1" ht="69" customHeight="1" x14ac:dyDescent="0.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</row>
    <row r="2213" spans="1:18" s="14" customFormat="1" ht="69" customHeight="1" x14ac:dyDescent="0.2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</row>
    <row r="2214" spans="1:18" s="14" customFormat="1" ht="69" customHeight="1" x14ac:dyDescent="0.2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</row>
    <row r="2215" spans="1:18" s="14" customFormat="1" ht="69" customHeight="1" x14ac:dyDescent="0.2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</row>
    <row r="2216" spans="1:18" s="14" customFormat="1" ht="69" customHeight="1" x14ac:dyDescent="0.2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</row>
    <row r="2217" spans="1:18" s="14" customFormat="1" ht="69" customHeight="1" x14ac:dyDescent="0.2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</row>
    <row r="2218" spans="1:18" s="14" customFormat="1" ht="69" customHeight="1" x14ac:dyDescent="0.2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</row>
    <row r="2219" spans="1:18" s="14" customFormat="1" ht="69" customHeight="1" x14ac:dyDescent="0.2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</row>
    <row r="2220" spans="1:18" s="14" customFormat="1" ht="69" customHeight="1" x14ac:dyDescent="0.2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</row>
    <row r="2221" spans="1:18" s="14" customFormat="1" ht="69" customHeight="1" x14ac:dyDescent="0.2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</row>
    <row r="2222" spans="1:18" s="14" customFormat="1" ht="69" customHeight="1" x14ac:dyDescent="0.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</row>
    <row r="2223" spans="1:18" s="14" customFormat="1" ht="69" customHeight="1" x14ac:dyDescent="0.2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</row>
    <row r="2224" spans="1:18" s="14" customFormat="1" ht="69" customHeight="1" x14ac:dyDescent="0.2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</row>
    <row r="2225" spans="1:18" s="14" customFormat="1" ht="69" customHeight="1" x14ac:dyDescent="0.2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</row>
    <row r="2226" spans="1:18" s="14" customFormat="1" ht="69" customHeight="1" x14ac:dyDescent="0.2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</row>
    <row r="2227" spans="1:18" s="14" customFormat="1" ht="69" customHeight="1" x14ac:dyDescent="0.2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</row>
    <row r="2228" spans="1:18" s="14" customFormat="1" ht="69" customHeight="1" x14ac:dyDescent="0.2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</row>
    <row r="2229" spans="1:18" s="14" customFormat="1" ht="69" customHeight="1" x14ac:dyDescent="0.2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</row>
    <row r="2230" spans="1:18" s="14" customFormat="1" ht="69" customHeight="1" x14ac:dyDescent="0.2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</row>
    <row r="2231" spans="1:18" s="14" customFormat="1" ht="69" customHeight="1" x14ac:dyDescent="0.2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</row>
    <row r="2232" spans="1:18" s="14" customFormat="1" ht="69" customHeight="1" x14ac:dyDescent="0.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</row>
    <row r="2233" spans="1:18" s="14" customFormat="1" ht="69" customHeight="1" x14ac:dyDescent="0.2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</row>
    <row r="2234" spans="1:18" s="14" customFormat="1" ht="69" customHeight="1" x14ac:dyDescent="0.2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</row>
    <row r="2235" spans="1:18" s="14" customFormat="1" ht="69" customHeight="1" x14ac:dyDescent="0.2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</row>
    <row r="2236" spans="1:18" s="14" customFormat="1" ht="69" customHeight="1" x14ac:dyDescent="0.2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</row>
    <row r="2237" spans="1:18" s="14" customFormat="1" ht="69" customHeight="1" x14ac:dyDescent="0.2">
      <c r="A2237" s="13"/>
      <c r="B2237" s="13"/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</row>
    <row r="2238" spans="1:18" s="14" customFormat="1" ht="69" customHeight="1" x14ac:dyDescent="0.2">
      <c r="A2238" s="13"/>
      <c r="B2238" s="13"/>
      <c r="C2238" s="13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</row>
    <row r="2239" spans="1:18" s="14" customFormat="1" ht="69" customHeight="1" x14ac:dyDescent="0.2">
      <c r="A2239" s="13"/>
      <c r="B2239" s="13"/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</row>
    <row r="2240" spans="1:18" s="14" customFormat="1" ht="69" customHeight="1" x14ac:dyDescent="0.2">
      <c r="A2240" s="13"/>
      <c r="B2240" s="13"/>
      <c r="C2240" s="13"/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</row>
    <row r="2241" spans="1:18" s="14" customFormat="1" ht="69" customHeight="1" x14ac:dyDescent="0.2">
      <c r="A2241" s="13"/>
      <c r="B2241" s="13"/>
      <c r="C2241" s="13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</row>
    <row r="2242" spans="1:18" s="14" customFormat="1" ht="69" customHeight="1" x14ac:dyDescent="0.2">
      <c r="A2242" s="13"/>
      <c r="B2242" s="13"/>
      <c r="C2242" s="13"/>
      <c r="D2242" s="13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</row>
    <row r="2243" spans="1:18" s="14" customFormat="1" ht="69" customHeight="1" x14ac:dyDescent="0.2">
      <c r="A2243" s="13"/>
      <c r="B2243" s="13"/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</row>
    <row r="2244" spans="1:18" s="14" customFormat="1" ht="69" customHeight="1" x14ac:dyDescent="0.2">
      <c r="A2244" s="13"/>
      <c r="B2244" s="13"/>
      <c r="C2244" s="13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</row>
    <row r="2245" spans="1:18" s="14" customFormat="1" ht="69" customHeight="1" x14ac:dyDescent="0.2">
      <c r="A2245" s="13"/>
      <c r="B2245" s="13"/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</row>
    <row r="2246" spans="1:18" s="14" customFormat="1" ht="69" customHeight="1" x14ac:dyDescent="0.2">
      <c r="A2246" s="13"/>
      <c r="B2246" s="13"/>
      <c r="C2246" s="13"/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</row>
    <row r="2247" spans="1:18" s="14" customFormat="1" ht="69" customHeight="1" x14ac:dyDescent="0.2">
      <c r="A2247" s="13"/>
      <c r="B2247" s="13"/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</row>
    <row r="2248" spans="1:18" s="14" customFormat="1" ht="69" customHeight="1" x14ac:dyDescent="0.2">
      <c r="A2248" s="13"/>
      <c r="B2248" s="13"/>
      <c r="C2248" s="13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</row>
    <row r="2249" spans="1:18" s="14" customFormat="1" ht="69" customHeight="1" x14ac:dyDescent="0.2">
      <c r="A2249" s="13"/>
      <c r="B2249" s="13"/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</row>
    <row r="2250" spans="1:18" s="14" customFormat="1" ht="69" customHeight="1" x14ac:dyDescent="0.2">
      <c r="A2250" s="13"/>
      <c r="B2250" s="13"/>
      <c r="C2250" s="13"/>
      <c r="D2250" s="13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</row>
    <row r="2251" spans="1:18" s="14" customFormat="1" ht="69" customHeight="1" x14ac:dyDescent="0.2">
      <c r="A2251" s="13"/>
      <c r="B2251" s="13"/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</row>
    <row r="2252" spans="1:18" s="14" customFormat="1" ht="69" customHeight="1" x14ac:dyDescent="0.2">
      <c r="A2252" s="13"/>
      <c r="B2252" s="13"/>
      <c r="C2252" s="13"/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</row>
    <row r="2253" spans="1:18" s="14" customFormat="1" ht="69" customHeight="1" x14ac:dyDescent="0.2">
      <c r="A2253" s="13"/>
      <c r="B2253" s="13"/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</row>
    <row r="2254" spans="1:18" s="14" customFormat="1" ht="69" customHeight="1" x14ac:dyDescent="0.2">
      <c r="A2254" s="13"/>
      <c r="B2254" s="13"/>
      <c r="C2254" s="13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</row>
    <row r="2255" spans="1:18" s="14" customFormat="1" ht="69" customHeight="1" x14ac:dyDescent="0.2">
      <c r="A2255" s="13"/>
      <c r="B2255" s="13"/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</row>
    <row r="2256" spans="1:18" s="14" customFormat="1" ht="69" customHeight="1" x14ac:dyDescent="0.2">
      <c r="A2256" s="13"/>
      <c r="B2256" s="13"/>
      <c r="C2256" s="13"/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</row>
    <row r="2257" spans="1:18" s="14" customFormat="1" ht="69" customHeight="1" x14ac:dyDescent="0.2">
      <c r="A2257" s="13"/>
      <c r="B2257" s="13"/>
      <c r="C2257" s="13"/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</row>
    <row r="2258" spans="1:18" s="14" customFormat="1" ht="69" customHeight="1" x14ac:dyDescent="0.2">
      <c r="A2258" s="13"/>
      <c r="B2258" s="13"/>
      <c r="C2258" s="13"/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</row>
    <row r="2259" spans="1:18" s="14" customFormat="1" ht="69" customHeight="1" x14ac:dyDescent="0.2">
      <c r="A2259" s="13"/>
      <c r="B2259" s="13"/>
      <c r="C2259" s="13"/>
      <c r="D2259" s="1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</row>
    <row r="2260" spans="1:18" s="14" customFormat="1" ht="69" customHeight="1" x14ac:dyDescent="0.2">
      <c r="A2260" s="13"/>
      <c r="B2260" s="13"/>
      <c r="C2260" s="13"/>
      <c r="D2260" s="1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</row>
    <row r="2261" spans="1:18" s="14" customFormat="1" ht="69" customHeight="1" x14ac:dyDescent="0.2">
      <c r="A2261" s="13"/>
      <c r="B2261" s="13"/>
      <c r="C2261" s="13"/>
      <c r="D2261" s="1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</row>
    <row r="2262" spans="1:18" s="14" customFormat="1" ht="69" customHeight="1" x14ac:dyDescent="0.2">
      <c r="A2262" s="13"/>
      <c r="B2262" s="13"/>
      <c r="C2262" s="13"/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</row>
    <row r="2263" spans="1:18" s="14" customFormat="1" ht="69" customHeight="1" x14ac:dyDescent="0.2">
      <c r="A2263" s="13"/>
      <c r="B2263" s="13"/>
      <c r="C2263" s="13"/>
      <c r="D2263" s="13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</row>
    <row r="2264" spans="1:18" s="14" customFormat="1" ht="69" customHeight="1" x14ac:dyDescent="0.2">
      <c r="A2264" s="13"/>
      <c r="B2264" s="13"/>
      <c r="C2264" s="13"/>
      <c r="D2264" s="1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</row>
    <row r="2265" spans="1:18" s="14" customFormat="1" ht="69" customHeight="1" x14ac:dyDescent="0.2">
      <c r="A2265" s="13"/>
      <c r="B2265" s="13"/>
      <c r="C2265" s="13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</row>
    <row r="2266" spans="1:18" s="14" customFormat="1" ht="69" customHeight="1" x14ac:dyDescent="0.2">
      <c r="A2266" s="13"/>
      <c r="B2266" s="13"/>
      <c r="C2266" s="13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</row>
    <row r="2267" spans="1:18" s="14" customFormat="1" ht="69" customHeight="1" x14ac:dyDescent="0.2">
      <c r="A2267" s="13"/>
      <c r="B2267" s="13"/>
      <c r="C2267" s="13"/>
      <c r="D2267" s="1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</row>
    <row r="2268" spans="1:18" s="14" customFormat="1" ht="69" customHeight="1" x14ac:dyDescent="0.2">
      <c r="A2268" s="13"/>
      <c r="B2268" s="13"/>
      <c r="C2268" s="13"/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</row>
    <row r="2269" spans="1:18" s="14" customFormat="1" ht="69" customHeight="1" x14ac:dyDescent="0.2">
      <c r="A2269" s="13"/>
      <c r="B2269" s="13"/>
      <c r="C2269" s="13"/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</row>
    <row r="2270" spans="1:18" s="14" customFormat="1" ht="69" customHeight="1" x14ac:dyDescent="0.2">
      <c r="A2270" s="13"/>
      <c r="B2270" s="13"/>
      <c r="C2270" s="13"/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</row>
    <row r="2271" spans="1:18" s="14" customFormat="1" ht="69" customHeight="1" x14ac:dyDescent="0.2">
      <c r="A2271" s="13"/>
      <c r="B2271" s="13"/>
      <c r="C2271" s="13"/>
      <c r="D2271" s="1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</row>
    <row r="2272" spans="1:18" s="14" customFormat="1" ht="69" customHeight="1" x14ac:dyDescent="0.2">
      <c r="A2272" s="13"/>
      <c r="B2272" s="13"/>
      <c r="C2272" s="13"/>
      <c r="D2272" s="1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</row>
    <row r="2273" spans="1:18" s="14" customFormat="1" ht="69" customHeight="1" x14ac:dyDescent="0.2">
      <c r="A2273" s="13"/>
      <c r="B2273" s="13"/>
      <c r="C2273" s="13"/>
      <c r="D2273" s="1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</row>
    <row r="2274" spans="1:18" s="14" customFormat="1" ht="69" customHeight="1" x14ac:dyDescent="0.2">
      <c r="A2274" s="13"/>
      <c r="B2274" s="13"/>
      <c r="C2274" s="13"/>
      <c r="D2274" s="1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</row>
    <row r="2275" spans="1:18" s="14" customFormat="1" ht="69" customHeight="1" x14ac:dyDescent="0.2">
      <c r="A2275" s="13"/>
      <c r="B2275" s="13"/>
      <c r="C2275" s="13"/>
      <c r="D2275" s="1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</row>
    <row r="2276" spans="1:18" s="14" customFormat="1" ht="69" customHeight="1" x14ac:dyDescent="0.2">
      <c r="A2276" s="13"/>
      <c r="B2276" s="13"/>
      <c r="C2276" s="13"/>
      <c r="D2276" s="13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</row>
    <row r="2277" spans="1:18" s="14" customFormat="1" ht="69" customHeight="1" x14ac:dyDescent="0.2">
      <c r="A2277" s="13"/>
      <c r="B2277" s="13"/>
      <c r="C2277" s="13"/>
      <c r="D2277" s="1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</row>
    <row r="2278" spans="1:18" s="14" customFormat="1" ht="69" customHeight="1" x14ac:dyDescent="0.2">
      <c r="A2278" s="13"/>
      <c r="B2278" s="13"/>
      <c r="C2278" s="13"/>
      <c r="D2278" s="13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</row>
    <row r="2279" spans="1:18" s="14" customFormat="1" ht="69" customHeight="1" x14ac:dyDescent="0.2">
      <c r="A2279" s="13"/>
      <c r="B2279" s="13"/>
      <c r="C2279" s="13"/>
      <c r="D2279" s="1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</row>
    <row r="2280" spans="1:18" s="14" customFormat="1" ht="69" customHeight="1" x14ac:dyDescent="0.2">
      <c r="A2280" s="13"/>
      <c r="B2280" s="13"/>
      <c r="C2280" s="13"/>
      <c r="D2280" s="1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</row>
    <row r="2281" spans="1:18" s="14" customFormat="1" ht="69" customHeight="1" x14ac:dyDescent="0.2">
      <c r="A2281" s="13"/>
      <c r="B2281" s="13"/>
      <c r="C2281" s="13"/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</row>
    <row r="2282" spans="1:18" s="14" customFormat="1" ht="69" customHeight="1" x14ac:dyDescent="0.2">
      <c r="A2282" s="13"/>
      <c r="B2282" s="13"/>
      <c r="C2282" s="13"/>
      <c r="D2282" s="1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</row>
    <row r="2283" spans="1:18" s="14" customFormat="1" ht="69" customHeight="1" x14ac:dyDescent="0.2">
      <c r="A2283" s="13"/>
      <c r="B2283" s="13"/>
      <c r="C2283" s="13"/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</row>
    <row r="2284" spans="1:18" s="14" customFormat="1" ht="69" customHeight="1" x14ac:dyDescent="0.2">
      <c r="A2284" s="13"/>
      <c r="B2284" s="13"/>
      <c r="C2284" s="13"/>
      <c r="D2284" s="1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</row>
    <row r="2285" spans="1:18" s="14" customFormat="1" ht="69" customHeight="1" x14ac:dyDescent="0.2">
      <c r="A2285" s="13"/>
      <c r="B2285" s="13"/>
      <c r="C2285" s="13"/>
      <c r="D2285" s="1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</row>
    <row r="2286" spans="1:18" s="14" customFormat="1" ht="69" customHeight="1" x14ac:dyDescent="0.2">
      <c r="A2286" s="13"/>
      <c r="B2286" s="13"/>
      <c r="C2286" s="13"/>
      <c r="D2286" s="13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</row>
    <row r="2287" spans="1:18" s="14" customFormat="1" ht="69" customHeight="1" x14ac:dyDescent="0.2">
      <c r="A2287" s="13"/>
      <c r="B2287" s="13"/>
      <c r="C2287" s="13"/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</row>
    <row r="2288" spans="1:18" s="14" customFormat="1" ht="69" customHeight="1" x14ac:dyDescent="0.2">
      <c r="A2288" s="13"/>
      <c r="B2288" s="13"/>
      <c r="C2288" s="13"/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</row>
    <row r="2289" spans="1:18" s="14" customFormat="1" ht="69" customHeight="1" x14ac:dyDescent="0.2">
      <c r="A2289" s="13"/>
      <c r="B2289" s="13"/>
      <c r="C2289" s="13"/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</row>
    <row r="2290" spans="1:18" s="14" customFormat="1" ht="69" customHeight="1" x14ac:dyDescent="0.2">
      <c r="A2290" s="13"/>
      <c r="B2290" s="13"/>
      <c r="C2290" s="13"/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</row>
    <row r="2291" spans="1:18" s="14" customFormat="1" ht="69" customHeight="1" x14ac:dyDescent="0.2">
      <c r="A2291" s="13"/>
      <c r="B2291" s="13"/>
      <c r="C2291" s="13"/>
      <c r="D2291" s="1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</row>
    <row r="2292" spans="1:18" s="14" customFormat="1" ht="69" customHeight="1" x14ac:dyDescent="0.2">
      <c r="A2292" s="13"/>
      <c r="B2292" s="13"/>
      <c r="C2292" s="13"/>
      <c r="D2292" s="13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</row>
    <row r="2293" spans="1:18" s="14" customFormat="1" ht="69" customHeight="1" x14ac:dyDescent="0.2">
      <c r="A2293" s="13"/>
      <c r="B2293" s="13"/>
      <c r="C2293" s="13"/>
      <c r="D2293" s="13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</row>
    <row r="2294" spans="1:18" s="14" customFormat="1" ht="69" customHeight="1" x14ac:dyDescent="0.2">
      <c r="A2294" s="13"/>
      <c r="B2294" s="13"/>
      <c r="C2294" s="13"/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</row>
    <row r="2295" spans="1:18" s="14" customFormat="1" ht="69" customHeight="1" x14ac:dyDescent="0.2">
      <c r="A2295" s="13"/>
      <c r="B2295" s="13"/>
      <c r="C2295" s="13"/>
      <c r="D2295" s="13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</row>
    <row r="2296" spans="1:18" s="14" customFormat="1" ht="69" customHeight="1" x14ac:dyDescent="0.2">
      <c r="A2296" s="13"/>
      <c r="B2296" s="13"/>
      <c r="C2296" s="13"/>
      <c r="D2296" s="13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</row>
    <row r="2297" spans="1:18" s="14" customFormat="1" ht="69" customHeight="1" x14ac:dyDescent="0.2">
      <c r="A2297" s="13"/>
      <c r="B2297" s="13"/>
      <c r="C2297" s="13"/>
      <c r="D2297" s="13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</row>
    <row r="2298" spans="1:18" s="14" customFormat="1" ht="69" customHeight="1" x14ac:dyDescent="0.2">
      <c r="A2298" s="13"/>
      <c r="B2298" s="13"/>
      <c r="C2298" s="13"/>
      <c r="D2298" s="13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</row>
    <row r="2299" spans="1:18" s="14" customFormat="1" ht="69" customHeight="1" x14ac:dyDescent="0.2">
      <c r="A2299" s="13"/>
      <c r="B2299" s="13"/>
      <c r="C2299" s="13"/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</row>
    <row r="2300" spans="1:18" s="14" customFormat="1" ht="69" customHeight="1" x14ac:dyDescent="0.2">
      <c r="A2300" s="13"/>
      <c r="B2300" s="13"/>
      <c r="C2300" s="13"/>
      <c r="D2300" s="1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</row>
    <row r="2301" spans="1:18" s="14" customFormat="1" ht="69" customHeight="1" x14ac:dyDescent="0.2">
      <c r="A2301" s="13"/>
      <c r="B2301" s="13"/>
      <c r="C2301" s="13"/>
      <c r="D2301" s="1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</row>
    <row r="2302" spans="1:18" s="14" customFormat="1" ht="69" customHeight="1" x14ac:dyDescent="0.2">
      <c r="A2302" s="13"/>
      <c r="B2302" s="13"/>
      <c r="C2302" s="13"/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</row>
    <row r="2303" spans="1:18" s="14" customFormat="1" ht="69" customHeight="1" x14ac:dyDescent="0.2">
      <c r="A2303" s="13"/>
      <c r="B2303" s="13"/>
      <c r="C2303" s="13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</row>
    <row r="2304" spans="1:18" s="14" customFormat="1" ht="69" customHeight="1" x14ac:dyDescent="0.2">
      <c r="A2304" s="13"/>
      <c r="B2304" s="13"/>
      <c r="C2304" s="13"/>
      <c r="D2304" s="1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</row>
    <row r="2305" spans="1:18" s="14" customFormat="1" ht="69" customHeight="1" x14ac:dyDescent="0.2">
      <c r="A2305" s="13"/>
      <c r="B2305" s="13"/>
      <c r="C2305" s="13"/>
      <c r="D2305" s="13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</row>
    <row r="2306" spans="1:18" s="14" customFormat="1" ht="69" customHeight="1" x14ac:dyDescent="0.2">
      <c r="A2306" s="13"/>
      <c r="B2306" s="13"/>
      <c r="C2306" s="13"/>
      <c r="D2306" s="13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</row>
    <row r="2307" spans="1:18" s="14" customFormat="1" ht="69" customHeight="1" x14ac:dyDescent="0.2">
      <c r="A2307" s="13"/>
      <c r="B2307" s="13"/>
      <c r="C2307" s="13"/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</row>
    <row r="2308" spans="1:18" s="14" customFormat="1" ht="69" customHeight="1" x14ac:dyDescent="0.2">
      <c r="A2308" s="13"/>
      <c r="B2308" s="13"/>
      <c r="C2308" s="13"/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</row>
    <row r="2309" spans="1:18" s="14" customFormat="1" ht="69" customHeight="1" x14ac:dyDescent="0.2">
      <c r="A2309" s="13"/>
      <c r="B2309" s="13"/>
      <c r="C2309" s="13"/>
      <c r="D2309" s="1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</row>
    <row r="2310" spans="1:18" s="14" customFormat="1" ht="69" customHeight="1" x14ac:dyDescent="0.2">
      <c r="A2310" s="13"/>
      <c r="B2310" s="13"/>
      <c r="C2310" s="13"/>
      <c r="D2310" s="1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</row>
    <row r="2311" spans="1:18" s="14" customFormat="1" ht="69" customHeight="1" x14ac:dyDescent="0.2">
      <c r="A2311" s="13"/>
      <c r="B2311" s="13"/>
      <c r="C2311" s="13"/>
      <c r="D2311" s="1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</row>
    <row r="2312" spans="1:18" s="14" customFormat="1" ht="69" customHeight="1" x14ac:dyDescent="0.2">
      <c r="A2312" s="13"/>
      <c r="B2312" s="13"/>
      <c r="C2312" s="13"/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</row>
    <row r="2313" spans="1:18" s="14" customFormat="1" ht="69" customHeight="1" x14ac:dyDescent="0.2">
      <c r="A2313" s="13"/>
      <c r="B2313" s="13"/>
      <c r="C2313" s="13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</row>
    <row r="2314" spans="1:18" s="14" customFormat="1" ht="69" customHeight="1" x14ac:dyDescent="0.2">
      <c r="A2314" s="13"/>
      <c r="B2314" s="13"/>
      <c r="C2314" s="13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</row>
    <row r="2315" spans="1:18" s="14" customFormat="1" ht="69" customHeight="1" x14ac:dyDescent="0.2">
      <c r="A2315" s="13"/>
      <c r="B2315" s="13"/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</row>
    <row r="2316" spans="1:18" s="14" customFormat="1" ht="69" customHeight="1" x14ac:dyDescent="0.2">
      <c r="A2316" s="13"/>
      <c r="B2316" s="13"/>
      <c r="C2316" s="13"/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</row>
    <row r="2317" spans="1:18" s="14" customFormat="1" ht="69" customHeight="1" x14ac:dyDescent="0.2">
      <c r="A2317" s="13"/>
      <c r="B2317" s="13"/>
      <c r="C2317" s="13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</row>
    <row r="2318" spans="1:18" s="14" customFormat="1" ht="69" customHeight="1" x14ac:dyDescent="0.2">
      <c r="A2318" s="13"/>
      <c r="B2318" s="13"/>
      <c r="C2318" s="13"/>
      <c r="D2318" s="13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</row>
    <row r="2319" spans="1:18" s="14" customFormat="1" ht="69" customHeight="1" x14ac:dyDescent="0.2">
      <c r="A2319" s="13"/>
      <c r="B2319" s="13"/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</row>
    <row r="2320" spans="1:18" s="14" customFormat="1" ht="69" customHeight="1" x14ac:dyDescent="0.2">
      <c r="A2320" s="13"/>
      <c r="B2320" s="13"/>
      <c r="C2320" s="13"/>
      <c r="D2320" s="13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</row>
    <row r="2321" spans="1:18" s="14" customFormat="1" ht="69" customHeight="1" x14ac:dyDescent="0.2">
      <c r="A2321" s="13"/>
      <c r="B2321" s="13"/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</row>
    <row r="2322" spans="1:18" s="14" customFormat="1" ht="69" customHeight="1" x14ac:dyDescent="0.2">
      <c r="A2322" s="13"/>
      <c r="B2322" s="13"/>
      <c r="C2322" s="13"/>
      <c r="D2322" s="13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</row>
    <row r="2323" spans="1:18" s="14" customFormat="1" ht="69" customHeight="1" x14ac:dyDescent="0.2">
      <c r="A2323" s="13"/>
      <c r="B2323" s="13"/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</row>
    <row r="2324" spans="1:18" s="14" customFormat="1" ht="69" customHeight="1" x14ac:dyDescent="0.2">
      <c r="A2324" s="13"/>
      <c r="B2324" s="13"/>
      <c r="C2324" s="13"/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</row>
    <row r="2325" spans="1:18" s="14" customFormat="1" ht="69" customHeight="1" x14ac:dyDescent="0.2">
      <c r="A2325" s="13"/>
      <c r="B2325" s="13"/>
      <c r="C2325" s="13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</row>
    <row r="2326" spans="1:18" s="14" customFormat="1" ht="69" customHeight="1" x14ac:dyDescent="0.2">
      <c r="A2326" s="13"/>
      <c r="B2326" s="13"/>
      <c r="C2326" s="13"/>
      <c r="D2326" s="13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</row>
    <row r="2327" spans="1:18" s="14" customFormat="1" ht="69" customHeight="1" x14ac:dyDescent="0.2">
      <c r="A2327" s="13"/>
      <c r="B2327" s="13"/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</row>
    <row r="2328" spans="1:18" s="14" customFormat="1" ht="69" customHeight="1" x14ac:dyDescent="0.2">
      <c r="A2328" s="13"/>
      <c r="B2328" s="13"/>
      <c r="C2328" s="13"/>
      <c r="D2328" s="13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</row>
    <row r="2329" spans="1:18" s="14" customFormat="1" ht="69" customHeight="1" x14ac:dyDescent="0.2">
      <c r="A2329" s="13"/>
      <c r="B2329" s="13"/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</row>
    <row r="2330" spans="1:18" s="14" customFormat="1" ht="69" customHeight="1" x14ac:dyDescent="0.2">
      <c r="A2330" s="13"/>
      <c r="B2330" s="13"/>
      <c r="C2330" s="13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</row>
    <row r="2331" spans="1:18" s="14" customFormat="1" ht="69" customHeight="1" x14ac:dyDescent="0.2">
      <c r="A2331" s="13"/>
      <c r="B2331" s="13"/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</row>
    <row r="2332" spans="1:18" s="14" customFormat="1" ht="69" customHeight="1" x14ac:dyDescent="0.2">
      <c r="A2332" s="13"/>
      <c r="B2332" s="13"/>
      <c r="C2332" s="13"/>
      <c r="D2332" s="13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</row>
    <row r="2333" spans="1:18" s="14" customFormat="1" ht="69" customHeight="1" x14ac:dyDescent="0.2">
      <c r="A2333" s="13"/>
      <c r="B2333" s="13"/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</row>
    <row r="2334" spans="1:18" s="14" customFormat="1" ht="69" customHeight="1" x14ac:dyDescent="0.2">
      <c r="A2334" s="13"/>
      <c r="B2334" s="13"/>
      <c r="C2334" s="13"/>
      <c r="D2334" s="1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</row>
    <row r="2335" spans="1:18" s="14" customFormat="1" ht="69" customHeight="1" x14ac:dyDescent="0.2">
      <c r="A2335" s="13"/>
      <c r="B2335" s="13"/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</row>
    <row r="2336" spans="1:18" s="14" customFormat="1" ht="69" customHeight="1" x14ac:dyDescent="0.2">
      <c r="A2336" s="13"/>
      <c r="B2336" s="13"/>
      <c r="C2336" s="13"/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</row>
    <row r="2337" spans="1:18" s="14" customFormat="1" ht="69" customHeight="1" x14ac:dyDescent="0.2">
      <c r="A2337" s="13"/>
      <c r="B2337" s="13"/>
      <c r="C2337" s="13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</row>
    <row r="2338" spans="1:18" s="14" customFormat="1" ht="69" customHeight="1" x14ac:dyDescent="0.2">
      <c r="A2338" s="13"/>
      <c r="B2338" s="13"/>
      <c r="C2338" s="13"/>
      <c r="D2338" s="13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</row>
    <row r="2339" spans="1:18" s="14" customFormat="1" ht="69" customHeight="1" x14ac:dyDescent="0.2">
      <c r="A2339" s="13"/>
      <c r="B2339" s="13"/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</row>
    <row r="2340" spans="1:18" s="14" customFormat="1" ht="69" customHeight="1" x14ac:dyDescent="0.2">
      <c r="A2340" s="13"/>
      <c r="B2340" s="13"/>
      <c r="C2340" s="13"/>
      <c r="D2340" s="1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</row>
    <row r="2341" spans="1:18" s="14" customFormat="1" ht="69" customHeight="1" x14ac:dyDescent="0.2">
      <c r="A2341" s="13"/>
      <c r="B2341" s="13"/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</row>
    <row r="2342" spans="1:18" s="14" customFormat="1" ht="69" customHeight="1" x14ac:dyDescent="0.2">
      <c r="A2342" s="13"/>
      <c r="B2342" s="13"/>
      <c r="C2342" s="13"/>
      <c r="D2342" s="13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</row>
    <row r="2343" spans="1:18" s="14" customFormat="1" ht="69" customHeight="1" x14ac:dyDescent="0.2">
      <c r="A2343" s="13"/>
      <c r="B2343" s="13"/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</row>
    <row r="2344" spans="1:18" s="14" customFormat="1" ht="69" customHeight="1" x14ac:dyDescent="0.2">
      <c r="A2344" s="13"/>
      <c r="B2344" s="13"/>
      <c r="C2344" s="13"/>
      <c r="D2344" s="1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</row>
    <row r="2345" spans="1:18" s="14" customFormat="1" ht="69" customHeight="1" x14ac:dyDescent="0.2">
      <c r="A2345" s="13"/>
      <c r="B2345" s="13"/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</row>
    <row r="2346" spans="1:18" s="14" customFormat="1" ht="69" customHeight="1" x14ac:dyDescent="0.2">
      <c r="A2346" s="13"/>
      <c r="B2346" s="13"/>
      <c r="C2346" s="13"/>
      <c r="D2346" s="13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</row>
    <row r="2347" spans="1:18" s="14" customFormat="1" ht="69" customHeight="1" x14ac:dyDescent="0.2">
      <c r="A2347" s="13"/>
      <c r="B2347" s="13"/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</row>
    <row r="2348" spans="1:18" s="14" customFormat="1" ht="69" customHeight="1" x14ac:dyDescent="0.2">
      <c r="A2348" s="13"/>
      <c r="B2348" s="13"/>
      <c r="C2348" s="13"/>
      <c r="D2348" s="13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</row>
    <row r="2349" spans="1:18" s="14" customFormat="1" ht="69" customHeight="1" x14ac:dyDescent="0.2">
      <c r="A2349" s="13"/>
      <c r="B2349" s="13"/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</row>
    <row r="2350" spans="1:18" s="14" customFormat="1" ht="69" customHeight="1" x14ac:dyDescent="0.2">
      <c r="A2350" s="13"/>
      <c r="B2350" s="13"/>
      <c r="C2350" s="13"/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</row>
    <row r="2351" spans="1:18" s="14" customFormat="1" ht="69" customHeight="1" x14ac:dyDescent="0.2">
      <c r="A2351" s="13"/>
      <c r="B2351" s="13"/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</row>
    <row r="2352" spans="1:18" s="14" customFormat="1" ht="69" customHeight="1" x14ac:dyDescent="0.2">
      <c r="A2352" s="13"/>
      <c r="B2352" s="13"/>
      <c r="C2352" s="13"/>
      <c r="D2352" s="13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</row>
    <row r="2353" spans="1:18" s="14" customFormat="1" ht="69" customHeight="1" x14ac:dyDescent="0.2">
      <c r="A2353" s="13"/>
      <c r="B2353" s="13"/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</row>
    <row r="2354" spans="1:18" s="14" customFormat="1" ht="69" customHeight="1" x14ac:dyDescent="0.2">
      <c r="A2354" s="13"/>
      <c r="B2354" s="13"/>
      <c r="C2354" s="13"/>
      <c r="D2354" s="13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</row>
    <row r="2355" spans="1:18" s="14" customFormat="1" ht="69" customHeight="1" x14ac:dyDescent="0.2">
      <c r="A2355" s="13"/>
      <c r="B2355" s="13"/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</row>
    <row r="2356" spans="1:18" s="14" customFormat="1" ht="69" customHeight="1" x14ac:dyDescent="0.2">
      <c r="A2356" s="13"/>
      <c r="B2356" s="13"/>
      <c r="C2356" s="13"/>
      <c r="D2356" s="1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</row>
    <row r="2357" spans="1:18" s="14" customFormat="1" ht="69" customHeight="1" x14ac:dyDescent="0.2">
      <c r="A2357" s="13"/>
      <c r="B2357" s="13"/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</row>
    <row r="2358" spans="1:18" s="14" customFormat="1" ht="69" customHeight="1" x14ac:dyDescent="0.2">
      <c r="A2358" s="13"/>
      <c r="B2358" s="13"/>
      <c r="C2358" s="13"/>
      <c r="D2358" s="13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</row>
    <row r="2359" spans="1:18" s="14" customFormat="1" ht="69" customHeight="1" x14ac:dyDescent="0.2">
      <c r="A2359" s="13"/>
      <c r="B2359" s="13"/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</row>
    <row r="2360" spans="1:18" s="14" customFormat="1" ht="69" customHeight="1" x14ac:dyDescent="0.2">
      <c r="A2360" s="13"/>
      <c r="B2360" s="13"/>
      <c r="C2360" s="13"/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</row>
    <row r="2361" spans="1:18" s="14" customFormat="1" ht="69" customHeight="1" x14ac:dyDescent="0.2">
      <c r="A2361" s="13"/>
      <c r="B2361" s="13"/>
      <c r="C2361" s="13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</row>
    <row r="2362" spans="1:18" s="14" customFormat="1" ht="69" customHeight="1" x14ac:dyDescent="0.2">
      <c r="A2362" s="13"/>
      <c r="B2362" s="13"/>
      <c r="C2362" s="13"/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</row>
    <row r="2363" spans="1:18" s="14" customFormat="1" ht="69" customHeight="1" x14ac:dyDescent="0.2">
      <c r="A2363" s="13"/>
      <c r="B2363" s="13"/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</row>
    <row r="2364" spans="1:18" s="14" customFormat="1" ht="69" customHeight="1" x14ac:dyDescent="0.2">
      <c r="A2364" s="13"/>
      <c r="B2364" s="13"/>
      <c r="C2364" s="13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</row>
    <row r="2365" spans="1:18" s="14" customFormat="1" ht="69" customHeight="1" x14ac:dyDescent="0.2">
      <c r="A2365" s="13"/>
      <c r="B2365" s="13"/>
      <c r="C2365" s="13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</row>
    <row r="2366" spans="1:18" s="14" customFormat="1" ht="69" customHeight="1" x14ac:dyDescent="0.2">
      <c r="A2366" s="13"/>
      <c r="B2366" s="13"/>
      <c r="C2366" s="13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</row>
    <row r="2367" spans="1:18" s="14" customFormat="1" ht="69" customHeight="1" x14ac:dyDescent="0.2">
      <c r="A2367" s="13"/>
      <c r="B2367" s="13"/>
      <c r="C2367" s="13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</row>
    <row r="2368" spans="1:18" s="14" customFormat="1" ht="69" customHeight="1" x14ac:dyDescent="0.2">
      <c r="A2368" s="13"/>
      <c r="B2368" s="13"/>
      <c r="C2368" s="13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</row>
    <row r="2369" spans="1:18" s="14" customFormat="1" ht="69" customHeight="1" x14ac:dyDescent="0.2">
      <c r="A2369" s="13"/>
      <c r="B2369" s="13"/>
      <c r="C2369" s="13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</row>
    <row r="2370" spans="1:18" s="14" customFormat="1" ht="69" customHeight="1" x14ac:dyDescent="0.2">
      <c r="A2370" s="13"/>
      <c r="B2370" s="13"/>
      <c r="C2370" s="13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</row>
    <row r="2371" spans="1:18" s="14" customFormat="1" ht="69" customHeight="1" x14ac:dyDescent="0.2">
      <c r="A2371" s="13"/>
      <c r="B2371" s="13"/>
      <c r="C2371" s="13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</row>
    <row r="2372" spans="1:18" s="14" customFormat="1" ht="69" customHeight="1" x14ac:dyDescent="0.2">
      <c r="A2372" s="13"/>
      <c r="B2372" s="13"/>
      <c r="C2372" s="13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</row>
    <row r="2373" spans="1:18" s="14" customFormat="1" ht="69" customHeight="1" x14ac:dyDescent="0.2">
      <c r="A2373" s="13"/>
      <c r="B2373" s="13"/>
      <c r="C2373" s="13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</row>
    <row r="2374" spans="1:18" s="14" customFormat="1" ht="69" customHeight="1" x14ac:dyDescent="0.2">
      <c r="A2374" s="13"/>
      <c r="B2374" s="13"/>
      <c r="C2374" s="13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</row>
    <row r="2375" spans="1:18" s="14" customFormat="1" ht="69" customHeight="1" x14ac:dyDescent="0.2">
      <c r="A2375" s="13"/>
      <c r="B2375" s="13"/>
      <c r="C2375" s="13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</row>
    <row r="2376" spans="1:18" s="14" customFormat="1" ht="69" customHeight="1" x14ac:dyDescent="0.2">
      <c r="A2376" s="13"/>
      <c r="B2376" s="13"/>
      <c r="C2376" s="13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</row>
    <row r="2377" spans="1:18" s="14" customFormat="1" ht="69" customHeight="1" x14ac:dyDescent="0.2">
      <c r="A2377" s="13"/>
      <c r="B2377" s="13"/>
      <c r="C2377" s="13"/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</row>
    <row r="2378" spans="1:18" s="14" customFormat="1" ht="69" customHeight="1" x14ac:dyDescent="0.2">
      <c r="A2378" s="13"/>
      <c r="B2378" s="13"/>
      <c r="C2378" s="13"/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</row>
    <row r="2379" spans="1:18" s="14" customFormat="1" ht="69" customHeight="1" x14ac:dyDescent="0.2">
      <c r="A2379" s="13"/>
      <c r="B2379" s="13"/>
      <c r="C2379" s="13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</row>
    <row r="2380" spans="1:18" s="14" customFormat="1" ht="69" customHeight="1" x14ac:dyDescent="0.2">
      <c r="A2380" s="13"/>
      <c r="B2380" s="13"/>
      <c r="C2380" s="13"/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</row>
    <row r="2381" spans="1:18" s="14" customFormat="1" ht="69" customHeight="1" x14ac:dyDescent="0.2">
      <c r="A2381" s="13"/>
      <c r="B2381" s="13"/>
      <c r="C2381" s="13"/>
      <c r="D2381" s="13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</row>
    <row r="2382" spans="1:18" s="14" customFormat="1" ht="69" customHeight="1" x14ac:dyDescent="0.2">
      <c r="A2382" s="13"/>
      <c r="B2382" s="13"/>
      <c r="C2382" s="13"/>
      <c r="D2382" s="13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</row>
    <row r="2383" spans="1:18" s="14" customFormat="1" ht="69" customHeight="1" x14ac:dyDescent="0.2">
      <c r="A2383" s="13"/>
      <c r="B2383" s="13"/>
      <c r="C2383" s="13"/>
      <c r="D2383" s="1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</row>
    <row r="2384" spans="1:18" s="14" customFormat="1" ht="69" customHeight="1" x14ac:dyDescent="0.2">
      <c r="A2384" s="13"/>
      <c r="B2384" s="13"/>
      <c r="C2384" s="13"/>
      <c r="D2384" s="1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</row>
    <row r="2385" spans="1:18" s="14" customFormat="1" ht="69" customHeight="1" x14ac:dyDescent="0.2">
      <c r="A2385" s="13"/>
      <c r="B2385" s="13"/>
      <c r="C2385" s="13"/>
      <c r="D2385" s="1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</row>
    <row r="2386" spans="1:18" s="14" customFormat="1" ht="69" customHeight="1" x14ac:dyDescent="0.2">
      <c r="A2386" s="13"/>
      <c r="B2386" s="13"/>
      <c r="C2386" s="13"/>
      <c r="D2386" s="13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</row>
    <row r="2387" spans="1:18" s="14" customFormat="1" ht="69" customHeight="1" x14ac:dyDescent="0.2">
      <c r="A2387" s="13"/>
      <c r="B2387" s="13"/>
      <c r="C2387" s="13"/>
      <c r="D2387" s="13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</row>
    <row r="2388" spans="1:18" s="14" customFormat="1" ht="69" customHeight="1" x14ac:dyDescent="0.2">
      <c r="A2388" s="13"/>
      <c r="B2388" s="13"/>
      <c r="C2388" s="13"/>
      <c r="D2388" s="13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</row>
    <row r="2389" spans="1:18" s="14" customFormat="1" ht="69" customHeight="1" x14ac:dyDescent="0.2">
      <c r="A2389" s="13"/>
      <c r="B2389" s="13"/>
      <c r="C2389" s="13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</row>
    <row r="2390" spans="1:18" s="14" customFormat="1" ht="69" customHeight="1" x14ac:dyDescent="0.2">
      <c r="A2390" s="13"/>
      <c r="B2390" s="13"/>
      <c r="C2390" s="13"/>
      <c r="D2390" s="13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</row>
    <row r="2391" spans="1:18" s="14" customFormat="1" ht="69" customHeight="1" x14ac:dyDescent="0.2">
      <c r="A2391" s="13"/>
      <c r="B2391" s="13"/>
      <c r="C2391" s="13"/>
      <c r="D2391" s="13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</row>
    <row r="2392" spans="1:18" s="14" customFormat="1" ht="69" customHeight="1" x14ac:dyDescent="0.2">
      <c r="A2392" s="13"/>
      <c r="B2392" s="13"/>
      <c r="C2392" s="13"/>
      <c r="D2392" s="13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</row>
    <row r="2393" spans="1:18" s="14" customFormat="1" ht="69" customHeight="1" x14ac:dyDescent="0.2">
      <c r="A2393" s="13"/>
      <c r="B2393" s="13"/>
      <c r="C2393" s="13"/>
      <c r="D2393" s="1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</row>
    <row r="2394" spans="1:18" s="14" customFormat="1" ht="69" customHeight="1" x14ac:dyDescent="0.2">
      <c r="A2394" s="13"/>
      <c r="B2394" s="13"/>
      <c r="C2394" s="13"/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</row>
    <row r="2395" spans="1:18" s="14" customFormat="1" ht="69" customHeight="1" x14ac:dyDescent="0.2">
      <c r="A2395" s="13"/>
      <c r="B2395" s="13"/>
      <c r="C2395" s="13"/>
      <c r="D2395" s="1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</row>
    <row r="2396" spans="1:18" s="14" customFormat="1" ht="69" customHeight="1" x14ac:dyDescent="0.2">
      <c r="A2396" s="13"/>
      <c r="B2396" s="13"/>
      <c r="C2396" s="13"/>
      <c r="D2396" s="1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</row>
    <row r="2397" spans="1:18" s="14" customFormat="1" ht="69" customHeight="1" x14ac:dyDescent="0.2">
      <c r="A2397" s="13"/>
      <c r="B2397" s="13"/>
      <c r="C2397" s="13"/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</row>
    <row r="2398" spans="1:18" s="14" customFormat="1" ht="69" customHeight="1" x14ac:dyDescent="0.2">
      <c r="A2398" s="13"/>
      <c r="B2398" s="13"/>
      <c r="C2398" s="13"/>
      <c r="D2398" s="1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</row>
    <row r="2399" spans="1:18" s="14" customFormat="1" ht="69" customHeight="1" x14ac:dyDescent="0.2">
      <c r="A2399" s="13"/>
      <c r="B2399" s="13"/>
      <c r="C2399" s="13"/>
      <c r="D2399" s="1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</row>
    <row r="2400" spans="1:18" s="14" customFormat="1" ht="69" customHeight="1" x14ac:dyDescent="0.2">
      <c r="A2400" s="13"/>
      <c r="B2400" s="13"/>
      <c r="C2400" s="13"/>
      <c r="D2400" s="13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</row>
    <row r="2401" spans="1:18" s="14" customFormat="1" ht="69" customHeight="1" x14ac:dyDescent="0.2">
      <c r="A2401" s="13"/>
      <c r="B2401" s="13"/>
      <c r="C2401" s="13"/>
      <c r="D2401" s="1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</row>
    <row r="2402" spans="1:18" s="14" customFormat="1" ht="69" customHeight="1" x14ac:dyDescent="0.2">
      <c r="A2402" s="13"/>
      <c r="B2402" s="13"/>
      <c r="C2402" s="13"/>
      <c r="D2402" s="13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</row>
    <row r="2403" spans="1:18" s="14" customFormat="1" ht="69" customHeight="1" x14ac:dyDescent="0.2">
      <c r="A2403" s="13"/>
      <c r="B2403" s="13"/>
      <c r="C2403" s="13"/>
      <c r="D2403" s="1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</row>
    <row r="2404" spans="1:18" s="14" customFormat="1" ht="69" customHeight="1" x14ac:dyDescent="0.2">
      <c r="A2404" s="13"/>
      <c r="B2404" s="13"/>
      <c r="C2404" s="13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</row>
    <row r="2405" spans="1:18" s="14" customFormat="1" ht="69" customHeight="1" x14ac:dyDescent="0.2">
      <c r="A2405" s="13"/>
      <c r="B2405" s="13"/>
      <c r="C2405" s="13"/>
      <c r="D2405" s="13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</row>
    <row r="2406" spans="1:18" s="14" customFormat="1" ht="69" customHeight="1" x14ac:dyDescent="0.2">
      <c r="A2406" s="13"/>
      <c r="B2406" s="13"/>
      <c r="C2406" s="13"/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</row>
    <row r="2407" spans="1:18" s="14" customFormat="1" ht="69" customHeight="1" x14ac:dyDescent="0.2">
      <c r="A2407" s="13"/>
      <c r="B2407" s="13"/>
      <c r="C2407" s="13"/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</row>
    <row r="2408" spans="1:18" s="14" customFormat="1" ht="69" customHeight="1" x14ac:dyDescent="0.2">
      <c r="A2408" s="13"/>
      <c r="B2408" s="13"/>
      <c r="C2408" s="13"/>
      <c r="D2408" s="1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</row>
    <row r="2409" spans="1:18" s="14" customFormat="1" ht="69" customHeight="1" x14ac:dyDescent="0.2">
      <c r="A2409" s="13"/>
      <c r="B2409" s="13"/>
      <c r="C2409" s="13"/>
      <c r="D2409" s="1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</row>
    <row r="2410" spans="1:18" s="14" customFormat="1" ht="69" customHeight="1" x14ac:dyDescent="0.2">
      <c r="A2410" s="13"/>
      <c r="B2410" s="13"/>
      <c r="C2410" s="13"/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</row>
    <row r="2411" spans="1:18" s="14" customFormat="1" ht="69" customHeight="1" x14ac:dyDescent="0.2">
      <c r="A2411" s="13"/>
      <c r="B2411" s="13"/>
      <c r="C2411" s="13"/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</row>
    <row r="2412" spans="1:18" s="14" customFormat="1" ht="69" customHeight="1" x14ac:dyDescent="0.2">
      <c r="A2412" s="13"/>
      <c r="B2412" s="13"/>
      <c r="C2412" s="13"/>
      <c r="D2412" s="13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</row>
    <row r="2413" spans="1:18" s="14" customFormat="1" ht="69" customHeight="1" x14ac:dyDescent="0.2">
      <c r="A2413" s="13"/>
      <c r="B2413" s="13"/>
      <c r="C2413" s="13"/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</row>
    <row r="2414" spans="1:18" s="14" customFormat="1" ht="69" customHeight="1" x14ac:dyDescent="0.2">
      <c r="A2414" s="13"/>
      <c r="B2414" s="13"/>
      <c r="C2414" s="13"/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</row>
    <row r="2415" spans="1:18" s="14" customFormat="1" ht="69" customHeight="1" x14ac:dyDescent="0.2">
      <c r="A2415" s="13"/>
      <c r="B2415" s="13"/>
      <c r="C2415" s="13"/>
      <c r="D2415" s="13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</row>
    <row r="2416" spans="1:18" s="14" customFormat="1" ht="69" customHeight="1" x14ac:dyDescent="0.2">
      <c r="A2416" s="13"/>
      <c r="B2416" s="13"/>
      <c r="C2416" s="13"/>
      <c r="D2416" s="13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</row>
    <row r="2417" spans="1:18" s="14" customFormat="1" ht="69" customHeight="1" x14ac:dyDescent="0.2">
      <c r="A2417" s="13"/>
      <c r="B2417" s="13"/>
      <c r="C2417" s="13"/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</row>
    <row r="2418" spans="1:18" s="14" customFormat="1" ht="69" customHeight="1" x14ac:dyDescent="0.2">
      <c r="A2418" s="13"/>
      <c r="B2418" s="13"/>
      <c r="C2418" s="13"/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</row>
    <row r="2419" spans="1:18" s="14" customFormat="1" ht="69" customHeight="1" x14ac:dyDescent="0.2">
      <c r="A2419" s="13"/>
      <c r="B2419" s="13"/>
      <c r="C2419" s="13"/>
      <c r="D2419" s="13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</row>
    <row r="2420" spans="1:18" s="14" customFormat="1" ht="69" customHeight="1" x14ac:dyDescent="0.2">
      <c r="A2420" s="13"/>
      <c r="B2420" s="13"/>
      <c r="C2420" s="13"/>
      <c r="D2420" s="13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</row>
    <row r="2421" spans="1:18" s="14" customFormat="1" ht="69" customHeight="1" x14ac:dyDescent="0.2">
      <c r="A2421" s="13"/>
      <c r="B2421" s="13"/>
      <c r="C2421" s="13"/>
      <c r="D2421" s="13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</row>
    <row r="2422" spans="1:18" s="14" customFormat="1" ht="69" customHeight="1" x14ac:dyDescent="0.2">
      <c r="A2422" s="13"/>
      <c r="B2422" s="13"/>
      <c r="C2422" s="13"/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</row>
    <row r="2423" spans="1:18" s="14" customFormat="1" ht="69" customHeight="1" x14ac:dyDescent="0.2">
      <c r="A2423" s="13"/>
      <c r="B2423" s="13"/>
      <c r="C2423" s="13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</row>
    <row r="2424" spans="1:18" s="14" customFormat="1" ht="69" customHeight="1" x14ac:dyDescent="0.2">
      <c r="A2424" s="13"/>
      <c r="B2424" s="13"/>
      <c r="C2424" s="13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</row>
    <row r="2425" spans="1:18" s="14" customFormat="1" ht="69" customHeight="1" x14ac:dyDescent="0.2">
      <c r="A2425" s="13"/>
      <c r="B2425" s="13"/>
      <c r="C2425" s="13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</row>
    <row r="2426" spans="1:18" s="14" customFormat="1" ht="69" customHeight="1" x14ac:dyDescent="0.2">
      <c r="A2426" s="13"/>
      <c r="B2426" s="13"/>
      <c r="C2426" s="13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</row>
    <row r="2427" spans="1:18" s="14" customFormat="1" ht="69" customHeight="1" x14ac:dyDescent="0.2">
      <c r="A2427" s="13"/>
      <c r="B2427" s="13"/>
      <c r="C2427" s="13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</row>
    <row r="2428" spans="1:18" s="14" customFormat="1" ht="69" customHeight="1" x14ac:dyDescent="0.2">
      <c r="A2428" s="13"/>
      <c r="B2428" s="13"/>
      <c r="C2428" s="13"/>
      <c r="D2428" s="1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</row>
    <row r="2429" spans="1:18" s="14" customFormat="1" ht="69" customHeight="1" x14ac:dyDescent="0.2">
      <c r="A2429" s="13"/>
      <c r="B2429" s="13"/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</row>
    <row r="2430" spans="1:18" s="14" customFormat="1" ht="69" customHeight="1" x14ac:dyDescent="0.2">
      <c r="A2430" s="13"/>
      <c r="B2430" s="13"/>
      <c r="C2430" s="13"/>
      <c r="D2430" s="13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</row>
    <row r="2431" spans="1:18" s="14" customFormat="1" ht="69" customHeight="1" x14ac:dyDescent="0.2">
      <c r="A2431" s="13"/>
      <c r="B2431" s="13"/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</row>
    <row r="2432" spans="1:18" s="14" customFormat="1" ht="69" customHeight="1" x14ac:dyDescent="0.2">
      <c r="A2432" s="13"/>
      <c r="B2432" s="13"/>
      <c r="C2432" s="13"/>
      <c r="D2432" s="1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</row>
    <row r="2433" spans="1:18" s="14" customFormat="1" ht="69" customHeight="1" x14ac:dyDescent="0.2">
      <c r="A2433" s="13"/>
      <c r="B2433" s="13"/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</row>
    <row r="2434" spans="1:18" s="14" customFormat="1" ht="69" customHeight="1" x14ac:dyDescent="0.2">
      <c r="A2434" s="13"/>
      <c r="B2434" s="13"/>
      <c r="C2434" s="13"/>
      <c r="D2434" s="13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</row>
    <row r="2435" spans="1:18" s="14" customFormat="1" ht="69" customHeight="1" x14ac:dyDescent="0.2">
      <c r="A2435" s="13"/>
      <c r="B2435" s="13"/>
      <c r="C2435" s="13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</row>
    <row r="2436" spans="1:18" s="14" customFormat="1" ht="69" customHeight="1" x14ac:dyDescent="0.2">
      <c r="A2436" s="13"/>
      <c r="B2436" s="13"/>
      <c r="C2436" s="13"/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</row>
    <row r="2437" spans="1:18" s="14" customFormat="1" ht="69" customHeight="1" x14ac:dyDescent="0.2">
      <c r="A2437" s="13"/>
      <c r="B2437" s="13"/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</row>
    <row r="2438" spans="1:18" s="14" customFormat="1" ht="69" customHeight="1" x14ac:dyDescent="0.2">
      <c r="A2438" s="13"/>
      <c r="B2438" s="13"/>
      <c r="C2438" s="13"/>
      <c r="D2438" s="1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</row>
    <row r="2439" spans="1:18" s="14" customFormat="1" ht="69" customHeight="1" x14ac:dyDescent="0.2">
      <c r="A2439" s="13"/>
      <c r="B2439" s="13"/>
      <c r="C2439" s="13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</row>
    <row r="2440" spans="1:18" s="14" customFormat="1" ht="69" customHeight="1" x14ac:dyDescent="0.2">
      <c r="A2440" s="13"/>
      <c r="B2440" s="13"/>
      <c r="C2440" s="13"/>
      <c r="D2440" s="1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</row>
    <row r="2441" spans="1:18" s="14" customFormat="1" ht="69" customHeight="1" x14ac:dyDescent="0.2">
      <c r="A2441" s="13"/>
      <c r="B2441" s="13"/>
      <c r="C2441" s="13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</row>
    <row r="2442" spans="1:18" s="14" customFormat="1" ht="69" customHeight="1" x14ac:dyDescent="0.2">
      <c r="A2442" s="13"/>
      <c r="B2442" s="13"/>
      <c r="C2442" s="13"/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</row>
    <row r="2443" spans="1:18" s="14" customFormat="1" ht="69" customHeight="1" x14ac:dyDescent="0.2">
      <c r="A2443" s="13"/>
      <c r="B2443" s="13"/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</row>
    <row r="2444" spans="1:18" s="14" customFormat="1" ht="69" customHeight="1" x14ac:dyDescent="0.2">
      <c r="A2444" s="13"/>
      <c r="B2444" s="13"/>
      <c r="C2444" s="13"/>
      <c r="D2444" s="13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</row>
    <row r="2445" spans="1:18" s="14" customFormat="1" ht="69" customHeight="1" x14ac:dyDescent="0.2">
      <c r="A2445" s="13"/>
      <c r="B2445" s="13"/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</row>
    <row r="2446" spans="1:18" s="14" customFormat="1" ht="69" customHeight="1" x14ac:dyDescent="0.2">
      <c r="A2446" s="13"/>
      <c r="B2446" s="13"/>
      <c r="C2446" s="13"/>
      <c r="D2446" s="13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</row>
    <row r="2447" spans="1:18" s="14" customFormat="1" ht="69" customHeight="1" x14ac:dyDescent="0.2">
      <c r="A2447" s="13"/>
      <c r="B2447" s="13"/>
      <c r="C2447" s="13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</row>
    <row r="2448" spans="1:18" s="14" customFormat="1" ht="69" customHeight="1" x14ac:dyDescent="0.2">
      <c r="A2448" s="13"/>
      <c r="B2448" s="13"/>
      <c r="C2448" s="13"/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</row>
    <row r="2449" spans="1:18" s="14" customFormat="1" ht="69" customHeight="1" x14ac:dyDescent="0.2">
      <c r="A2449" s="13"/>
      <c r="B2449" s="13"/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</row>
    <row r="2450" spans="1:18" s="14" customFormat="1" ht="69" customHeight="1" x14ac:dyDescent="0.2">
      <c r="A2450" s="13"/>
      <c r="B2450" s="13"/>
      <c r="C2450" s="13"/>
      <c r="D2450" s="13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</row>
    <row r="2451" spans="1:18" s="14" customFormat="1" ht="69" customHeight="1" x14ac:dyDescent="0.2">
      <c r="A2451" s="13"/>
      <c r="B2451" s="13"/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</row>
    <row r="2452" spans="1:18" s="14" customFormat="1" ht="69" customHeight="1" x14ac:dyDescent="0.2">
      <c r="A2452" s="13"/>
      <c r="B2452" s="13"/>
      <c r="C2452" s="13"/>
      <c r="D2452" s="1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</row>
    <row r="2453" spans="1:18" s="14" customFormat="1" ht="69" customHeight="1" x14ac:dyDescent="0.2">
      <c r="A2453" s="13"/>
      <c r="B2453" s="13"/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</row>
    <row r="2454" spans="1:18" s="14" customFormat="1" ht="69" customHeight="1" x14ac:dyDescent="0.2">
      <c r="A2454" s="13"/>
      <c r="B2454" s="13"/>
      <c r="C2454" s="13"/>
      <c r="D2454" s="1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</row>
    <row r="2455" spans="1:18" s="14" customFormat="1" ht="69" customHeight="1" x14ac:dyDescent="0.2">
      <c r="A2455" s="13"/>
      <c r="B2455" s="13"/>
      <c r="C2455" s="13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</row>
    <row r="2456" spans="1:18" s="14" customFormat="1" ht="69" customHeight="1" x14ac:dyDescent="0.2">
      <c r="A2456" s="13"/>
      <c r="B2456" s="13"/>
      <c r="C2456" s="13"/>
      <c r="D2456" s="13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</row>
    <row r="2457" spans="1:18" s="14" customFormat="1" ht="69" customHeight="1" x14ac:dyDescent="0.2">
      <c r="A2457" s="13"/>
      <c r="B2457" s="13"/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</row>
    <row r="2458" spans="1:18" s="14" customFormat="1" ht="69" customHeight="1" x14ac:dyDescent="0.2">
      <c r="A2458" s="13"/>
      <c r="B2458" s="13"/>
      <c r="C2458" s="13"/>
      <c r="D2458" s="13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</row>
    <row r="2459" spans="1:18" s="14" customFormat="1" ht="69" customHeight="1" x14ac:dyDescent="0.2">
      <c r="A2459" s="13"/>
      <c r="B2459" s="13"/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</row>
    <row r="2460" spans="1:18" s="14" customFormat="1" ht="69" customHeight="1" x14ac:dyDescent="0.2">
      <c r="A2460" s="13"/>
      <c r="B2460" s="13"/>
      <c r="C2460" s="13"/>
      <c r="D2460" s="13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</row>
    <row r="2461" spans="1:18" s="14" customFormat="1" ht="69" customHeight="1" x14ac:dyDescent="0.2">
      <c r="A2461" s="13"/>
      <c r="B2461" s="13"/>
      <c r="C2461" s="13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</row>
    <row r="2462" spans="1:18" s="14" customFormat="1" ht="69" customHeight="1" x14ac:dyDescent="0.2">
      <c r="A2462" s="13"/>
      <c r="B2462" s="13"/>
      <c r="C2462" s="13"/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</row>
    <row r="2463" spans="1:18" s="14" customFormat="1" ht="69" customHeight="1" x14ac:dyDescent="0.2">
      <c r="A2463" s="13"/>
      <c r="B2463" s="13"/>
      <c r="C2463" s="13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</row>
    <row r="2464" spans="1:18" s="14" customFormat="1" ht="69" customHeight="1" x14ac:dyDescent="0.2">
      <c r="A2464" s="13"/>
      <c r="B2464" s="13"/>
      <c r="C2464" s="13"/>
      <c r="D2464" s="13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</row>
    <row r="2465" spans="1:18" s="14" customFormat="1" ht="69" customHeight="1" x14ac:dyDescent="0.2">
      <c r="A2465" s="13"/>
      <c r="B2465" s="13"/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</row>
    <row r="2466" spans="1:18" s="14" customFormat="1" ht="69" customHeight="1" x14ac:dyDescent="0.2">
      <c r="A2466" s="13"/>
      <c r="B2466" s="13"/>
      <c r="C2466" s="13"/>
      <c r="D2466" s="13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</row>
    <row r="2467" spans="1:18" s="14" customFormat="1" ht="69" customHeight="1" x14ac:dyDescent="0.2">
      <c r="A2467" s="13"/>
      <c r="B2467" s="13"/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</row>
    <row r="2468" spans="1:18" s="14" customFormat="1" ht="69" customHeight="1" x14ac:dyDescent="0.2">
      <c r="A2468" s="13"/>
      <c r="B2468" s="13"/>
      <c r="C2468" s="13"/>
      <c r="D2468" s="13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</row>
    <row r="2469" spans="1:18" s="14" customFormat="1" ht="69" customHeight="1" x14ac:dyDescent="0.2">
      <c r="A2469" s="13"/>
      <c r="B2469" s="13"/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</row>
    <row r="2470" spans="1:18" s="14" customFormat="1" ht="69" customHeight="1" x14ac:dyDescent="0.2">
      <c r="A2470" s="13"/>
      <c r="B2470" s="13"/>
      <c r="C2470" s="13"/>
      <c r="D2470" s="13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</row>
    <row r="2471" spans="1:18" s="14" customFormat="1" ht="69" customHeight="1" x14ac:dyDescent="0.2">
      <c r="A2471" s="13"/>
      <c r="B2471" s="13"/>
      <c r="C2471" s="13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</row>
    <row r="2472" spans="1:18" s="14" customFormat="1" ht="69" customHeight="1" x14ac:dyDescent="0.2">
      <c r="A2472" s="13"/>
      <c r="B2472" s="13"/>
      <c r="C2472" s="13"/>
      <c r="D2472" s="13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</row>
    <row r="2473" spans="1:18" s="14" customFormat="1" ht="69" customHeight="1" x14ac:dyDescent="0.2">
      <c r="A2473" s="13"/>
      <c r="B2473" s="13"/>
      <c r="C2473" s="13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</row>
    <row r="2474" spans="1:18" s="14" customFormat="1" ht="69" customHeight="1" x14ac:dyDescent="0.2">
      <c r="A2474" s="13"/>
      <c r="B2474" s="13"/>
      <c r="C2474" s="13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</row>
    <row r="2475" spans="1:18" s="14" customFormat="1" ht="69" customHeight="1" x14ac:dyDescent="0.2">
      <c r="A2475" s="13"/>
      <c r="B2475" s="13"/>
      <c r="C2475" s="13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</row>
    <row r="2476" spans="1:18" s="14" customFormat="1" ht="69" customHeight="1" x14ac:dyDescent="0.2">
      <c r="A2476" s="13"/>
      <c r="B2476" s="13"/>
      <c r="C2476" s="13"/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</row>
    <row r="2477" spans="1:18" s="14" customFormat="1" ht="69" customHeight="1" x14ac:dyDescent="0.2">
      <c r="A2477" s="13"/>
      <c r="B2477" s="13"/>
      <c r="C2477" s="13"/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</row>
    <row r="2478" spans="1:18" s="14" customFormat="1" ht="69" customHeight="1" x14ac:dyDescent="0.2">
      <c r="A2478" s="13"/>
      <c r="B2478" s="13"/>
      <c r="C2478" s="13"/>
      <c r="D2478" s="1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</row>
    <row r="2479" spans="1:18" s="14" customFormat="1" ht="69" customHeight="1" x14ac:dyDescent="0.2">
      <c r="A2479" s="13"/>
      <c r="B2479" s="13"/>
      <c r="C2479" s="13"/>
      <c r="D2479" s="1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</row>
    <row r="2480" spans="1:18" s="14" customFormat="1" ht="69" customHeight="1" x14ac:dyDescent="0.2">
      <c r="A2480" s="13"/>
      <c r="B2480" s="13"/>
      <c r="C2480" s="13"/>
      <c r="D2480" s="13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</row>
    <row r="2481" spans="1:18" s="14" customFormat="1" ht="69" customHeight="1" x14ac:dyDescent="0.2">
      <c r="A2481" s="13"/>
      <c r="B2481" s="13"/>
      <c r="C2481" s="13"/>
      <c r="D2481" s="1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</row>
    <row r="2482" spans="1:18" s="14" customFormat="1" ht="69" customHeight="1" x14ac:dyDescent="0.2">
      <c r="A2482" s="13"/>
      <c r="B2482" s="13"/>
      <c r="C2482" s="13"/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</row>
    <row r="2483" spans="1:18" s="14" customFormat="1" ht="69" customHeight="1" x14ac:dyDescent="0.2">
      <c r="A2483" s="13"/>
      <c r="B2483" s="13"/>
      <c r="C2483" s="13"/>
      <c r="D2483" s="13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</row>
    <row r="2484" spans="1:18" s="14" customFormat="1" ht="69" customHeight="1" x14ac:dyDescent="0.2">
      <c r="A2484" s="13"/>
      <c r="B2484" s="13"/>
      <c r="C2484" s="13"/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</row>
    <row r="2485" spans="1:18" s="14" customFormat="1" ht="69" customHeight="1" x14ac:dyDescent="0.2">
      <c r="A2485" s="13"/>
      <c r="B2485" s="13"/>
      <c r="C2485" s="13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</row>
    <row r="2486" spans="1:18" s="14" customFormat="1" ht="69" customHeight="1" x14ac:dyDescent="0.2">
      <c r="A2486" s="13"/>
      <c r="B2486" s="13"/>
      <c r="C2486" s="13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</row>
    <row r="2487" spans="1:18" s="14" customFormat="1" ht="69" customHeight="1" x14ac:dyDescent="0.2">
      <c r="A2487" s="13"/>
      <c r="B2487" s="13"/>
      <c r="C2487" s="13"/>
      <c r="D2487" s="13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</row>
    <row r="2488" spans="1:18" s="14" customFormat="1" ht="69" customHeight="1" x14ac:dyDescent="0.2">
      <c r="A2488" s="13"/>
      <c r="B2488" s="13"/>
      <c r="C2488" s="13"/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</row>
    <row r="2489" spans="1:18" s="14" customFormat="1" ht="69" customHeight="1" x14ac:dyDescent="0.2">
      <c r="A2489" s="13"/>
      <c r="B2489" s="13"/>
      <c r="C2489" s="13"/>
      <c r="D2489" s="1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</row>
    <row r="2490" spans="1:18" s="14" customFormat="1" ht="69" customHeight="1" x14ac:dyDescent="0.2">
      <c r="A2490" s="13"/>
      <c r="B2490" s="13"/>
      <c r="C2490" s="13"/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</row>
    <row r="2491" spans="1:18" s="14" customFormat="1" ht="69" customHeight="1" x14ac:dyDescent="0.2">
      <c r="A2491" s="13"/>
      <c r="B2491" s="13"/>
      <c r="C2491" s="13"/>
      <c r="D2491" s="1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</row>
    <row r="2492" spans="1:18" s="14" customFormat="1" ht="69" customHeight="1" x14ac:dyDescent="0.2">
      <c r="A2492" s="13"/>
      <c r="B2492" s="13"/>
      <c r="C2492" s="13"/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</row>
    <row r="2493" spans="1:18" s="14" customFormat="1" ht="69" customHeight="1" x14ac:dyDescent="0.2">
      <c r="A2493" s="13"/>
      <c r="B2493" s="13"/>
      <c r="C2493" s="13"/>
      <c r="D2493" s="13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</row>
    <row r="2494" spans="1:18" s="14" customFormat="1" ht="69" customHeight="1" x14ac:dyDescent="0.2">
      <c r="A2494" s="13"/>
      <c r="B2494" s="13"/>
      <c r="C2494" s="13"/>
      <c r="D2494" s="13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</row>
    <row r="2495" spans="1:18" s="14" customFormat="1" ht="69" customHeight="1" x14ac:dyDescent="0.2">
      <c r="A2495" s="13"/>
      <c r="B2495" s="13"/>
      <c r="C2495" s="13"/>
      <c r="D2495" s="13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</row>
    <row r="2496" spans="1:18" s="14" customFormat="1" ht="69" customHeight="1" x14ac:dyDescent="0.2">
      <c r="A2496" s="13"/>
      <c r="B2496" s="13"/>
      <c r="C2496" s="13"/>
      <c r="D2496" s="1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</row>
    <row r="2497" spans="1:18" s="14" customFormat="1" ht="69" customHeight="1" x14ac:dyDescent="0.2">
      <c r="A2497" s="13"/>
      <c r="B2497" s="13"/>
      <c r="C2497" s="13"/>
      <c r="D2497" s="13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</row>
    <row r="2498" spans="1:18" s="14" customFormat="1" ht="69" customHeight="1" x14ac:dyDescent="0.2">
      <c r="A2498" s="13"/>
      <c r="B2498" s="13"/>
      <c r="C2498" s="13"/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</row>
    <row r="2499" spans="1:18" s="14" customFormat="1" ht="69" customHeight="1" x14ac:dyDescent="0.2">
      <c r="A2499" s="13"/>
      <c r="B2499" s="13"/>
      <c r="C2499" s="13"/>
      <c r="D2499" s="13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</row>
    <row r="2500" spans="1:18" s="14" customFormat="1" ht="69" customHeight="1" x14ac:dyDescent="0.2">
      <c r="A2500" s="13"/>
      <c r="B2500" s="13"/>
      <c r="C2500" s="13"/>
      <c r="D2500" s="13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</row>
    <row r="2501" spans="1:18" s="14" customFormat="1" ht="69" customHeight="1" x14ac:dyDescent="0.2">
      <c r="A2501" s="13"/>
      <c r="B2501" s="13"/>
      <c r="C2501" s="13"/>
      <c r="D2501" s="1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</row>
    <row r="2502" spans="1:18" s="14" customFormat="1" ht="69" customHeight="1" x14ac:dyDescent="0.2">
      <c r="A2502" s="13"/>
      <c r="B2502" s="13"/>
      <c r="C2502" s="13"/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</row>
    <row r="2503" spans="1:18" s="14" customFormat="1" ht="69" customHeight="1" x14ac:dyDescent="0.2">
      <c r="A2503" s="13"/>
      <c r="B2503" s="13"/>
      <c r="C2503" s="13"/>
      <c r="D2503" s="1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</row>
    <row r="2504" spans="1:18" s="14" customFormat="1" ht="69" customHeight="1" x14ac:dyDescent="0.2">
      <c r="A2504" s="13"/>
      <c r="B2504" s="13"/>
      <c r="C2504" s="13"/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</row>
    <row r="2505" spans="1:18" s="14" customFormat="1" ht="69" customHeight="1" x14ac:dyDescent="0.2">
      <c r="A2505" s="13"/>
      <c r="B2505" s="13"/>
      <c r="C2505" s="13"/>
      <c r="D2505" s="13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</row>
    <row r="2506" spans="1:18" s="14" customFormat="1" ht="69" customHeight="1" x14ac:dyDescent="0.2">
      <c r="A2506" s="13"/>
      <c r="B2506" s="13"/>
      <c r="C2506" s="13"/>
      <c r="D2506" s="1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</row>
    <row r="2507" spans="1:18" s="14" customFormat="1" ht="69" customHeight="1" x14ac:dyDescent="0.2">
      <c r="A2507" s="13"/>
      <c r="B2507" s="13"/>
      <c r="C2507" s="13"/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</row>
    <row r="2508" spans="1:18" s="14" customFormat="1" ht="69" customHeight="1" x14ac:dyDescent="0.2">
      <c r="A2508" s="13"/>
      <c r="B2508" s="13"/>
      <c r="C2508" s="13"/>
      <c r="D2508" s="1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</row>
    <row r="2509" spans="1:18" s="14" customFormat="1" ht="69" customHeight="1" x14ac:dyDescent="0.2">
      <c r="A2509" s="13"/>
      <c r="B2509" s="13"/>
      <c r="C2509" s="13"/>
      <c r="D2509" s="1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</row>
    <row r="2510" spans="1:18" s="14" customFormat="1" ht="69" customHeight="1" x14ac:dyDescent="0.2">
      <c r="A2510" s="13"/>
      <c r="B2510" s="13"/>
      <c r="C2510" s="13"/>
      <c r="D2510" s="13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</row>
    <row r="2511" spans="1:18" s="14" customFormat="1" ht="69" customHeight="1" x14ac:dyDescent="0.2">
      <c r="A2511" s="13"/>
      <c r="B2511" s="13"/>
      <c r="C2511" s="13"/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</row>
    <row r="2512" spans="1:18" s="14" customFormat="1" ht="69" customHeight="1" x14ac:dyDescent="0.2">
      <c r="A2512" s="13"/>
      <c r="B2512" s="13"/>
      <c r="C2512" s="13"/>
      <c r="D2512" s="1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</row>
    <row r="2513" spans="1:18" s="14" customFormat="1" ht="69" customHeight="1" x14ac:dyDescent="0.2">
      <c r="A2513" s="13"/>
      <c r="B2513" s="13"/>
      <c r="C2513" s="13"/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</row>
    <row r="2514" spans="1:18" s="14" customFormat="1" ht="69" customHeight="1" x14ac:dyDescent="0.2">
      <c r="A2514" s="13"/>
      <c r="B2514" s="13"/>
      <c r="C2514" s="13"/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</row>
    <row r="2515" spans="1:18" s="14" customFormat="1" ht="69" customHeight="1" x14ac:dyDescent="0.2">
      <c r="A2515" s="13"/>
      <c r="B2515" s="13"/>
      <c r="C2515" s="13"/>
      <c r="D2515" s="13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</row>
    <row r="2516" spans="1:18" s="14" customFormat="1" ht="69" customHeight="1" x14ac:dyDescent="0.2">
      <c r="A2516" s="13"/>
      <c r="B2516" s="13"/>
      <c r="C2516" s="13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</row>
    <row r="2517" spans="1:18" s="14" customFormat="1" ht="69" customHeight="1" x14ac:dyDescent="0.2">
      <c r="A2517" s="13"/>
      <c r="B2517" s="13"/>
      <c r="C2517" s="13"/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</row>
    <row r="2518" spans="1:18" s="14" customFormat="1" ht="69" customHeight="1" x14ac:dyDescent="0.2">
      <c r="A2518" s="13"/>
      <c r="B2518" s="13"/>
      <c r="C2518" s="13"/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</row>
    <row r="2519" spans="1:18" s="14" customFormat="1" ht="69" customHeight="1" x14ac:dyDescent="0.2">
      <c r="A2519" s="13"/>
      <c r="B2519" s="13"/>
      <c r="C2519" s="13"/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</row>
    <row r="2520" spans="1:18" s="14" customFormat="1" ht="69" customHeight="1" x14ac:dyDescent="0.2">
      <c r="A2520" s="13"/>
      <c r="B2520" s="13"/>
      <c r="C2520" s="13"/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</row>
    <row r="2521" spans="1:18" s="14" customFormat="1" ht="69" customHeight="1" x14ac:dyDescent="0.2">
      <c r="A2521" s="13"/>
      <c r="B2521" s="13"/>
      <c r="C2521" s="13"/>
      <c r="D2521" s="13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</row>
    <row r="2522" spans="1:18" s="14" customFormat="1" ht="69" customHeight="1" x14ac:dyDescent="0.2">
      <c r="A2522" s="13"/>
      <c r="B2522" s="13"/>
      <c r="C2522" s="13"/>
      <c r="D2522" s="1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</row>
    <row r="2523" spans="1:18" s="14" customFormat="1" ht="69" customHeight="1" x14ac:dyDescent="0.2">
      <c r="A2523" s="13"/>
      <c r="B2523" s="13"/>
      <c r="C2523" s="13"/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</row>
    <row r="2524" spans="1:18" s="14" customFormat="1" ht="69" customHeight="1" x14ac:dyDescent="0.2">
      <c r="A2524" s="13"/>
      <c r="B2524" s="13"/>
      <c r="C2524" s="13"/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</row>
    <row r="2525" spans="1:18" s="14" customFormat="1" ht="69" customHeight="1" x14ac:dyDescent="0.2">
      <c r="A2525" s="13"/>
      <c r="B2525" s="13"/>
      <c r="C2525" s="13"/>
      <c r="D2525" s="1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</row>
    <row r="2526" spans="1:18" s="14" customFormat="1" ht="69" customHeight="1" x14ac:dyDescent="0.2">
      <c r="A2526" s="13"/>
      <c r="B2526" s="13"/>
      <c r="C2526" s="13"/>
      <c r="D2526" s="1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</row>
    <row r="2527" spans="1:18" s="14" customFormat="1" ht="69" customHeight="1" x14ac:dyDescent="0.2">
      <c r="A2527" s="13"/>
      <c r="B2527" s="13"/>
      <c r="C2527" s="13"/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</row>
    <row r="2528" spans="1:18" s="14" customFormat="1" ht="69" customHeight="1" x14ac:dyDescent="0.2">
      <c r="A2528" s="13"/>
      <c r="B2528" s="13"/>
      <c r="C2528" s="13"/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</row>
    <row r="2529" spans="1:18" s="14" customFormat="1" ht="69" customHeight="1" x14ac:dyDescent="0.2">
      <c r="A2529" s="13"/>
      <c r="B2529" s="13"/>
      <c r="C2529" s="13"/>
      <c r="D2529" s="13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</row>
    <row r="2530" spans="1:18" s="14" customFormat="1" ht="69" customHeight="1" x14ac:dyDescent="0.2">
      <c r="A2530" s="13"/>
      <c r="B2530" s="13"/>
      <c r="C2530" s="13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</row>
    <row r="2531" spans="1:18" s="14" customFormat="1" ht="69" customHeight="1" x14ac:dyDescent="0.2">
      <c r="A2531" s="13"/>
      <c r="B2531" s="13"/>
      <c r="C2531" s="13"/>
      <c r="D2531" s="13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</row>
    <row r="2532" spans="1:18" s="14" customFormat="1" ht="69" customHeight="1" x14ac:dyDescent="0.2">
      <c r="A2532" s="13"/>
      <c r="B2532" s="13"/>
      <c r="C2532" s="13"/>
      <c r="D2532" s="13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</row>
    <row r="2533" spans="1:18" s="14" customFormat="1" ht="69" customHeight="1" x14ac:dyDescent="0.2">
      <c r="A2533" s="13"/>
      <c r="B2533" s="13"/>
      <c r="C2533" s="13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</row>
    <row r="2534" spans="1:18" s="14" customFormat="1" ht="69" customHeight="1" x14ac:dyDescent="0.2">
      <c r="A2534" s="13"/>
      <c r="B2534" s="13"/>
      <c r="C2534" s="13"/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</row>
    <row r="2535" spans="1:18" s="14" customFormat="1" ht="69" customHeight="1" x14ac:dyDescent="0.2">
      <c r="A2535" s="13"/>
      <c r="B2535" s="13"/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</row>
    <row r="2536" spans="1:18" s="14" customFormat="1" ht="69" customHeight="1" x14ac:dyDescent="0.2">
      <c r="A2536" s="13"/>
      <c r="B2536" s="13"/>
      <c r="C2536" s="13"/>
      <c r="D2536" s="1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</row>
    <row r="2537" spans="1:18" s="14" customFormat="1" ht="69" customHeight="1" x14ac:dyDescent="0.2">
      <c r="A2537" s="13"/>
      <c r="B2537" s="13"/>
      <c r="C2537" s="13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</row>
    <row r="2538" spans="1:18" s="14" customFormat="1" ht="69" customHeight="1" x14ac:dyDescent="0.2">
      <c r="A2538" s="13"/>
      <c r="B2538" s="13"/>
      <c r="C2538" s="13"/>
      <c r="D2538" s="13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</row>
    <row r="2539" spans="1:18" s="14" customFormat="1" ht="69" customHeight="1" x14ac:dyDescent="0.2">
      <c r="A2539" s="13"/>
      <c r="B2539" s="13"/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</row>
    <row r="2540" spans="1:18" s="14" customFormat="1" ht="69" customHeight="1" x14ac:dyDescent="0.2">
      <c r="A2540" s="13"/>
      <c r="B2540" s="13"/>
      <c r="C2540" s="13"/>
      <c r="D2540" s="13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</row>
    <row r="2541" spans="1:18" s="14" customFormat="1" ht="69" customHeight="1" x14ac:dyDescent="0.2">
      <c r="A2541" s="13"/>
      <c r="B2541" s="13"/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</row>
    <row r="2542" spans="1:18" s="14" customFormat="1" ht="69" customHeight="1" x14ac:dyDescent="0.2">
      <c r="A2542" s="13"/>
      <c r="B2542" s="13"/>
      <c r="C2542" s="13"/>
      <c r="D2542" s="1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</row>
    <row r="2543" spans="1:18" s="14" customFormat="1" ht="69" customHeight="1" x14ac:dyDescent="0.2">
      <c r="A2543" s="13"/>
      <c r="B2543" s="13"/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</row>
    <row r="2544" spans="1:18" s="14" customFormat="1" ht="69" customHeight="1" x14ac:dyDescent="0.2">
      <c r="A2544" s="13"/>
      <c r="B2544" s="13"/>
      <c r="C2544" s="13"/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</row>
    <row r="2545" spans="1:18" s="14" customFormat="1" ht="69" customHeight="1" x14ac:dyDescent="0.2">
      <c r="A2545" s="13"/>
      <c r="B2545" s="13"/>
      <c r="C2545" s="13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</row>
    <row r="2546" spans="1:18" s="14" customFormat="1" ht="69" customHeight="1" x14ac:dyDescent="0.2">
      <c r="A2546" s="13"/>
      <c r="B2546" s="13"/>
      <c r="C2546" s="13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</row>
    <row r="2547" spans="1:18" s="14" customFormat="1" ht="69" customHeight="1" x14ac:dyDescent="0.2">
      <c r="A2547" s="13"/>
      <c r="B2547" s="13"/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</row>
    <row r="2548" spans="1:18" s="14" customFormat="1" ht="69" customHeight="1" x14ac:dyDescent="0.2">
      <c r="A2548" s="13"/>
      <c r="B2548" s="13"/>
      <c r="C2548" s="13"/>
      <c r="D2548" s="1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</row>
    <row r="2549" spans="1:18" s="14" customFormat="1" ht="69" customHeight="1" x14ac:dyDescent="0.2">
      <c r="A2549" s="13"/>
      <c r="B2549" s="13"/>
      <c r="C2549" s="13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</row>
    <row r="2550" spans="1:18" s="14" customFormat="1" ht="69" customHeight="1" x14ac:dyDescent="0.2">
      <c r="A2550" s="13"/>
      <c r="B2550" s="13"/>
      <c r="C2550" s="13"/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</row>
    <row r="2551" spans="1:18" s="14" customFormat="1" ht="69" customHeight="1" x14ac:dyDescent="0.2">
      <c r="A2551" s="13"/>
      <c r="B2551" s="13"/>
      <c r="C2551" s="13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</row>
    <row r="2552" spans="1:18" s="14" customFormat="1" ht="69" customHeight="1" x14ac:dyDescent="0.2">
      <c r="A2552" s="13"/>
      <c r="B2552" s="13"/>
      <c r="C2552" s="13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</row>
    <row r="2553" spans="1:18" s="14" customFormat="1" ht="69" customHeight="1" x14ac:dyDescent="0.2">
      <c r="A2553" s="13"/>
      <c r="B2553" s="13"/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</row>
    <row r="2554" spans="1:18" s="14" customFormat="1" ht="69" customHeight="1" x14ac:dyDescent="0.2">
      <c r="A2554" s="13"/>
      <c r="B2554" s="13"/>
      <c r="C2554" s="13"/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</row>
    <row r="2555" spans="1:18" s="14" customFormat="1" ht="69" customHeight="1" x14ac:dyDescent="0.2">
      <c r="A2555" s="13"/>
      <c r="B2555" s="13"/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</row>
    <row r="2556" spans="1:18" s="14" customFormat="1" ht="69" customHeight="1" x14ac:dyDescent="0.2">
      <c r="A2556" s="13"/>
      <c r="B2556" s="13"/>
      <c r="C2556" s="13"/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</row>
    <row r="2557" spans="1:18" s="14" customFormat="1" ht="69" customHeight="1" x14ac:dyDescent="0.2">
      <c r="A2557" s="13"/>
      <c r="B2557" s="13"/>
      <c r="C2557" s="13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</row>
    <row r="2558" spans="1:18" s="14" customFormat="1" ht="69" customHeight="1" x14ac:dyDescent="0.2">
      <c r="A2558" s="13"/>
      <c r="B2558" s="13"/>
      <c r="C2558" s="13"/>
      <c r="D2558" s="13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</row>
    <row r="2559" spans="1:18" s="14" customFormat="1" ht="69" customHeight="1" x14ac:dyDescent="0.2">
      <c r="A2559" s="13"/>
      <c r="B2559" s="13"/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</row>
    <row r="2560" spans="1:18" s="14" customFormat="1" ht="69" customHeight="1" x14ac:dyDescent="0.2">
      <c r="A2560" s="13"/>
      <c r="B2560" s="13"/>
      <c r="C2560" s="13"/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</row>
    <row r="2561" spans="1:18" s="14" customFormat="1" ht="69" customHeight="1" x14ac:dyDescent="0.2">
      <c r="A2561" s="13"/>
      <c r="B2561" s="13"/>
      <c r="C2561" s="13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</row>
    <row r="2562" spans="1:18" s="14" customFormat="1" ht="69" customHeight="1" x14ac:dyDescent="0.2">
      <c r="A2562" s="13"/>
      <c r="B2562" s="13"/>
      <c r="C2562" s="13"/>
      <c r="D2562" s="13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</row>
    <row r="2563" spans="1:18" s="14" customFormat="1" ht="69" customHeight="1" x14ac:dyDescent="0.2">
      <c r="A2563" s="13"/>
      <c r="B2563" s="13"/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</row>
    <row r="2564" spans="1:18" s="14" customFormat="1" ht="69" customHeight="1" x14ac:dyDescent="0.2">
      <c r="A2564" s="13"/>
      <c r="B2564" s="13"/>
      <c r="C2564" s="13"/>
      <c r="D2564" s="13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</row>
    <row r="2565" spans="1:18" s="14" customFormat="1" ht="69" customHeight="1" x14ac:dyDescent="0.2">
      <c r="A2565" s="13"/>
      <c r="B2565" s="13"/>
      <c r="C2565" s="13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</row>
    <row r="2566" spans="1:18" s="14" customFormat="1" ht="69" customHeight="1" x14ac:dyDescent="0.2">
      <c r="A2566" s="13"/>
      <c r="B2566" s="13"/>
      <c r="C2566" s="13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</row>
    <row r="2567" spans="1:18" s="14" customFormat="1" ht="69" customHeight="1" x14ac:dyDescent="0.2">
      <c r="A2567" s="13"/>
      <c r="B2567" s="13"/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</row>
    <row r="2568" spans="1:18" s="14" customFormat="1" ht="69" customHeight="1" x14ac:dyDescent="0.2">
      <c r="A2568" s="13"/>
      <c r="B2568" s="13"/>
      <c r="C2568" s="13"/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</row>
    <row r="2569" spans="1:18" s="14" customFormat="1" ht="69" customHeight="1" x14ac:dyDescent="0.2">
      <c r="A2569" s="13"/>
      <c r="B2569" s="13"/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</row>
    <row r="2570" spans="1:18" s="14" customFormat="1" ht="69" customHeight="1" x14ac:dyDescent="0.2">
      <c r="A2570" s="13"/>
      <c r="B2570" s="13"/>
      <c r="C2570" s="13"/>
      <c r="D2570" s="13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</row>
    <row r="2571" spans="1:18" s="14" customFormat="1" ht="69" customHeight="1" x14ac:dyDescent="0.2">
      <c r="A2571" s="13"/>
      <c r="B2571" s="13"/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</row>
    <row r="2572" spans="1:18" s="14" customFormat="1" ht="69" customHeight="1" x14ac:dyDescent="0.2">
      <c r="A2572" s="13"/>
      <c r="B2572" s="13"/>
      <c r="C2572" s="13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</row>
    <row r="2573" spans="1:18" s="14" customFormat="1" ht="69" customHeight="1" x14ac:dyDescent="0.2">
      <c r="A2573" s="13"/>
      <c r="B2573" s="13"/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</row>
    <row r="2574" spans="1:18" s="14" customFormat="1" ht="69" customHeight="1" x14ac:dyDescent="0.2">
      <c r="A2574" s="13"/>
      <c r="B2574" s="13"/>
      <c r="C2574" s="13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</row>
    <row r="2575" spans="1:18" s="14" customFormat="1" ht="69" customHeight="1" x14ac:dyDescent="0.2">
      <c r="A2575" s="13"/>
      <c r="B2575" s="13"/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</row>
    <row r="2576" spans="1:18" s="14" customFormat="1" ht="69" customHeight="1" x14ac:dyDescent="0.2">
      <c r="A2576" s="13"/>
      <c r="B2576" s="13"/>
      <c r="C2576" s="13"/>
      <c r="D2576" s="1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</row>
    <row r="2577" spans="1:18" s="14" customFormat="1" ht="69" customHeight="1" x14ac:dyDescent="0.2">
      <c r="A2577" s="13"/>
      <c r="B2577" s="13"/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</row>
    <row r="2578" spans="1:18" s="14" customFormat="1" ht="69" customHeight="1" x14ac:dyDescent="0.2">
      <c r="A2578" s="13"/>
      <c r="B2578" s="13"/>
      <c r="C2578" s="13"/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</row>
    <row r="2579" spans="1:18" s="14" customFormat="1" ht="69" customHeight="1" x14ac:dyDescent="0.2">
      <c r="A2579" s="13"/>
      <c r="B2579" s="13"/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</row>
    <row r="2580" spans="1:18" s="14" customFormat="1" ht="69" customHeight="1" x14ac:dyDescent="0.2">
      <c r="A2580" s="13"/>
      <c r="B2580" s="13"/>
      <c r="C2580" s="13"/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</row>
    <row r="2581" spans="1:18" s="14" customFormat="1" ht="69" customHeight="1" x14ac:dyDescent="0.2">
      <c r="A2581" s="13"/>
      <c r="B2581" s="13"/>
      <c r="C2581" s="13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</row>
    <row r="2582" spans="1:18" s="14" customFormat="1" ht="69" customHeight="1" x14ac:dyDescent="0.2">
      <c r="A2582" s="13"/>
      <c r="B2582" s="13"/>
      <c r="C2582" s="13"/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</row>
    <row r="2583" spans="1:18" s="14" customFormat="1" ht="69" customHeight="1" x14ac:dyDescent="0.2">
      <c r="A2583" s="13"/>
      <c r="B2583" s="13"/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</row>
    <row r="2584" spans="1:18" s="14" customFormat="1" ht="69" customHeight="1" x14ac:dyDescent="0.2">
      <c r="A2584" s="13"/>
      <c r="B2584" s="13"/>
      <c r="C2584" s="13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</row>
    <row r="2585" spans="1:18" s="14" customFormat="1" ht="69" customHeight="1" x14ac:dyDescent="0.2">
      <c r="A2585" s="13"/>
      <c r="B2585" s="13"/>
      <c r="C2585" s="13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</row>
    <row r="2586" spans="1:18" s="14" customFormat="1" ht="69" customHeight="1" x14ac:dyDescent="0.2">
      <c r="A2586" s="13"/>
      <c r="B2586" s="13"/>
      <c r="C2586" s="13"/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</row>
    <row r="2587" spans="1:18" s="14" customFormat="1" ht="69" customHeight="1" x14ac:dyDescent="0.2">
      <c r="A2587" s="13"/>
      <c r="B2587" s="13"/>
      <c r="C2587" s="13"/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</row>
    <row r="2588" spans="1:18" s="14" customFormat="1" ht="69" customHeight="1" x14ac:dyDescent="0.2">
      <c r="A2588" s="13"/>
      <c r="B2588" s="13"/>
      <c r="C2588" s="13"/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</row>
    <row r="2589" spans="1:18" s="14" customFormat="1" ht="69" customHeight="1" x14ac:dyDescent="0.2">
      <c r="A2589" s="13"/>
      <c r="B2589" s="13"/>
      <c r="C2589" s="13"/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</row>
    <row r="2590" spans="1:18" s="14" customFormat="1" ht="69" customHeight="1" x14ac:dyDescent="0.2">
      <c r="A2590" s="13"/>
      <c r="B2590" s="13"/>
      <c r="C2590" s="13"/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</row>
    <row r="2591" spans="1:18" s="14" customFormat="1" ht="69" customHeight="1" x14ac:dyDescent="0.2">
      <c r="A2591" s="13"/>
      <c r="B2591" s="13"/>
      <c r="C2591" s="13"/>
      <c r="D2591" s="1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</row>
    <row r="2592" spans="1:18" s="14" customFormat="1" ht="69" customHeight="1" x14ac:dyDescent="0.2">
      <c r="A2592" s="13"/>
      <c r="B2592" s="13"/>
      <c r="C2592" s="13"/>
      <c r="D2592" s="1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</row>
    <row r="2593" spans="1:18" s="14" customFormat="1" ht="69" customHeight="1" x14ac:dyDescent="0.2">
      <c r="A2593" s="13"/>
      <c r="B2593" s="13"/>
      <c r="C2593" s="13"/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</row>
    <row r="2594" spans="1:18" s="14" customFormat="1" ht="69" customHeight="1" x14ac:dyDescent="0.2">
      <c r="A2594" s="13"/>
      <c r="B2594" s="13"/>
      <c r="C2594" s="13"/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</row>
    <row r="2595" spans="1:18" s="14" customFormat="1" ht="69" customHeight="1" x14ac:dyDescent="0.2">
      <c r="A2595" s="13"/>
      <c r="B2595" s="13"/>
      <c r="C2595" s="13"/>
      <c r="D2595" s="1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</row>
    <row r="2596" spans="1:18" s="14" customFormat="1" ht="69" customHeight="1" x14ac:dyDescent="0.2">
      <c r="A2596" s="13"/>
      <c r="B2596" s="13"/>
      <c r="C2596" s="13"/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</row>
    <row r="2597" spans="1:18" s="14" customFormat="1" ht="69" customHeight="1" x14ac:dyDescent="0.2">
      <c r="A2597" s="13"/>
      <c r="B2597" s="13"/>
      <c r="C2597" s="13"/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</row>
    <row r="2598" spans="1:18" s="14" customFormat="1" ht="69" customHeight="1" x14ac:dyDescent="0.2">
      <c r="A2598" s="13"/>
      <c r="B2598" s="13"/>
      <c r="C2598" s="13"/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</row>
    <row r="2599" spans="1:18" s="14" customFormat="1" ht="69" customHeight="1" x14ac:dyDescent="0.2">
      <c r="A2599" s="13"/>
      <c r="B2599" s="13"/>
      <c r="C2599" s="13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</row>
    <row r="2600" spans="1:18" s="14" customFormat="1" ht="69" customHeight="1" x14ac:dyDescent="0.2">
      <c r="A2600" s="13"/>
      <c r="B2600" s="13"/>
      <c r="C2600" s="13"/>
      <c r="D2600" s="1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</row>
    <row r="2601" spans="1:18" s="14" customFormat="1" ht="69" customHeight="1" x14ac:dyDescent="0.2">
      <c r="A2601" s="13"/>
      <c r="B2601" s="13"/>
      <c r="C2601" s="13"/>
      <c r="D2601" s="1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</row>
    <row r="2602" spans="1:18" s="14" customFormat="1" ht="69" customHeight="1" x14ac:dyDescent="0.2">
      <c r="A2602" s="13"/>
      <c r="B2602" s="13"/>
      <c r="C2602" s="13"/>
      <c r="D2602" s="1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</row>
    <row r="2603" spans="1:18" s="14" customFormat="1" ht="69" customHeight="1" x14ac:dyDescent="0.2">
      <c r="A2603" s="13"/>
      <c r="B2603" s="13"/>
      <c r="C2603" s="13"/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</row>
    <row r="2604" spans="1:18" s="14" customFormat="1" ht="69" customHeight="1" x14ac:dyDescent="0.2">
      <c r="A2604" s="13"/>
      <c r="B2604" s="13"/>
      <c r="C2604" s="13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</row>
    <row r="2605" spans="1:18" s="14" customFormat="1" ht="69" customHeight="1" x14ac:dyDescent="0.2">
      <c r="A2605" s="13"/>
      <c r="B2605" s="13"/>
      <c r="C2605" s="13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</row>
    <row r="2606" spans="1:18" s="14" customFormat="1" ht="69" customHeight="1" x14ac:dyDescent="0.2">
      <c r="A2606" s="13"/>
      <c r="B2606" s="13"/>
      <c r="C2606" s="13"/>
      <c r="D2606" s="1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</row>
    <row r="2607" spans="1:18" s="14" customFormat="1" ht="69" customHeight="1" x14ac:dyDescent="0.2">
      <c r="A2607" s="13"/>
      <c r="B2607" s="13"/>
      <c r="C2607" s="13"/>
      <c r="D2607" s="13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</row>
    <row r="2608" spans="1:18" s="14" customFormat="1" ht="69" customHeight="1" x14ac:dyDescent="0.2">
      <c r="A2608" s="13"/>
      <c r="B2608" s="13"/>
      <c r="C2608" s="13"/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</row>
    <row r="2609" spans="1:18" s="14" customFormat="1" ht="69" customHeight="1" x14ac:dyDescent="0.2">
      <c r="A2609" s="13"/>
      <c r="B2609" s="13"/>
      <c r="C2609" s="13"/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</row>
    <row r="2610" spans="1:18" s="14" customFormat="1" ht="69" customHeight="1" x14ac:dyDescent="0.2">
      <c r="A2610" s="13"/>
      <c r="B2610" s="13"/>
      <c r="C2610" s="13"/>
      <c r="D2610" s="13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</row>
    <row r="2611" spans="1:18" s="14" customFormat="1" ht="69" customHeight="1" x14ac:dyDescent="0.2">
      <c r="A2611" s="13"/>
      <c r="B2611" s="13"/>
      <c r="C2611" s="13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</row>
    <row r="2612" spans="1:18" s="14" customFormat="1" ht="69" customHeight="1" x14ac:dyDescent="0.2">
      <c r="A2612" s="13"/>
      <c r="B2612" s="13"/>
      <c r="C2612" s="13"/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</row>
    <row r="2613" spans="1:18" s="14" customFormat="1" ht="69" customHeight="1" x14ac:dyDescent="0.2">
      <c r="A2613" s="13"/>
      <c r="B2613" s="13"/>
      <c r="C2613" s="13"/>
      <c r="D2613" s="1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</row>
    <row r="2614" spans="1:18" s="14" customFormat="1" ht="69" customHeight="1" x14ac:dyDescent="0.2">
      <c r="A2614" s="13"/>
      <c r="B2614" s="13"/>
      <c r="C2614" s="13"/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</row>
    <row r="2615" spans="1:18" s="14" customFormat="1" ht="69" customHeight="1" x14ac:dyDescent="0.2">
      <c r="A2615" s="13"/>
      <c r="B2615" s="13"/>
      <c r="C2615" s="13"/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</row>
    <row r="2616" spans="1:18" s="14" customFormat="1" ht="69" customHeight="1" x14ac:dyDescent="0.2">
      <c r="A2616" s="13"/>
      <c r="B2616" s="13"/>
      <c r="C2616" s="13"/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</row>
    <row r="2617" spans="1:18" s="14" customFormat="1" ht="69" customHeight="1" x14ac:dyDescent="0.2">
      <c r="A2617" s="13"/>
      <c r="B2617" s="13"/>
      <c r="C2617" s="13"/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</row>
    <row r="2618" spans="1:18" s="14" customFormat="1" ht="69" customHeight="1" x14ac:dyDescent="0.2">
      <c r="A2618" s="13"/>
      <c r="B2618" s="13"/>
      <c r="C2618" s="13"/>
      <c r="D2618" s="1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</row>
    <row r="2619" spans="1:18" s="14" customFormat="1" ht="69" customHeight="1" x14ac:dyDescent="0.2">
      <c r="A2619" s="13"/>
      <c r="B2619" s="13"/>
      <c r="C2619" s="13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</row>
    <row r="2620" spans="1:18" s="14" customFormat="1" ht="69" customHeight="1" x14ac:dyDescent="0.2">
      <c r="A2620" s="13"/>
      <c r="B2620" s="13"/>
      <c r="C2620" s="13"/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</row>
    <row r="2621" spans="1:18" s="14" customFormat="1" ht="69" customHeight="1" x14ac:dyDescent="0.2">
      <c r="A2621" s="13"/>
      <c r="B2621" s="13"/>
      <c r="C2621" s="13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</row>
    <row r="2622" spans="1:18" s="14" customFormat="1" ht="69" customHeight="1" x14ac:dyDescent="0.2">
      <c r="A2622" s="13"/>
      <c r="B2622" s="13"/>
      <c r="C2622" s="13"/>
      <c r="D2622" s="1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</row>
    <row r="2623" spans="1:18" s="14" customFormat="1" ht="69" customHeight="1" x14ac:dyDescent="0.2">
      <c r="A2623" s="13"/>
      <c r="B2623" s="13"/>
      <c r="C2623" s="13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</row>
    <row r="2624" spans="1:18" s="14" customFormat="1" ht="69" customHeight="1" x14ac:dyDescent="0.2">
      <c r="A2624" s="13"/>
      <c r="B2624" s="13"/>
      <c r="C2624" s="13"/>
      <c r="D2624" s="1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</row>
    <row r="2625" spans="1:18" s="14" customFormat="1" ht="69" customHeight="1" x14ac:dyDescent="0.2">
      <c r="A2625" s="13"/>
      <c r="B2625" s="13"/>
      <c r="C2625" s="13"/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</row>
    <row r="2626" spans="1:18" s="14" customFormat="1" ht="69" customHeight="1" x14ac:dyDescent="0.2">
      <c r="A2626" s="13"/>
      <c r="B2626" s="13"/>
      <c r="C2626" s="13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</row>
    <row r="2627" spans="1:18" s="14" customFormat="1" ht="69" customHeight="1" x14ac:dyDescent="0.2">
      <c r="A2627" s="13"/>
      <c r="B2627" s="13"/>
      <c r="C2627" s="13"/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</row>
    <row r="2628" spans="1:18" s="14" customFormat="1" ht="69" customHeight="1" x14ac:dyDescent="0.2">
      <c r="A2628" s="13"/>
      <c r="B2628" s="13"/>
      <c r="C2628" s="13"/>
      <c r="D2628" s="1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</row>
    <row r="2629" spans="1:18" s="14" customFormat="1" ht="69" customHeight="1" x14ac:dyDescent="0.2">
      <c r="A2629" s="13"/>
      <c r="B2629" s="13"/>
      <c r="C2629" s="13"/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</row>
    <row r="2630" spans="1:18" s="14" customFormat="1" ht="69" customHeight="1" x14ac:dyDescent="0.2">
      <c r="A2630" s="13"/>
      <c r="B2630" s="13"/>
      <c r="C2630" s="13"/>
      <c r="D2630" s="1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</row>
    <row r="2631" spans="1:18" s="14" customFormat="1" ht="69" customHeight="1" x14ac:dyDescent="0.2">
      <c r="A2631" s="13"/>
      <c r="B2631" s="13"/>
      <c r="C2631" s="13"/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</row>
    <row r="2632" spans="1:18" s="14" customFormat="1" ht="69" customHeight="1" x14ac:dyDescent="0.2">
      <c r="A2632" s="13"/>
      <c r="B2632" s="13"/>
      <c r="C2632" s="13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</row>
    <row r="2633" spans="1:18" s="14" customFormat="1" ht="69" customHeight="1" x14ac:dyDescent="0.2">
      <c r="A2633" s="13"/>
      <c r="B2633" s="13"/>
      <c r="C2633" s="13"/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</row>
    <row r="2634" spans="1:18" s="14" customFormat="1" ht="69" customHeight="1" x14ac:dyDescent="0.2">
      <c r="A2634" s="13"/>
      <c r="B2634" s="13"/>
      <c r="C2634" s="13"/>
      <c r="D2634" s="1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</row>
    <row r="2635" spans="1:18" s="14" customFormat="1" ht="69" customHeight="1" x14ac:dyDescent="0.2">
      <c r="A2635" s="13"/>
      <c r="B2635" s="13"/>
      <c r="C2635" s="13"/>
      <c r="D2635" s="1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</row>
    <row r="2636" spans="1:18" s="14" customFormat="1" ht="69" customHeight="1" x14ac:dyDescent="0.2">
      <c r="A2636" s="13"/>
      <c r="B2636" s="13"/>
      <c r="C2636" s="13"/>
      <c r="D2636" s="13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</row>
    <row r="2637" spans="1:18" s="14" customFormat="1" ht="69" customHeight="1" x14ac:dyDescent="0.2">
      <c r="A2637" s="13"/>
      <c r="B2637" s="13"/>
      <c r="C2637" s="13"/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</row>
    <row r="2638" spans="1:18" s="14" customFormat="1" ht="69" customHeight="1" x14ac:dyDescent="0.2">
      <c r="A2638" s="13"/>
      <c r="B2638" s="13"/>
      <c r="C2638" s="13"/>
      <c r="D2638" s="13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</row>
    <row r="2639" spans="1:18" s="14" customFormat="1" ht="69" customHeight="1" x14ac:dyDescent="0.2">
      <c r="A2639" s="13"/>
      <c r="B2639" s="13"/>
      <c r="C2639" s="13"/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</row>
    <row r="2640" spans="1:18" s="14" customFormat="1" ht="69" customHeight="1" x14ac:dyDescent="0.2">
      <c r="A2640" s="13"/>
      <c r="B2640" s="13"/>
      <c r="C2640" s="13"/>
      <c r="D2640" s="13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</row>
    <row r="2641" spans="1:18" s="14" customFormat="1" ht="69" customHeight="1" x14ac:dyDescent="0.2">
      <c r="A2641" s="13"/>
      <c r="B2641" s="13"/>
      <c r="C2641" s="13"/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</row>
    <row r="2642" spans="1:18" s="14" customFormat="1" ht="69" customHeight="1" x14ac:dyDescent="0.2">
      <c r="A2642" s="13"/>
      <c r="B2642" s="13"/>
      <c r="C2642" s="13"/>
      <c r="D2642" s="1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</row>
    <row r="2643" spans="1:18" s="14" customFormat="1" ht="69" customHeight="1" x14ac:dyDescent="0.2">
      <c r="A2643" s="13"/>
      <c r="B2643" s="13"/>
      <c r="C2643" s="13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</row>
    <row r="2644" spans="1:18" s="14" customFormat="1" ht="69" customHeight="1" x14ac:dyDescent="0.2">
      <c r="A2644" s="13"/>
      <c r="B2644" s="13"/>
      <c r="C2644" s="13"/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</row>
    <row r="2645" spans="1:18" s="14" customFormat="1" ht="69" customHeight="1" x14ac:dyDescent="0.2">
      <c r="A2645" s="13"/>
      <c r="B2645" s="13"/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</row>
    <row r="2646" spans="1:18" s="14" customFormat="1" ht="69" customHeight="1" x14ac:dyDescent="0.2">
      <c r="A2646" s="13"/>
      <c r="B2646" s="13"/>
      <c r="C2646" s="13"/>
      <c r="D2646" s="1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</row>
    <row r="2647" spans="1:18" s="14" customFormat="1" ht="69" customHeight="1" x14ac:dyDescent="0.2">
      <c r="A2647" s="13"/>
      <c r="B2647" s="13"/>
      <c r="C2647" s="13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</row>
    <row r="2648" spans="1:18" s="14" customFormat="1" ht="69" customHeight="1" x14ac:dyDescent="0.2">
      <c r="A2648" s="13"/>
      <c r="B2648" s="13"/>
      <c r="C2648" s="13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</row>
    <row r="2649" spans="1:18" s="14" customFormat="1" ht="69" customHeight="1" x14ac:dyDescent="0.2">
      <c r="A2649" s="13"/>
      <c r="B2649" s="13"/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</row>
    <row r="2650" spans="1:18" s="14" customFormat="1" ht="69" customHeight="1" x14ac:dyDescent="0.2">
      <c r="A2650" s="13"/>
      <c r="B2650" s="13"/>
      <c r="C2650" s="13"/>
      <c r="D2650" s="1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</row>
    <row r="2651" spans="1:18" s="14" customFormat="1" ht="69" customHeight="1" x14ac:dyDescent="0.2">
      <c r="A2651" s="13"/>
      <c r="B2651" s="13"/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</row>
    <row r="2652" spans="1:18" s="14" customFormat="1" ht="69" customHeight="1" x14ac:dyDescent="0.2">
      <c r="A2652" s="13"/>
      <c r="B2652" s="13"/>
      <c r="C2652" s="13"/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</row>
    <row r="2653" spans="1:18" s="14" customFormat="1" ht="69" customHeight="1" x14ac:dyDescent="0.2">
      <c r="A2653" s="13"/>
      <c r="B2653" s="13"/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</row>
    <row r="2654" spans="1:18" s="14" customFormat="1" ht="69" customHeight="1" x14ac:dyDescent="0.2">
      <c r="A2654" s="13"/>
      <c r="B2654" s="13"/>
      <c r="C2654" s="13"/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</row>
    <row r="2655" spans="1:18" s="14" customFormat="1" ht="69" customHeight="1" x14ac:dyDescent="0.2">
      <c r="A2655" s="13"/>
      <c r="B2655" s="13"/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</row>
    <row r="2656" spans="1:18" s="14" customFormat="1" ht="69" customHeight="1" x14ac:dyDescent="0.2">
      <c r="A2656" s="13"/>
      <c r="B2656" s="13"/>
      <c r="C2656" s="13"/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</row>
    <row r="2657" spans="1:18" s="14" customFormat="1" ht="69" customHeight="1" x14ac:dyDescent="0.2">
      <c r="A2657" s="13"/>
      <c r="B2657" s="13"/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</row>
    <row r="2658" spans="1:18" s="14" customFormat="1" ht="69" customHeight="1" x14ac:dyDescent="0.2">
      <c r="A2658" s="13"/>
      <c r="B2658" s="13"/>
      <c r="C2658" s="13"/>
      <c r="D2658" s="1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</row>
    <row r="2659" spans="1:18" s="14" customFormat="1" ht="69" customHeight="1" x14ac:dyDescent="0.2">
      <c r="A2659" s="13"/>
      <c r="B2659" s="13"/>
      <c r="C2659" s="13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</row>
    <row r="2660" spans="1:18" s="14" customFormat="1" ht="69" customHeight="1" x14ac:dyDescent="0.2">
      <c r="A2660" s="13"/>
      <c r="B2660" s="13"/>
      <c r="C2660" s="13"/>
      <c r="D2660" s="13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</row>
    <row r="2661" spans="1:18" s="14" customFormat="1" ht="69" customHeight="1" x14ac:dyDescent="0.2">
      <c r="A2661" s="13"/>
      <c r="B2661" s="13"/>
      <c r="C2661" s="13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</row>
    <row r="2662" spans="1:18" s="14" customFormat="1" ht="69" customHeight="1" x14ac:dyDescent="0.2">
      <c r="A2662" s="13"/>
      <c r="B2662" s="13"/>
      <c r="C2662" s="13"/>
      <c r="D2662" s="13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</row>
    <row r="2663" spans="1:18" s="14" customFormat="1" ht="69" customHeight="1" x14ac:dyDescent="0.2">
      <c r="A2663" s="13"/>
      <c r="B2663" s="13"/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</row>
    <row r="2664" spans="1:18" s="14" customFormat="1" ht="69" customHeight="1" x14ac:dyDescent="0.2">
      <c r="A2664" s="13"/>
      <c r="B2664" s="13"/>
      <c r="C2664" s="13"/>
      <c r="D2664" s="13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</row>
    <row r="2665" spans="1:18" s="14" customFormat="1" ht="69" customHeight="1" x14ac:dyDescent="0.2">
      <c r="A2665" s="13"/>
      <c r="B2665" s="13"/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</row>
    <row r="2666" spans="1:18" s="14" customFormat="1" ht="69" customHeight="1" x14ac:dyDescent="0.2">
      <c r="A2666" s="13"/>
      <c r="B2666" s="13"/>
      <c r="C2666" s="13"/>
      <c r="D2666" s="13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</row>
    <row r="2667" spans="1:18" s="14" customFormat="1" ht="69" customHeight="1" x14ac:dyDescent="0.2">
      <c r="A2667" s="13"/>
      <c r="B2667" s="13"/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</row>
    <row r="2668" spans="1:18" s="14" customFormat="1" ht="69" customHeight="1" x14ac:dyDescent="0.2">
      <c r="A2668" s="13"/>
      <c r="B2668" s="13"/>
      <c r="C2668" s="13"/>
      <c r="D2668" s="13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</row>
    <row r="2669" spans="1:18" s="14" customFormat="1" ht="69" customHeight="1" x14ac:dyDescent="0.2">
      <c r="A2669" s="13"/>
      <c r="B2669" s="13"/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</row>
    <row r="2670" spans="1:18" s="14" customFormat="1" ht="69" customHeight="1" x14ac:dyDescent="0.2">
      <c r="A2670" s="13"/>
      <c r="B2670" s="13"/>
      <c r="C2670" s="13"/>
      <c r="D2670" s="13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</row>
    <row r="2671" spans="1:18" s="14" customFormat="1" ht="69" customHeight="1" x14ac:dyDescent="0.2">
      <c r="A2671" s="13"/>
      <c r="B2671" s="13"/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</row>
    <row r="2672" spans="1:18" s="14" customFormat="1" ht="69" customHeight="1" x14ac:dyDescent="0.2">
      <c r="A2672" s="13"/>
      <c r="B2672" s="13"/>
      <c r="C2672" s="13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</row>
    <row r="2673" spans="1:18" s="14" customFormat="1" ht="69" customHeight="1" x14ac:dyDescent="0.2">
      <c r="A2673" s="13"/>
      <c r="B2673" s="13"/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</row>
    <row r="2674" spans="1:18" s="14" customFormat="1" ht="69" customHeight="1" x14ac:dyDescent="0.2">
      <c r="A2674" s="13"/>
      <c r="B2674" s="13"/>
      <c r="C2674" s="13"/>
      <c r="D2674" s="13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</row>
    <row r="2675" spans="1:18" s="14" customFormat="1" ht="69" customHeight="1" x14ac:dyDescent="0.2">
      <c r="A2675" s="13"/>
      <c r="B2675" s="13"/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</row>
    <row r="2676" spans="1:18" s="14" customFormat="1" ht="69" customHeight="1" x14ac:dyDescent="0.2">
      <c r="A2676" s="13"/>
      <c r="B2676" s="13"/>
      <c r="C2676" s="13"/>
      <c r="D2676" s="13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</row>
    <row r="2677" spans="1:18" s="14" customFormat="1" ht="69" customHeight="1" x14ac:dyDescent="0.2">
      <c r="A2677" s="13"/>
      <c r="B2677" s="13"/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</row>
    <row r="2678" spans="1:18" s="14" customFormat="1" ht="69" customHeight="1" x14ac:dyDescent="0.2">
      <c r="A2678" s="13"/>
      <c r="B2678" s="13"/>
      <c r="C2678" s="13"/>
      <c r="D2678" s="13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</row>
    <row r="2679" spans="1:18" s="14" customFormat="1" ht="69" customHeight="1" x14ac:dyDescent="0.2">
      <c r="A2679" s="13"/>
      <c r="B2679" s="13"/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</row>
    <row r="2680" spans="1:18" s="14" customFormat="1" ht="69" customHeight="1" x14ac:dyDescent="0.2">
      <c r="A2680" s="13"/>
      <c r="B2680" s="13"/>
      <c r="C2680" s="13"/>
      <c r="D2680" s="13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</row>
    <row r="2681" spans="1:18" s="14" customFormat="1" ht="69" customHeight="1" x14ac:dyDescent="0.2">
      <c r="A2681" s="13"/>
      <c r="B2681" s="13"/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</row>
    <row r="2682" spans="1:18" s="14" customFormat="1" ht="69" customHeight="1" x14ac:dyDescent="0.2">
      <c r="A2682" s="13"/>
      <c r="B2682" s="13"/>
      <c r="C2682" s="13"/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</row>
    <row r="2683" spans="1:18" s="14" customFormat="1" ht="69" customHeight="1" x14ac:dyDescent="0.2">
      <c r="A2683" s="13"/>
      <c r="B2683" s="13"/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</row>
    <row r="2684" spans="1:18" s="14" customFormat="1" ht="69" customHeight="1" x14ac:dyDescent="0.2">
      <c r="A2684" s="13"/>
      <c r="B2684" s="13"/>
      <c r="C2684" s="13"/>
      <c r="D2684" s="1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</row>
    <row r="2685" spans="1:18" s="14" customFormat="1" ht="69" customHeight="1" x14ac:dyDescent="0.2">
      <c r="A2685" s="13"/>
      <c r="B2685" s="13"/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</row>
    <row r="2686" spans="1:18" s="14" customFormat="1" ht="69" customHeight="1" x14ac:dyDescent="0.2">
      <c r="A2686" s="13"/>
      <c r="B2686" s="13"/>
      <c r="C2686" s="13"/>
      <c r="D2686" s="13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</row>
    <row r="2687" spans="1:18" s="14" customFormat="1" ht="69" customHeight="1" x14ac:dyDescent="0.2">
      <c r="A2687" s="13"/>
      <c r="B2687" s="13"/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</row>
    <row r="2688" spans="1:18" s="14" customFormat="1" ht="69" customHeight="1" x14ac:dyDescent="0.2">
      <c r="A2688" s="13"/>
      <c r="B2688" s="13"/>
      <c r="C2688" s="13"/>
      <c r="D2688" s="13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</row>
    <row r="2689" spans="1:18" s="14" customFormat="1" ht="69" customHeight="1" x14ac:dyDescent="0.2">
      <c r="A2689" s="13"/>
      <c r="B2689" s="13"/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</row>
    <row r="2690" spans="1:18" s="14" customFormat="1" ht="69" customHeight="1" x14ac:dyDescent="0.2">
      <c r="A2690" s="13"/>
      <c r="B2690" s="13"/>
      <c r="C2690" s="13"/>
      <c r="D2690" s="13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</row>
    <row r="2691" spans="1:18" s="14" customFormat="1" ht="69" customHeight="1" x14ac:dyDescent="0.2">
      <c r="A2691" s="13"/>
      <c r="B2691" s="13"/>
      <c r="C2691" s="13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</row>
    <row r="2692" spans="1:18" s="14" customFormat="1" ht="69" customHeight="1" x14ac:dyDescent="0.2">
      <c r="A2692" s="13"/>
      <c r="B2692" s="13"/>
      <c r="C2692" s="13"/>
      <c r="D2692" s="13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</row>
    <row r="2693" spans="1:18" s="14" customFormat="1" ht="69" customHeight="1" x14ac:dyDescent="0.2">
      <c r="A2693" s="13"/>
      <c r="B2693" s="13"/>
      <c r="C2693" s="13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</row>
    <row r="2694" spans="1:18" s="14" customFormat="1" ht="69" customHeight="1" x14ac:dyDescent="0.2">
      <c r="A2694" s="13"/>
      <c r="B2694" s="13"/>
      <c r="C2694" s="13"/>
      <c r="D2694" s="13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</row>
    <row r="2695" spans="1:18" s="14" customFormat="1" ht="69" customHeight="1" x14ac:dyDescent="0.2">
      <c r="A2695" s="13"/>
      <c r="B2695" s="13"/>
      <c r="C2695" s="13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</row>
    <row r="2696" spans="1:18" s="14" customFormat="1" ht="69" customHeight="1" x14ac:dyDescent="0.2">
      <c r="A2696" s="13"/>
      <c r="B2696" s="13"/>
      <c r="C2696" s="13"/>
      <c r="D2696" s="13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</row>
    <row r="2697" spans="1:18" s="14" customFormat="1" ht="69" customHeight="1" x14ac:dyDescent="0.2">
      <c r="A2697" s="13"/>
      <c r="B2697" s="13"/>
      <c r="C2697" s="13"/>
      <c r="D2697" s="13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</row>
    <row r="2698" spans="1:18" s="14" customFormat="1" ht="69" customHeight="1" x14ac:dyDescent="0.2">
      <c r="A2698" s="13"/>
      <c r="B2698" s="13"/>
      <c r="C2698" s="13"/>
      <c r="D2698" s="13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</row>
    <row r="2699" spans="1:18" s="14" customFormat="1" ht="69" customHeight="1" x14ac:dyDescent="0.2">
      <c r="A2699" s="13"/>
      <c r="B2699" s="13"/>
      <c r="C2699" s="13"/>
      <c r="D2699" s="13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</row>
    <row r="2700" spans="1:18" s="14" customFormat="1" ht="69" customHeight="1" x14ac:dyDescent="0.2">
      <c r="A2700" s="13"/>
      <c r="B2700" s="13"/>
      <c r="C2700" s="13"/>
      <c r="D2700" s="13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</row>
    <row r="2701" spans="1:18" s="14" customFormat="1" ht="69" customHeight="1" x14ac:dyDescent="0.2">
      <c r="A2701" s="13"/>
      <c r="B2701" s="13"/>
      <c r="C2701" s="13"/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</row>
    <row r="2702" spans="1:18" s="14" customFormat="1" ht="69" customHeight="1" x14ac:dyDescent="0.2">
      <c r="A2702" s="13"/>
      <c r="B2702" s="13"/>
      <c r="C2702" s="13"/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</row>
    <row r="2703" spans="1:18" s="14" customFormat="1" ht="69" customHeight="1" x14ac:dyDescent="0.2">
      <c r="A2703" s="13"/>
      <c r="B2703" s="13"/>
      <c r="C2703" s="13"/>
      <c r="D2703" s="13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</row>
    <row r="2704" spans="1:18" s="14" customFormat="1" ht="69" customHeight="1" x14ac:dyDescent="0.2">
      <c r="A2704" s="13"/>
      <c r="B2704" s="13"/>
      <c r="C2704" s="13"/>
      <c r="D2704" s="13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</row>
    <row r="2705" spans="1:18" s="14" customFormat="1" ht="69" customHeight="1" x14ac:dyDescent="0.2">
      <c r="A2705" s="13"/>
      <c r="B2705" s="13"/>
      <c r="C2705" s="13"/>
      <c r="D2705" s="1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</row>
    <row r="2706" spans="1:18" s="14" customFormat="1" ht="69" customHeight="1" x14ac:dyDescent="0.2">
      <c r="A2706" s="13"/>
      <c r="B2706" s="13"/>
      <c r="C2706" s="13"/>
      <c r="D2706" s="13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</row>
    <row r="2707" spans="1:18" s="14" customFormat="1" ht="69" customHeight="1" x14ac:dyDescent="0.2">
      <c r="A2707" s="13"/>
      <c r="B2707" s="13"/>
      <c r="C2707" s="13"/>
      <c r="D2707" s="13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</row>
    <row r="2708" spans="1:18" s="14" customFormat="1" ht="69" customHeight="1" x14ac:dyDescent="0.2">
      <c r="A2708" s="13"/>
      <c r="B2708" s="13"/>
      <c r="C2708" s="13"/>
      <c r="D2708" s="1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</row>
    <row r="2709" spans="1:18" s="14" customFormat="1" ht="69" customHeight="1" x14ac:dyDescent="0.2">
      <c r="A2709" s="13"/>
      <c r="B2709" s="13"/>
      <c r="C2709" s="13"/>
      <c r="D2709" s="13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</row>
    <row r="2710" spans="1:18" s="14" customFormat="1" ht="69" customHeight="1" x14ac:dyDescent="0.2">
      <c r="A2710" s="13"/>
      <c r="B2710" s="13"/>
      <c r="C2710" s="13"/>
      <c r="D2710" s="13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</row>
    <row r="2711" spans="1:18" s="14" customFormat="1" ht="69" customHeight="1" x14ac:dyDescent="0.2">
      <c r="A2711" s="13"/>
      <c r="B2711" s="13"/>
      <c r="C2711" s="13"/>
      <c r="D2711" s="13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</row>
    <row r="2712" spans="1:18" s="14" customFormat="1" ht="69" customHeight="1" x14ac:dyDescent="0.2">
      <c r="A2712" s="13"/>
      <c r="B2712" s="13"/>
      <c r="C2712" s="13"/>
      <c r="D2712" s="13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</row>
    <row r="2713" spans="1:18" s="14" customFormat="1" ht="69" customHeight="1" x14ac:dyDescent="0.2">
      <c r="A2713" s="13"/>
      <c r="B2713" s="13"/>
      <c r="C2713" s="13"/>
      <c r="D2713" s="13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</row>
    <row r="2714" spans="1:18" s="14" customFormat="1" ht="69" customHeight="1" x14ac:dyDescent="0.2">
      <c r="A2714" s="13"/>
      <c r="B2714" s="13"/>
      <c r="C2714" s="13"/>
      <c r="D2714" s="13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</row>
    <row r="2715" spans="1:18" s="14" customFormat="1" ht="69" customHeight="1" x14ac:dyDescent="0.2">
      <c r="A2715" s="13"/>
      <c r="B2715" s="13"/>
      <c r="C2715" s="13"/>
      <c r="D2715" s="13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</row>
    <row r="2716" spans="1:18" s="14" customFormat="1" ht="69" customHeight="1" x14ac:dyDescent="0.2">
      <c r="A2716" s="13"/>
      <c r="B2716" s="13"/>
      <c r="C2716" s="13"/>
      <c r="D2716" s="13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</row>
    <row r="2717" spans="1:18" s="14" customFormat="1" ht="69" customHeight="1" x14ac:dyDescent="0.2">
      <c r="A2717" s="13"/>
      <c r="B2717" s="13"/>
      <c r="C2717" s="13"/>
      <c r="D2717" s="13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</row>
    <row r="2718" spans="1:18" s="14" customFormat="1" ht="69" customHeight="1" x14ac:dyDescent="0.2">
      <c r="A2718" s="13"/>
      <c r="B2718" s="13"/>
      <c r="C2718" s="13"/>
      <c r="D2718" s="1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</row>
    <row r="2719" spans="1:18" s="14" customFormat="1" ht="69" customHeight="1" x14ac:dyDescent="0.2">
      <c r="A2719" s="13"/>
      <c r="B2719" s="13"/>
      <c r="C2719" s="13"/>
      <c r="D2719" s="13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</row>
    <row r="2720" spans="1:18" s="14" customFormat="1" ht="69" customHeight="1" x14ac:dyDescent="0.2">
      <c r="A2720" s="13"/>
      <c r="B2720" s="13"/>
      <c r="C2720" s="13"/>
      <c r="D2720" s="1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</row>
    <row r="2721" spans="1:18" s="14" customFormat="1" ht="69" customHeight="1" x14ac:dyDescent="0.2">
      <c r="A2721" s="13"/>
      <c r="B2721" s="13"/>
      <c r="C2721" s="13"/>
      <c r="D2721" s="13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</row>
    <row r="2722" spans="1:18" s="14" customFormat="1" ht="69" customHeight="1" x14ac:dyDescent="0.2">
      <c r="A2722" s="13"/>
      <c r="B2722" s="13"/>
      <c r="C2722" s="13"/>
      <c r="D2722" s="13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</row>
    <row r="2723" spans="1:18" s="14" customFormat="1" ht="69" customHeight="1" x14ac:dyDescent="0.2">
      <c r="A2723" s="13"/>
      <c r="B2723" s="13"/>
      <c r="C2723" s="13"/>
      <c r="D2723" s="13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</row>
    <row r="2724" spans="1:18" s="14" customFormat="1" ht="69" customHeight="1" x14ac:dyDescent="0.2">
      <c r="A2724" s="13"/>
      <c r="B2724" s="13"/>
      <c r="C2724" s="13"/>
      <c r="D2724" s="13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</row>
    <row r="2725" spans="1:18" s="14" customFormat="1" ht="69" customHeight="1" x14ac:dyDescent="0.2">
      <c r="A2725" s="13"/>
      <c r="B2725" s="13"/>
      <c r="C2725" s="13"/>
      <c r="D2725" s="13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</row>
    <row r="2726" spans="1:18" s="14" customFormat="1" ht="69" customHeight="1" x14ac:dyDescent="0.2">
      <c r="A2726" s="13"/>
      <c r="B2726" s="13"/>
      <c r="C2726" s="13"/>
      <c r="D2726" s="13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</row>
    <row r="2727" spans="1:18" s="14" customFormat="1" ht="69" customHeight="1" x14ac:dyDescent="0.2">
      <c r="A2727" s="13"/>
      <c r="B2727" s="13"/>
      <c r="C2727" s="13"/>
      <c r="D2727" s="13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</row>
    <row r="2728" spans="1:18" s="14" customFormat="1" ht="69" customHeight="1" x14ac:dyDescent="0.2">
      <c r="A2728" s="13"/>
      <c r="B2728" s="13"/>
      <c r="C2728" s="13"/>
      <c r="D2728" s="13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</row>
    <row r="2729" spans="1:18" s="14" customFormat="1" ht="69" customHeight="1" x14ac:dyDescent="0.2">
      <c r="A2729" s="13"/>
      <c r="B2729" s="13"/>
      <c r="C2729" s="13"/>
      <c r="D2729" s="13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</row>
    <row r="2730" spans="1:18" s="14" customFormat="1" ht="69" customHeight="1" x14ac:dyDescent="0.2">
      <c r="A2730" s="13"/>
      <c r="B2730" s="13"/>
      <c r="C2730" s="13"/>
      <c r="D2730" s="1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</row>
    <row r="2731" spans="1:18" s="14" customFormat="1" ht="69" customHeight="1" x14ac:dyDescent="0.2">
      <c r="A2731" s="13"/>
      <c r="B2731" s="13"/>
      <c r="C2731" s="13"/>
      <c r="D2731" s="13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</row>
    <row r="2732" spans="1:18" s="14" customFormat="1" ht="69" customHeight="1" x14ac:dyDescent="0.2">
      <c r="A2732" s="13"/>
      <c r="B2732" s="13"/>
      <c r="C2732" s="13"/>
      <c r="D2732" s="13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</row>
    <row r="2733" spans="1:18" s="14" customFormat="1" ht="69" customHeight="1" x14ac:dyDescent="0.2">
      <c r="A2733" s="13"/>
      <c r="B2733" s="13"/>
      <c r="C2733" s="13"/>
      <c r="D2733" s="13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</row>
    <row r="2734" spans="1:18" s="14" customFormat="1" ht="69" customHeight="1" x14ac:dyDescent="0.2">
      <c r="A2734" s="13"/>
      <c r="B2734" s="13"/>
      <c r="C2734" s="13"/>
      <c r="D2734" s="13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</row>
    <row r="2735" spans="1:18" s="14" customFormat="1" ht="69" customHeight="1" x14ac:dyDescent="0.2">
      <c r="A2735" s="13"/>
      <c r="B2735" s="13"/>
      <c r="C2735" s="13"/>
      <c r="D2735" s="13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</row>
    <row r="2736" spans="1:18" s="14" customFormat="1" ht="69" customHeight="1" x14ac:dyDescent="0.2">
      <c r="A2736" s="13"/>
      <c r="B2736" s="13"/>
      <c r="C2736" s="13"/>
      <c r="D2736" s="1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</row>
    <row r="2737" spans="1:18" s="14" customFormat="1" ht="69" customHeight="1" x14ac:dyDescent="0.2">
      <c r="A2737" s="13"/>
      <c r="B2737" s="13"/>
      <c r="C2737" s="13"/>
      <c r="D2737" s="1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</row>
    <row r="2738" spans="1:18" s="14" customFormat="1" ht="69" customHeight="1" x14ac:dyDescent="0.2">
      <c r="A2738" s="13"/>
      <c r="B2738" s="13"/>
      <c r="C2738" s="13"/>
      <c r="D2738" s="13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</row>
    <row r="2739" spans="1:18" s="14" customFormat="1" ht="69" customHeight="1" x14ac:dyDescent="0.2">
      <c r="A2739" s="13"/>
      <c r="B2739" s="13"/>
      <c r="C2739" s="13"/>
      <c r="D2739" s="13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</row>
    <row r="2740" spans="1:18" s="14" customFormat="1" ht="69" customHeight="1" x14ac:dyDescent="0.2">
      <c r="A2740" s="13"/>
      <c r="B2740" s="13"/>
      <c r="C2740" s="13"/>
      <c r="D2740" s="13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</row>
    <row r="2741" spans="1:18" s="14" customFormat="1" ht="69" customHeight="1" x14ac:dyDescent="0.2">
      <c r="A2741" s="13"/>
      <c r="B2741" s="13"/>
      <c r="C2741" s="13"/>
      <c r="D2741" s="13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</row>
    <row r="2742" spans="1:18" s="14" customFormat="1" ht="69" customHeight="1" x14ac:dyDescent="0.2">
      <c r="A2742" s="13"/>
      <c r="B2742" s="13"/>
      <c r="C2742" s="13"/>
      <c r="D2742" s="13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</row>
    <row r="2743" spans="1:18" s="14" customFormat="1" ht="69" customHeight="1" x14ac:dyDescent="0.2">
      <c r="A2743" s="13"/>
      <c r="B2743" s="13"/>
      <c r="C2743" s="13"/>
      <c r="D2743" s="13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</row>
    <row r="2744" spans="1:18" s="14" customFormat="1" ht="69" customHeight="1" x14ac:dyDescent="0.2">
      <c r="A2744" s="13"/>
      <c r="B2744" s="13"/>
      <c r="C2744" s="13"/>
      <c r="D2744" s="13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</row>
    <row r="2745" spans="1:18" s="14" customFormat="1" ht="69" customHeight="1" x14ac:dyDescent="0.2">
      <c r="A2745" s="13"/>
      <c r="B2745" s="13"/>
      <c r="C2745" s="13"/>
      <c r="D2745" s="13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</row>
    <row r="2746" spans="1:18" s="14" customFormat="1" ht="69" customHeight="1" x14ac:dyDescent="0.2">
      <c r="A2746" s="13"/>
      <c r="B2746" s="13"/>
      <c r="C2746" s="13"/>
      <c r="D2746" s="13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</row>
    <row r="2747" spans="1:18" s="14" customFormat="1" ht="69" customHeight="1" x14ac:dyDescent="0.2">
      <c r="A2747" s="13"/>
      <c r="B2747" s="13"/>
      <c r="C2747" s="13"/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</row>
    <row r="2748" spans="1:18" s="14" customFormat="1" ht="69" customHeight="1" x14ac:dyDescent="0.2">
      <c r="A2748" s="13"/>
      <c r="B2748" s="13"/>
      <c r="C2748" s="13"/>
      <c r="D2748" s="13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</row>
    <row r="2749" spans="1:18" s="14" customFormat="1" ht="69" customHeight="1" x14ac:dyDescent="0.2">
      <c r="A2749" s="13"/>
      <c r="B2749" s="13"/>
      <c r="C2749" s="13"/>
      <c r="D2749" s="13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</row>
    <row r="2750" spans="1:18" s="14" customFormat="1" ht="69" customHeight="1" x14ac:dyDescent="0.2">
      <c r="A2750" s="13"/>
      <c r="B2750" s="13"/>
      <c r="C2750" s="13"/>
      <c r="D2750" s="13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</row>
    <row r="2751" spans="1:18" s="14" customFormat="1" ht="69" customHeight="1" x14ac:dyDescent="0.2">
      <c r="A2751" s="13"/>
      <c r="B2751" s="13"/>
      <c r="C2751" s="13"/>
      <c r="D2751" s="13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</row>
    <row r="2752" spans="1:18" s="14" customFormat="1" ht="69" customHeight="1" x14ac:dyDescent="0.2">
      <c r="A2752" s="13"/>
      <c r="B2752" s="13"/>
      <c r="C2752" s="13"/>
      <c r="D2752" s="13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</row>
    <row r="2753" spans="1:18" s="14" customFormat="1" ht="69" customHeight="1" x14ac:dyDescent="0.2">
      <c r="A2753" s="13"/>
      <c r="B2753" s="13"/>
      <c r="C2753" s="13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</row>
    <row r="2754" spans="1:18" s="14" customFormat="1" ht="69" customHeight="1" x14ac:dyDescent="0.2">
      <c r="A2754" s="13"/>
      <c r="B2754" s="13"/>
      <c r="C2754" s="13"/>
      <c r="D2754" s="13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</row>
    <row r="2755" spans="1:18" s="14" customFormat="1" ht="69" customHeight="1" x14ac:dyDescent="0.2">
      <c r="A2755" s="13"/>
      <c r="B2755" s="13"/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</row>
    <row r="2756" spans="1:18" s="14" customFormat="1" ht="69" customHeight="1" x14ac:dyDescent="0.2">
      <c r="A2756" s="13"/>
      <c r="B2756" s="13"/>
      <c r="C2756" s="13"/>
      <c r="D2756" s="13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</row>
    <row r="2757" spans="1:18" s="14" customFormat="1" ht="69" customHeight="1" x14ac:dyDescent="0.2">
      <c r="A2757" s="13"/>
      <c r="B2757" s="13"/>
      <c r="C2757" s="13"/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</row>
    <row r="2758" spans="1:18" s="14" customFormat="1" ht="69" customHeight="1" x14ac:dyDescent="0.2">
      <c r="A2758" s="13"/>
      <c r="B2758" s="13"/>
      <c r="C2758" s="13"/>
      <c r="D2758" s="1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</row>
    <row r="2759" spans="1:18" s="14" customFormat="1" ht="69" customHeight="1" x14ac:dyDescent="0.2">
      <c r="A2759" s="13"/>
      <c r="B2759" s="13"/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</row>
    <row r="2760" spans="1:18" s="14" customFormat="1" ht="69" customHeight="1" x14ac:dyDescent="0.2">
      <c r="A2760" s="13"/>
      <c r="B2760" s="13"/>
      <c r="C2760" s="13"/>
      <c r="D2760" s="13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</row>
    <row r="2761" spans="1:18" s="14" customFormat="1" ht="69" customHeight="1" x14ac:dyDescent="0.2">
      <c r="A2761" s="13"/>
      <c r="B2761" s="13"/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</row>
    <row r="2762" spans="1:18" s="14" customFormat="1" ht="69" customHeight="1" x14ac:dyDescent="0.2">
      <c r="A2762" s="13"/>
      <c r="B2762" s="13"/>
      <c r="C2762" s="13"/>
      <c r="D2762" s="13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</row>
    <row r="2763" spans="1:18" s="14" customFormat="1" ht="69" customHeight="1" x14ac:dyDescent="0.2">
      <c r="A2763" s="13"/>
      <c r="B2763" s="13"/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</row>
    <row r="2764" spans="1:18" s="14" customFormat="1" ht="69" customHeight="1" x14ac:dyDescent="0.2">
      <c r="A2764" s="13"/>
      <c r="B2764" s="13"/>
      <c r="C2764" s="13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</row>
    <row r="2765" spans="1:18" s="14" customFormat="1" ht="69" customHeight="1" x14ac:dyDescent="0.2">
      <c r="A2765" s="13"/>
      <c r="B2765" s="13"/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</row>
    <row r="2766" spans="1:18" s="14" customFormat="1" ht="69" customHeight="1" x14ac:dyDescent="0.2">
      <c r="A2766" s="13"/>
      <c r="B2766" s="13"/>
      <c r="C2766" s="13"/>
      <c r="D2766" s="13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</row>
    <row r="2767" spans="1:18" s="14" customFormat="1" ht="69" customHeight="1" x14ac:dyDescent="0.2">
      <c r="A2767" s="13"/>
      <c r="B2767" s="13"/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</row>
    <row r="2768" spans="1:18" s="14" customFormat="1" ht="69" customHeight="1" x14ac:dyDescent="0.2">
      <c r="A2768" s="13"/>
      <c r="B2768" s="13"/>
      <c r="C2768" s="13"/>
      <c r="D2768" s="13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</row>
    <row r="2769" spans="1:18" s="14" customFormat="1" ht="69" customHeight="1" x14ac:dyDescent="0.2">
      <c r="A2769" s="13"/>
      <c r="B2769" s="13"/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</row>
    <row r="2770" spans="1:18" s="14" customFormat="1" ht="69" customHeight="1" x14ac:dyDescent="0.2">
      <c r="A2770" s="13"/>
      <c r="B2770" s="13"/>
      <c r="C2770" s="13"/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</row>
    <row r="2771" spans="1:18" s="14" customFormat="1" ht="69" customHeight="1" x14ac:dyDescent="0.2">
      <c r="A2771" s="13"/>
      <c r="B2771" s="13"/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</row>
    <row r="2772" spans="1:18" s="14" customFormat="1" ht="69" customHeight="1" x14ac:dyDescent="0.2">
      <c r="A2772" s="13"/>
      <c r="B2772" s="13"/>
      <c r="C2772" s="13"/>
      <c r="D2772" s="13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</row>
    <row r="2773" spans="1:18" s="14" customFormat="1" ht="69" customHeight="1" x14ac:dyDescent="0.2">
      <c r="A2773" s="13"/>
      <c r="B2773" s="13"/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</row>
    <row r="2774" spans="1:18" s="14" customFormat="1" ht="69" customHeight="1" x14ac:dyDescent="0.2">
      <c r="A2774" s="13"/>
      <c r="B2774" s="13"/>
      <c r="C2774" s="13"/>
      <c r="D2774" s="13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</row>
    <row r="2775" spans="1:18" s="14" customFormat="1" ht="69" customHeight="1" x14ac:dyDescent="0.2">
      <c r="A2775" s="13"/>
      <c r="B2775" s="13"/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</row>
    <row r="2776" spans="1:18" s="14" customFormat="1" ht="69" customHeight="1" x14ac:dyDescent="0.2">
      <c r="A2776" s="13"/>
      <c r="B2776" s="13"/>
      <c r="C2776" s="13"/>
      <c r="D2776" s="13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</row>
    <row r="2777" spans="1:18" s="14" customFormat="1" ht="69" customHeight="1" x14ac:dyDescent="0.2">
      <c r="A2777" s="13"/>
      <c r="B2777" s="13"/>
      <c r="C2777" s="13"/>
      <c r="D2777" s="1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</row>
    <row r="2778" spans="1:18" s="14" customFormat="1" ht="69" customHeight="1" x14ac:dyDescent="0.2">
      <c r="A2778" s="13"/>
      <c r="B2778" s="13"/>
      <c r="C2778" s="13"/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</row>
    <row r="2779" spans="1:18" s="14" customFormat="1" ht="69" customHeight="1" x14ac:dyDescent="0.2">
      <c r="A2779" s="13"/>
      <c r="B2779" s="13"/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</row>
    <row r="2780" spans="1:18" s="14" customFormat="1" ht="69" customHeight="1" x14ac:dyDescent="0.2">
      <c r="A2780" s="13"/>
      <c r="B2780" s="13"/>
      <c r="C2780" s="13"/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</row>
    <row r="2781" spans="1:18" s="14" customFormat="1" ht="69" customHeight="1" x14ac:dyDescent="0.2">
      <c r="A2781" s="13"/>
      <c r="B2781" s="13"/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</row>
    <row r="2782" spans="1:18" s="14" customFormat="1" ht="69" customHeight="1" x14ac:dyDescent="0.2">
      <c r="A2782" s="13"/>
      <c r="B2782" s="13"/>
      <c r="C2782" s="13"/>
      <c r="D2782" s="13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</row>
    <row r="2783" spans="1:18" s="14" customFormat="1" ht="69" customHeight="1" x14ac:dyDescent="0.2">
      <c r="A2783" s="13"/>
      <c r="B2783" s="13"/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</row>
    <row r="2784" spans="1:18" s="14" customFormat="1" ht="69" customHeight="1" x14ac:dyDescent="0.2">
      <c r="A2784" s="13"/>
      <c r="B2784" s="13"/>
      <c r="C2784" s="13"/>
      <c r="D2784" s="13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</row>
    <row r="2785" spans="1:18" s="14" customFormat="1" ht="69" customHeight="1" x14ac:dyDescent="0.2">
      <c r="A2785" s="13"/>
      <c r="B2785" s="13"/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</row>
    <row r="2786" spans="1:18" s="14" customFormat="1" ht="69" customHeight="1" x14ac:dyDescent="0.2">
      <c r="A2786" s="13"/>
      <c r="B2786" s="13"/>
      <c r="C2786" s="13"/>
      <c r="D2786" s="13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</row>
    <row r="2787" spans="1:18" s="14" customFormat="1" ht="69" customHeight="1" x14ac:dyDescent="0.2">
      <c r="A2787" s="13"/>
      <c r="B2787" s="13"/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</row>
    <row r="2788" spans="1:18" s="14" customFormat="1" ht="69" customHeight="1" x14ac:dyDescent="0.2">
      <c r="A2788" s="13"/>
      <c r="B2788" s="13"/>
      <c r="C2788" s="13"/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</row>
    <row r="2789" spans="1:18" s="14" customFormat="1" ht="69" customHeight="1" x14ac:dyDescent="0.2">
      <c r="A2789" s="13"/>
      <c r="B2789" s="13"/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</row>
    <row r="2790" spans="1:18" s="14" customFormat="1" ht="69" customHeight="1" x14ac:dyDescent="0.2">
      <c r="A2790" s="13"/>
      <c r="B2790" s="13"/>
      <c r="C2790" s="13"/>
      <c r="D2790" s="13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</row>
    <row r="2791" spans="1:18" s="14" customFormat="1" ht="69" customHeight="1" x14ac:dyDescent="0.2">
      <c r="A2791" s="13"/>
      <c r="B2791" s="13"/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</row>
    <row r="2792" spans="1:18" s="14" customFormat="1" ht="69" customHeight="1" x14ac:dyDescent="0.2">
      <c r="A2792" s="13"/>
      <c r="B2792" s="13"/>
      <c r="C2792" s="13"/>
      <c r="D2792" s="13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</row>
    <row r="2793" spans="1:18" s="14" customFormat="1" ht="69" customHeight="1" x14ac:dyDescent="0.2">
      <c r="A2793" s="13"/>
      <c r="B2793" s="13"/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</row>
    <row r="2794" spans="1:18" s="14" customFormat="1" ht="69" customHeight="1" x14ac:dyDescent="0.2">
      <c r="A2794" s="13"/>
      <c r="B2794" s="13"/>
      <c r="C2794" s="13"/>
      <c r="D2794" s="13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</row>
    <row r="2795" spans="1:18" s="14" customFormat="1" ht="69" customHeight="1" x14ac:dyDescent="0.2">
      <c r="A2795" s="13"/>
      <c r="B2795" s="13"/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</row>
    <row r="2796" spans="1:18" s="14" customFormat="1" ht="69" customHeight="1" x14ac:dyDescent="0.2">
      <c r="A2796" s="13"/>
      <c r="B2796" s="13"/>
      <c r="C2796" s="13"/>
      <c r="D2796" s="13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</row>
    <row r="2797" spans="1:18" s="14" customFormat="1" ht="69" customHeight="1" x14ac:dyDescent="0.2">
      <c r="A2797" s="13"/>
      <c r="B2797" s="13"/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</row>
    <row r="2798" spans="1:18" s="14" customFormat="1" ht="69" customHeight="1" x14ac:dyDescent="0.2">
      <c r="A2798" s="13"/>
      <c r="B2798" s="13"/>
      <c r="C2798" s="13"/>
      <c r="D2798" s="13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</row>
    <row r="2799" spans="1:18" s="14" customFormat="1" ht="69" customHeight="1" x14ac:dyDescent="0.2">
      <c r="A2799" s="13"/>
      <c r="B2799" s="13"/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</row>
    <row r="2800" spans="1:18" s="14" customFormat="1" ht="69" customHeight="1" x14ac:dyDescent="0.2">
      <c r="A2800" s="13"/>
      <c r="B2800" s="13"/>
      <c r="C2800" s="13"/>
      <c r="D2800" s="1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</row>
    <row r="2801" spans="1:18" s="14" customFormat="1" ht="69" customHeight="1" x14ac:dyDescent="0.2">
      <c r="A2801" s="13"/>
      <c r="B2801" s="13"/>
      <c r="C2801" s="13"/>
      <c r="D2801" s="1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</row>
    <row r="2802" spans="1:18" s="14" customFormat="1" ht="69" customHeight="1" x14ac:dyDescent="0.2">
      <c r="A2802" s="13"/>
      <c r="B2802" s="13"/>
      <c r="C2802" s="13"/>
      <c r="D2802" s="13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</row>
    <row r="2803" spans="1:18" s="14" customFormat="1" ht="69" customHeight="1" x14ac:dyDescent="0.2">
      <c r="A2803" s="13"/>
      <c r="B2803" s="13"/>
      <c r="C2803" s="13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</row>
    <row r="2804" spans="1:18" s="14" customFormat="1" ht="69" customHeight="1" x14ac:dyDescent="0.2">
      <c r="A2804" s="13"/>
      <c r="B2804" s="13"/>
      <c r="C2804" s="13"/>
      <c r="D2804" s="13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</row>
    <row r="2805" spans="1:18" s="14" customFormat="1" ht="69" customHeight="1" x14ac:dyDescent="0.2">
      <c r="A2805" s="13"/>
      <c r="B2805" s="13"/>
      <c r="C2805" s="13"/>
      <c r="D2805" s="1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</row>
    <row r="2806" spans="1:18" s="14" customFormat="1" ht="69" customHeight="1" x14ac:dyDescent="0.2">
      <c r="A2806" s="13"/>
      <c r="B2806" s="13"/>
      <c r="C2806" s="13"/>
      <c r="D2806" s="13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</row>
    <row r="2807" spans="1:18" s="14" customFormat="1" ht="69" customHeight="1" x14ac:dyDescent="0.2">
      <c r="A2807" s="13"/>
      <c r="B2807" s="13"/>
      <c r="C2807" s="13"/>
      <c r="D2807" s="13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</row>
    <row r="2808" spans="1:18" s="14" customFormat="1" ht="69" customHeight="1" x14ac:dyDescent="0.2">
      <c r="A2808" s="13"/>
      <c r="B2808" s="13"/>
      <c r="C2808" s="13"/>
      <c r="D2808" s="13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</row>
    <row r="2809" spans="1:18" s="14" customFormat="1" ht="69" customHeight="1" x14ac:dyDescent="0.2">
      <c r="A2809" s="13"/>
      <c r="B2809" s="13"/>
      <c r="C2809" s="13"/>
      <c r="D2809" s="13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</row>
    <row r="2810" spans="1:18" s="14" customFormat="1" ht="69" customHeight="1" x14ac:dyDescent="0.2">
      <c r="A2810" s="13"/>
      <c r="B2810" s="13"/>
      <c r="C2810" s="13"/>
      <c r="D2810" s="13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</row>
    <row r="2811" spans="1:18" s="14" customFormat="1" ht="69" customHeight="1" x14ac:dyDescent="0.2">
      <c r="A2811" s="13"/>
      <c r="B2811" s="13"/>
      <c r="C2811" s="13"/>
      <c r="D2811" s="13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</row>
    <row r="2812" spans="1:18" s="14" customFormat="1" ht="69" customHeight="1" x14ac:dyDescent="0.2">
      <c r="A2812" s="13"/>
      <c r="B2812" s="13"/>
      <c r="C2812" s="13"/>
      <c r="D2812" s="13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</row>
    <row r="2813" spans="1:18" s="14" customFormat="1" ht="69" customHeight="1" x14ac:dyDescent="0.2">
      <c r="A2813" s="13"/>
      <c r="B2813" s="13"/>
      <c r="C2813" s="13"/>
      <c r="D2813" s="13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</row>
    <row r="2814" spans="1:18" s="14" customFormat="1" ht="69" customHeight="1" x14ac:dyDescent="0.2">
      <c r="A2814" s="13"/>
      <c r="B2814" s="13"/>
      <c r="C2814" s="13"/>
      <c r="D2814" s="13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</row>
    <row r="2815" spans="1:18" s="14" customFormat="1" ht="69" customHeight="1" x14ac:dyDescent="0.2">
      <c r="A2815" s="13"/>
      <c r="B2815" s="13"/>
      <c r="C2815" s="13"/>
      <c r="D2815" s="13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</row>
    <row r="2816" spans="1:18" s="14" customFormat="1" ht="69" customHeight="1" x14ac:dyDescent="0.2">
      <c r="A2816" s="13"/>
      <c r="B2816" s="13"/>
      <c r="C2816" s="13"/>
      <c r="D2816" s="13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</row>
    <row r="2817" spans="1:18" s="14" customFormat="1" ht="69" customHeight="1" x14ac:dyDescent="0.2">
      <c r="A2817" s="13"/>
      <c r="B2817" s="13"/>
      <c r="C2817" s="13"/>
      <c r="D2817" s="13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</row>
    <row r="2818" spans="1:18" s="14" customFormat="1" ht="69" customHeight="1" x14ac:dyDescent="0.2">
      <c r="A2818" s="13"/>
      <c r="B2818" s="13"/>
      <c r="C2818" s="13"/>
      <c r="D2818" s="13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</row>
    <row r="2819" spans="1:18" s="14" customFormat="1" ht="69" customHeight="1" x14ac:dyDescent="0.2">
      <c r="A2819" s="13"/>
      <c r="B2819" s="13"/>
      <c r="C2819" s="13"/>
      <c r="D2819" s="13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</row>
    <row r="2820" spans="1:18" s="14" customFormat="1" ht="69" customHeight="1" x14ac:dyDescent="0.2">
      <c r="A2820" s="13"/>
      <c r="B2820" s="13"/>
      <c r="C2820" s="13"/>
      <c r="D2820" s="13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</row>
    <row r="2821" spans="1:18" s="14" customFormat="1" ht="69" customHeight="1" x14ac:dyDescent="0.2">
      <c r="A2821" s="13"/>
      <c r="B2821" s="13"/>
      <c r="C2821" s="13"/>
      <c r="D2821" s="13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</row>
    <row r="2822" spans="1:18" s="14" customFormat="1" ht="69" customHeight="1" x14ac:dyDescent="0.2">
      <c r="A2822" s="13"/>
      <c r="B2822" s="13"/>
      <c r="C2822" s="13"/>
      <c r="D2822" s="13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</row>
    <row r="2823" spans="1:18" s="14" customFormat="1" ht="69" customHeight="1" x14ac:dyDescent="0.2">
      <c r="A2823" s="13"/>
      <c r="B2823" s="13"/>
      <c r="C2823" s="13"/>
      <c r="D2823" s="13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</row>
    <row r="2824" spans="1:18" s="14" customFormat="1" ht="69" customHeight="1" x14ac:dyDescent="0.2">
      <c r="A2824" s="13"/>
      <c r="B2824" s="13"/>
      <c r="C2824" s="13"/>
      <c r="D2824" s="13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</row>
    <row r="2825" spans="1:18" s="14" customFormat="1" ht="69" customHeight="1" x14ac:dyDescent="0.2">
      <c r="A2825" s="13"/>
      <c r="B2825" s="13"/>
      <c r="C2825" s="13"/>
      <c r="D2825" s="13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</row>
    <row r="2826" spans="1:18" s="14" customFormat="1" ht="69" customHeight="1" x14ac:dyDescent="0.2">
      <c r="A2826" s="13"/>
      <c r="B2826" s="13"/>
      <c r="C2826" s="13"/>
      <c r="D2826" s="13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</row>
    <row r="2827" spans="1:18" s="14" customFormat="1" ht="69" customHeight="1" x14ac:dyDescent="0.2">
      <c r="A2827" s="13"/>
      <c r="B2827" s="13"/>
      <c r="C2827" s="13"/>
      <c r="D2827" s="13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</row>
    <row r="2828" spans="1:18" s="14" customFormat="1" ht="69" customHeight="1" x14ac:dyDescent="0.2">
      <c r="A2828" s="13"/>
      <c r="B2828" s="13"/>
      <c r="C2828" s="13"/>
      <c r="D2828" s="13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</row>
    <row r="2829" spans="1:18" s="14" customFormat="1" ht="69" customHeight="1" x14ac:dyDescent="0.2">
      <c r="A2829" s="13"/>
      <c r="B2829" s="13"/>
      <c r="C2829" s="13"/>
      <c r="D2829" s="13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</row>
    <row r="2830" spans="1:18" s="14" customFormat="1" ht="69" customHeight="1" x14ac:dyDescent="0.2">
      <c r="A2830" s="13"/>
      <c r="B2830" s="13"/>
      <c r="C2830" s="13"/>
      <c r="D2830" s="13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</row>
    <row r="2831" spans="1:18" s="14" customFormat="1" ht="69" customHeight="1" x14ac:dyDescent="0.2">
      <c r="A2831" s="13"/>
      <c r="B2831" s="13"/>
      <c r="C2831" s="13"/>
      <c r="D2831" s="13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</row>
    <row r="2832" spans="1:18" s="14" customFormat="1" ht="69" customHeight="1" x14ac:dyDescent="0.2">
      <c r="A2832" s="13"/>
      <c r="B2832" s="13"/>
      <c r="C2832" s="13"/>
      <c r="D2832" s="13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</row>
    <row r="2833" spans="1:18" s="14" customFormat="1" ht="69" customHeight="1" x14ac:dyDescent="0.2">
      <c r="A2833" s="13"/>
      <c r="B2833" s="13"/>
      <c r="C2833" s="13"/>
      <c r="D2833" s="13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</row>
    <row r="2834" spans="1:18" s="14" customFormat="1" ht="69" customHeight="1" x14ac:dyDescent="0.2">
      <c r="A2834" s="13"/>
      <c r="B2834" s="13"/>
      <c r="C2834" s="13"/>
      <c r="D2834" s="13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</row>
    <row r="2835" spans="1:18" s="14" customFormat="1" ht="69" customHeight="1" x14ac:dyDescent="0.2">
      <c r="A2835" s="13"/>
      <c r="B2835" s="13"/>
      <c r="C2835" s="13"/>
      <c r="D2835" s="13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</row>
    <row r="2836" spans="1:18" s="14" customFormat="1" ht="69" customHeight="1" x14ac:dyDescent="0.2">
      <c r="A2836" s="13"/>
      <c r="B2836" s="13"/>
      <c r="C2836" s="13"/>
      <c r="D2836" s="13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</row>
    <row r="2837" spans="1:18" s="14" customFormat="1" ht="69" customHeight="1" x14ac:dyDescent="0.2">
      <c r="A2837" s="13"/>
      <c r="B2837" s="13"/>
      <c r="C2837" s="13"/>
      <c r="D2837" s="13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</row>
    <row r="2838" spans="1:18" s="14" customFormat="1" ht="69" customHeight="1" x14ac:dyDescent="0.2">
      <c r="A2838" s="13"/>
      <c r="B2838" s="13"/>
      <c r="C2838" s="13"/>
      <c r="D2838" s="13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</row>
    <row r="2839" spans="1:18" s="14" customFormat="1" ht="69" customHeight="1" x14ac:dyDescent="0.2">
      <c r="A2839" s="13"/>
      <c r="B2839" s="13"/>
      <c r="C2839" s="13"/>
      <c r="D2839" s="13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</row>
    <row r="2840" spans="1:18" s="14" customFormat="1" ht="69" customHeight="1" x14ac:dyDescent="0.2">
      <c r="A2840" s="13"/>
      <c r="B2840" s="13"/>
      <c r="C2840" s="13"/>
      <c r="D2840" s="1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</row>
    <row r="2841" spans="1:18" s="14" customFormat="1" ht="69" customHeight="1" x14ac:dyDescent="0.2">
      <c r="A2841" s="13"/>
      <c r="B2841" s="13"/>
      <c r="C2841" s="13"/>
      <c r="D2841" s="13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</row>
    <row r="2842" spans="1:18" s="14" customFormat="1" ht="69" customHeight="1" x14ac:dyDescent="0.2">
      <c r="A2842" s="13"/>
      <c r="B2842" s="13"/>
      <c r="C2842" s="13"/>
      <c r="D2842" s="13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</row>
    <row r="2843" spans="1:18" s="14" customFormat="1" ht="69" customHeight="1" x14ac:dyDescent="0.2">
      <c r="A2843" s="13"/>
      <c r="B2843" s="13"/>
      <c r="C2843" s="13"/>
      <c r="D2843" s="13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</row>
    <row r="2844" spans="1:18" s="14" customFormat="1" ht="69" customHeight="1" x14ac:dyDescent="0.2">
      <c r="A2844" s="13"/>
      <c r="B2844" s="13"/>
      <c r="C2844" s="13"/>
      <c r="D2844" s="13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</row>
    <row r="2845" spans="1:18" s="14" customFormat="1" ht="69" customHeight="1" x14ac:dyDescent="0.2">
      <c r="A2845" s="13"/>
      <c r="B2845" s="13"/>
      <c r="C2845" s="13"/>
      <c r="D2845" s="13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</row>
    <row r="2846" spans="1:18" s="14" customFormat="1" ht="69" customHeight="1" x14ac:dyDescent="0.2">
      <c r="A2846" s="13"/>
      <c r="B2846" s="13"/>
      <c r="C2846" s="13"/>
      <c r="D2846" s="13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</row>
    <row r="2847" spans="1:18" s="14" customFormat="1" ht="69" customHeight="1" x14ac:dyDescent="0.2">
      <c r="A2847" s="13"/>
      <c r="B2847" s="13"/>
      <c r="C2847" s="13"/>
      <c r="D2847" s="13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</row>
    <row r="2848" spans="1:18" s="14" customFormat="1" ht="69" customHeight="1" x14ac:dyDescent="0.2">
      <c r="A2848" s="13"/>
      <c r="B2848" s="13"/>
      <c r="C2848" s="13"/>
      <c r="D2848" s="13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</row>
    <row r="2849" spans="1:18" s="14" customFormat="1" ht="69" customHeight="1" x14ac:dyDescent="0.2">
      <c r="A2849" s="13"/>
      <c r="B2849" s="13"/>
      <c r="C2849" s="13"/>
      <c r="D2849" s="13"/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</row>
    <row r="2850" spans="1:18" s="14" customFormat="1" ht="69" customHeight="1" x14ac:dyDescent="0.2">
      <c r="A2850" s="13"/>
      <c r="B2850" s="13"/>
      <c r="C2850" s="13"/>
      <c r="D2850" s="13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</row>
    <row r="2851" spans="1:18" s="14" customFormat="1" ht="69" customHeight="1" x14ac:dyDescent="0.2">
      <c r="A2851" s="13"/>
      <c r="B2851" s="13"/>
      <c r="C2851" s="13"/>
      <c r="D2851" s="13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</row>
    <row r="2852" spans="1:18" s="14" customFormat="1" ht="69" customHeight="1" x14ac:dyDescent="0.2">
      <c r="A2852" s="13"/>
      <c r="B2852" s="13"/>
      <c r="C2852" s="13"/>
      <c r="D2852" s="13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</row>
    <row r="2853" spans="1:18" s="14" customFormat="1" ht="69" customHeight="1" x14ac:dyDescent="0.2">
      <c r="A2853" s="13"/>
      <c r="B2853" s="13"/>
      <c r="C2853" s="13"/>
      <c r="D2853" s="13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</row>
    <row r="2854" spans="1:18" s="14" customFormat="1" ht="69" customHeight="1" x14ac:dyDescent="0.2">
      <c r="A2854" s="13"/>
      <c r="B2854" s="13"/>
      <c r="C2854" s="13"/>
      <c r="D2854" s="13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</row>
    <row r="2855" spans="1:18" s="14" customFormat="1" ht="69" customHeight="1" x14ac:dyDescent="0.2">
      <c r="A2855" s="13"/>
      <c r="B2855" s="13"/>
      <c r="C2855" s="13"/>
      <c r="D2855" s="13"/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</row>
    <row r="2856" spans="1:18" s="14" customFormat="1" ht="69" customHeight="1" x14ac:dyDescent="0.2">
      <c r="A2856" s="13"/>
      <c r="B2856" s="13"/>
      <c r="C2856" s="13"/>
      <c r="D2856" s="13"/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</row>
    <row r="2857" spans="1:18" s="14" customFormat="1" ht="69" customHeight="1" x14ac:dyDescent="0.2">
      <c r="A2857" s="13"/>
      <c r="B2857" s="13"/>
      <c r="C2857" s="13"/>
      <c r="D2857" s="13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</row>
    <row r="2858" spans="1:18" s="14" customFormat="1" ht="69" customHeight="1" x14ac:dyDescent="0.2">
      <c r="A2858" s="13"/>
      <c r="B2858" s="13"/>
      <c r="C2858" s="13"/>
      <c r="D2858" s="13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</row>
    <row r="2859" spans="1:18" s="14" customFormat="1" ht="69" customHeight="1" x14ac:dyDescent="0.2">
      <c r="A2859" s="13"/>
      <c r="B2859" s="13"/>
      <c r="C2859" s="13"/>
      <c r="D2859" s="13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</row>
    <row r="2860" spans="1:18" s="14" customFormat="1" ht="69" customHeight="1" x14ac:dyDescent="0.2">
      <c r="A2860" s="13"/>
      <c r="B2860" s="13"/>
      <c r="C2860" s="13"/>
      <c r="D2860" s="13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</row>
    <row r="2861" spans="1:18" s="14" customFormat="1" ht="69" customHeight="1" x14ac:dyDescent="0.2">
      <c r="A2861" s="13"/>
      <c r="B2861" s="13"/>
      <c r="C2861" s="13"/>
      <c r="D2861" s="13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</row>
    <row r="2862" spans="1:18" s="14" customFormat="1" ht="69" customHeight="1" x14ac:dyDescent="0.2">
      <c r="A2862" s="13"/>
      <c r="B2862" s="13"/>
      <c r="C2862" s="13"/>
      <c r="D2862" s="13"/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</row>
    <row r="2863" spans="1:18" s="14" customFormat="1" ht="69" customHeight="1" x14ac:dyDescent="0.2">
      <c r="A2863" s="13"/>
      <c r="B2863" s="13"/>
      <c r="C2863" s="13"/>
      <c r="D2863" s="1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</row>
    <row r="2864" spans="1:18" s="14" customFormat="1" ht="69" customHeight="1" x14ac:dyDescent="0.2">
      <c r="A2864" s="13"/>
      <c r="B2864" s="13"/>
      <c r="C2864" s="13"/>
      <c r="D2864" s="13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</row>
    <row r="2865" spans="1:18" s="14" customFormat="1" ht="69" customHeight="1" x14ac:dyDescent="0.2">
      <c r="A2865" s="13"/>
      <c r="B2865" s="13"/>
      <c r="C2865" s="13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</row>
    <row r="2866" spans="1:18" s="14" customFormat="1" ht="69" customHeight="1" x14ac:dyDescent="0.2">
      <c r="A2866" s="13"/>
      <c r="B2866" s="13"/>
      <c r="C2866" s="13"/>
      <c r="D2866" s="13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</row>
    <row r="2867" spans="1:18" s="14" customFormat="1" ht="69" customHeight="1" x14ac:dyDescent="0.2">
      <c r="A2867" s="13"/>
      <c r="B2867" s="13"/>
      <c r="C2867" s="13"/>
      <c r="D2867" s="1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</row>
    <row r="2868" spans="1:18" s="14" customFormat="1" ht="69" customHeight="1" x14ac:dyDescent="0.2">
      <c r="A2868" s="13"/>
      <c r="B2868" s="13"/>
      <c r="C2868" s="13"/>
      <c r="D2868" s="13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</row>
    <row r="2869" spans="1:18" s="14" customFormat="1" ht="69" customHeight="1" x14ac:dyDescent="0.2">
      <c r="A2869" s="13"/>
      <c r="B2869" s="13"/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</row>
    <row r="2870" spans="1:18" s="14" customFormat="1" ht="69" customHeight="1" x14ac:dyDescent="0.2">
      <c r="A2870" s="13"/>
      <c r="B2870" s="13"/>
      <c r="C2870" s="13"/>
      <c r="D2870" s="13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</row>
    <row r="2871" spans="1:18" s="14" customFormat="1" ht="69" customHeight="1" x14ac:dyDescent="0.2">
      <c r="A2871" s="13"/>
      <c r="B2871" s="13"/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</row>
    <row r="2872" spans="1:18" s="14" customFormat="1" ht="69" customHeight="1" x14ac:dyDescent="0.2">
      <c r="A2872" s="13"/>
      <c r="B2872" s="13"/>
      <c r="C2872" s="13"/>
      <c r="D2872" s="13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</row>
    <row r="2873" spans="1:18" s="14" customFormat="1" ht="69" customHeight="1" x14ac:dyDescent="0.2">
      <c r="A2873" s="13"/>
      <c r="B2873" s="13"/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</row>
    <row r="2874" spans="1:18" s="14" customFormat="1" ht="69" customHeight="1" x14ac:dyDescent="0.2">
      <c r="A2874" s="13"/>
      <c r="B2874" s="13"/>
      <c r="C2874" s="13"/>
      <c r="D2874" s="13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</row>
    <row r="2875" spans="1:18" s="14" customFormat="1" ht="69" customHeight="1" x14ac:dyDescent="0.2">
      <c r="A2875" s="13"/>
      <c r="B2875" s="13"/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</row>
    <row r="2876" spans="1:18" s="14" customFormat="1" ht="69" customHeight="1" x14ac:dyDescent="0.2">
      <c r="A2876" s="13"/>
      <c r="B2876" s="13"/>
      <c r="C2876" s="13"/>
      <c r="D2876" s="13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</row>
    <row r="2877" spans="1:18" s="14" customFormat="1" ht="69" customHeight="1" x14ac:dyDescent="0.2">
      <c r="A2877" s="13"/>
      <c r="B2877" s="13"/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</row>
    <row r="2878" spans="1:18" s="14" customFormat="1" ht="69" customHeight="1" x14ac:dyDescent="0.2">
      <c r="A2878" s="13"/>
      <c r="B2878" s="13"/>
      <c r="C2878" s="13"/>
      <c r="D2878" s="13"/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</row>
    <row r="2879" spans="1:18" s="14" customFormat="1" ht="69" customHeight="1" x14ac:dyDescent="0.2">
      <c r="A2879" s="13"/>
      <c r="B2879" s="13"/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</row>
    <row r="2880" spans="1:18" s="14" customFormat="1" ht="69" customHeight="1" x14ac:dyDescent="0.2">
      <c r="A2880" s="13"/>
      <c r="B2880" s="13"/>
      <c r="C2880" s="13"/>
      <c r="D2880" s="13"/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</row>
    <row r="2881" spans="1:18" s="14" customFormat="1" ht="69" customHeight="1" x14ac:dyDescent="0.2">
      <c r="A2881" s="13"/>
      <c r="B2881" s="13"/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</row>
    <row r="2882" spans="1:18" s="14" customFormat="1" ht="69" customHeight="1" x14ac:dyDescent="0.2">
      <c r="A2882" s="13"/>
      <c r="B2882" s="13"/>
      <c r="C2882" s="13"/>
      <c r="D2882" s="13"/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</row>
    <row r="2883" spans="1:18" s="14" customFormat="1" ht="69" customHeight="1" x14ac:dyDescent="0.2">
      <c r="A2883" s="13"/>
      <c r="B2883" s="13"/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</row>
    <row r="2884" spans="1:18" s="14" customFormat="1" ht="69" customHeight="1" x14ac:dyDescent="0.2">
      <c r="A2884" s="13"/>
      <c r="B2884" s="13"/>
      <c r="C2884" s="13"/>
      <c r="D2884" s="13"/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</row>
    <row r="2885" spans="1:18" s="14" customFormat="1" ht="69" customHeight="1" x14ac:dyDescent="0.2">
      <c r="A2885" s="13"/>
      <c r="B2885" s="13"/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</row>
    <row r="2886" spans="1:18" s="14" customFormat="1" ht="69" customHeight="1" x14ac:dyDescent="0.2">
      <c r="A2886" s="13"/>
      <c r="B2886" s="13"/>
      <c r="C2886" s="13"/>
      <c r="D2886" s="13"/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</row>
    <row r="2887" spans="1:18" s="14" customFormat="1" ht="69" customHeight="1" x14ac:dyDescent="0.2">
      <c r="A2887" s="13"/>
      <c r="B2887" s="13"/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</row>
    <row r="2888" spans="1:18" s="14" customFormat="1" ht="69" customHeight="1" x14ac:dyDescent="0.2">
      <c r="A2888" s="13"/>
      <c r="B2888" s="13"/>
      <c r="C2888" s="13"/>
      <c r="D2888" s="13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</row>
    <row r="2889" spans="1:18" s="14" customFormat="1" ht="69" customHeight="1" x14ac:dyDescent="0.2">
      <c r="A2889" s="13"/>
      <c r="B2889" s="13"/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</row>
    <row r="2890" spans="1:18" s="14" customFormat="1" ht="69" customHeight="1" x14ac:dyDescent="0.2">
      <c r="A2890" s="13"/>
      <c r="B2890" s="13"/>
      <c r="C2890" s="13"/>
      <c r="D2890" s="13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</row>
    <row r="2891" spans="1:18" s="14" customFormat="1" ht="69" customHeight="1" x14ac:dyDescent="0.2">
      <c r="A2891" s="13"/>
      <c r="B2891" s="13"/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</row>
    <row r="2892" spans="1:18" s="14" customFormat="1" ht="69" customHeight="1" x14ac:dyDescent="0.2">
      <c r="A2892" s="13"/>
      <c r="B2892" s="13"/>
      <c r="C2892" s="13"/>
      <c r="D2892" s="13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</row>
    <row r="2893" spans="1:18" s="14" customFormat="1" ht="69" customHeight="1" x14ac:dyDescent="0.2">
      <c r="A2893" s="13"/>
      <c r="B2893" s="13"/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</row>
    <row r="2894" spans="1:18" s="14" customFormat="1" ht="69" customHeight="1" x14ac:dyDescent="0.2">
      <c r="A2894" s="13"/>
      <c r="B2894" s="13"/>
      <c r="C2894" s="13"/>
      <c r="D2894" s="13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</row>
    <row r="2895" spans="1:18" s="14" customFormat="1" ht="69" customHeight="1" x14ac:dyDescent="0.2">
      <c r="A2895" s="13"/>
      <c r="B2895" s="13"/>
      <c r="C2895" s="13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</row>
    <row r="2896" spans="1:18" s="14" customFormat="1" ht="69" customHeight="1" x14ac:dyDescent="0.2">
      <c r="A2896" s="13"/>
      <c r="B2896" s="13"/>
      <c r="C2896" s="13"/>
      <c r="D2896" s="13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</row>
    <row r="2897" spans="1:18" s="14" customFormat="1" ht="69" customHeight="1" x14ac:dyDescent="0.2">
      <c r="A2897" s="13"/>
      <c r="B2897" s="13"/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</row>
    <row r="2898" spans="1:18" s="14" customFormat="1" ht="69" customHeight="1" x14ac:dyDescent="0.2">
      <c r="A2898" s="13"/>
      <c r="B2898" s="13"/>
      <c r="C2898" s="13"/>
      <c r="D2898" s="13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</row>
    <row r="2899" spans="1:18" s="14" customFormat="1" ht="69" customHeight="1" x14ac:dyDescent="0.2">
      <c r="A2899" s="13"/>
      <c r="B2899" s="13"/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</row>
    <row r="2900" spans="1:18" s="14" customFormat="1" ht="69" customHeight="1" x14ac:dyDescent="0.2">
      <c r="A2900" s="13"/>
      <c r="B2900" s="13"/>
      <c r="C2900" s="13"/>
      <c r="D2900" s="13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</row>
    <row r="2901" spans="1:18" s="14" customFormat="1" ht="69" customHeight="1" x14ac:dyDescent="0.2">
      <c r="A2901" s="13"/>
      <c r="B2901" s="13"/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</row>
    <row r="2902" spans="1:18" s="14" customFormat="1" ht="69" customHeight="1" x14ac:dyDescent="0.2">
      <c r="A2902" s="13"/>
      <c r="B2902" s="13"/>
      <c r="C2902" s="13"/>
      <c r="D2902" s="13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</row>
    <row r="2903" spans="1:18" s="14" customFormat="1" ht="69" customHeight="1" x14ac:dyDescent="0.2">
      <c r="A2903" s="13"/>
      <c r="B2903" s="13"/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</row>
    <row r="2904" spans="1:18" s="14" customFormat="1" ht="69" customHeight="1" x14ac:dyDescent="0.2">
      <c r="A2904" s="13"/>
      <c r="B2904" s="13"/>
      <c r="C2904" s="13"/>
      <c r="D2904" s="13"/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</row>
    <row r="2905" spans="1:18" s="14" customFormat="1" ht="69" customHeight="1" x14ac:dyDescent="0.2">
      <c r="A2905" s="13"/>
      <c r="B2905" s="13"/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</row>
    <row r="2906" spans="1:18" s="14" customFormat="1" ht="69" customHeight="1" x14ac:dyDescent="0.2">
      <c r="A2906" s="13"/>
      <c r="B2906" s="13"/>
      <c r="C2906" s="13"/>
      <c r="D2906" s="13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</row>
    <row r="2907" spans="1:18" s="14" customFormat="1" ht="69" customHeight="1" x14ac:dyDescent="0.2">
      <c r="A2907" s="13"/>
      <c r="B2907" s="13"/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</row>
    <row r="2908" spans="1:18" s="14" customFormat="1" ht="69" customHeight="1" x14ac:dyDescent="0.2">
      <c r="A2908" s="13"/>
      <c r="B2908" s="13"/>
      <c r="C2908" s="13"/>
      <c r="D2908" s="13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</row>
    <row r="2909" spans="1:18" s="14" customFormat="1" ht="69" customHeight="1" x14ac:dyDescent="0.2">
      <c r="A2909" s="13"/>
      <c r="B2909" s="13"/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</row>
    <row r="2910" spans="1:18" s="14" customFormat="1" ht="69" customHeight="1" x14ac:dyDescent="0.2">
      <c r="A2910" s="13"/>
      <c r="B2910" s="13"/>
      <c r="C2910" s="13"/>
      <c r="D2910" s="13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</row>
    <row r="2911" spans="1:18" s="14" customFormat="1" ht="69" customHeight="1" x14ac:dyDescent="0.2">
      <c r="A2911" s="13"/>
      <c r="B2911" s="13"/>
      <c r="C2911" s="13"/>
      <c r="D2911" s="1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</row>
    <row r="2912" spans="1:18" s="14" customFormat="1" ht="69" customHeight="1" x14ac:dyDescent="0.2">
      <c r="A2912" s="13"/>
      <c r="B2912" s="13"/>
      <c r="C2912" s="13"/>
      <c r="D2912" s="13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</row>
    <row r="2913" spans="1:18" s="14" customFormat="1" ht="69" customHeight="1" x14ac:dyDescent="0.2">
      <c r="A2913" s="13"/>
      <c r="B2913" s="13"/>
      <c r="C2913" s="13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</row>
    <row r="2914" spans="1:18" s="14" customFormat="1" ht="69" customHeight="1" x14ac:dyDescent="0.2">
      <c r="A2914" s="13"/>
      <c r="B2914" s="13"/>
      <c r="C2914" s="13"/>
      <c r="D2914" s="13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</row>
    <row r="2915" spans="1:18" s="14" customFormat="1" ht="69" customHeight="1" x14ac:dyDescent="0.2">
      <c r="A2915" s="13"/>
      <c r="B2915" s="13"/>
      <c r="C2915" s="13"/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</row>
    <row r="2916" spans="1:18" s="14" customFormat="1" ht="69" customHeight="1" x14ac:dyDescent="0.2">
      <c r="A2916" s="13"/>
      <c r="B2916" s="13"/>
      <c r="C2916" s="13"/>
      <c r="D2916" s="13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</row>
    <row r="2917" spans="1:18" s="14" customFormat="1" ht="69" customHeight="1" x14ac:dyDescent="0.2">
      <c r="A2917" s="13"/>
      <c r="B2917" s="13"/>
      <c r="C2917" s="13"/>
      <c r="D2917" s="13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</row>
    <row r="2918" spans="1:18" s="14" customFormat="1" ht="69" customHeight="1" x14ac:dyDescent="0.2">
      <c r="A2918" s="13"/>
      <c r="B2918" s="13"/>
      <c r="C2918" s="13"/>
      <c r="D2918" s="13"/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</row>
    <row r="2919" spans="1:18" s="14" customFormat="1" ht="69" customHeight="1" x14ac:dyDescent="0.2">
      <c r="A2919" s="13"/>
      <c r="B2919" s="13"/>
      <c r="C2919" s="13"/>
      <c r="D2919" s="13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</row>
    <row r="2920" spans="1:18" s="14" customFormat="1" ht="69" customHeight="1" x14ac:dyDescent="0.2">
      <c r="A2920" s="13"/>
      <c r="B2920" s="13"/>
      <c r="C2920" s="13"/>
      <c r="D2920" s="13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</row>
    <row r="2921" spans="1:18" s="14" customFormat="1" ht="69" customHeight="1" x14ac:dyDescent="0.2">
      <c r="A2921" s="13"/>
      <c r="B2921" s="13"/>
      <c r="C2921" s="13"/>
      <c r="D2921" s="13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</row>
    <row r="2922" spans="1:18" s="14" customFormat="1" ht="69" customHeight="1" x14ac:dyDescent="0.2">
      <c r="A2922" s="13"/>
      <c r="B2922" s="13"/>
      <c r="C2922" s="13"/>
      <c r="D2922" s="13"/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</row>
    <row r="2923" spans="1:18" s="14" customFormat="1" ht="69" customHeight="1" x14ac:dyDescent="0.2">
      <c r="A2923" s="13"/>
      <c r="B2923" s="13"/>
      <c r="C2923" s="13"/>
      <c r="D2923" s="13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</row>
    <row r="2924" spans="1:18" s="14" customFormat="1" ht="69" customHeight="1" x14ac:dyDescent="0.2">
      <c r="A2924" s="13"/>
      <c r="B2924" s="13"/>
      <c r="C2924" s="13"/>
      <c r="D2924" s="13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</row>
    <row r="2925" spans="1:18" s="14" customFormat="1" ht="69" customHeight="1" x14ac:dyDescent="0.2">
      <c r="A2925" s="13"/>
      <c r="B2925" s="13"/>
      <c r="C2925" s="13"/>
      <c r="D2925" s="13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</row>
    <row r="2926" spans="1:18" s="14" customFormat="1" ht="69" customHeight="1" x14ac:dyDescent="0.2">
      <c r="A2926" s="13"/>
      <c r="B2926" s="13"/>
      <c r="C2926" s="13"/>
      <c r="D2926" s="1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</row>
    <row r="2927" spans="1:18" s="14" customFormat="1" ht="69" customHeight="1" x14ac:dyDescent="0.2">
      <c r="A2927" s="13"/>
      <c r="B2927" s="13"/>
      <c r="C2927" s="13"/>
      <c r="D2927" s="13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</row>
    <row r="2928" spans="1:18" s="14" customFormat="1" ht="69" customHeight="1" x14ac:dyDescent="0.2">
      <c r="A2928" s="13"/>
      <c r="B2928" s="13"/>
      <c r="C2928" s="13"/>
      <c r="D2928" s="13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</row>
    <row r="2929" spans="1:18" s="14" customFormat="1" ht="69" customHeight="1" x14ac:dyDescent="0.2">
      <c r="A2929" s="13"/>
      <c r="B2929" s="13"/>
      <c r="C2929" s="13"/>
      <c r="D2929" s="13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</row>
    <row r="2930" spans="1:18" s="14" customFormat="1" ht="69" customHeight="1" x14ac:dyDescent="0.2">
      <c r="A2930" s="13"/>
      <c r="B2930" s="13"/>
      <c r="C2930" s="13"/>
      <c r="D2930" s="13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</row>
    <row r="2931" spans="1:18" s="14" customFormat="1" ht="69" customHeight="1" x14ac:dyDescent="0.2">
      <c r="A2931" s="13"/>
      <c r="B2931" s="13"/>
      <c r="C2931" s="13"/>
      <c r="D2931" s="13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</row>
    <row r="2932" spans="1:18" s="14" customFormat="1" ht="69" customHeight="1" x14ac:dyDescent="0.2">
      <c r="A2932" s="13"/>
      <c r="B2932" s="13"/>
      <c r="C2932" s="13"/>
      <c r="D2932" s="13"/>
      <c r="E2932" s="13"/>
      <c r="F2932" s="13"/>
      <c r="G2932" s="13"/>
      <c r="H2932" s="13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</row>
    <row r="2933" spans="1:18" s="14" customFormat="1" ht="69" customHeight="1" x14ac:dyDescent="0.2">
      <c r="A2933" s="13"/>
      <c r="B2933" s="13"/>
      <c r="C2933" s="13"/>
      <c r="D2933" s="13"/>
      <c r="E2933" s="13"/>
      <c r="F2933" s="13"/>
      <c r="G2933" s="13"/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</row>
    <row r="2934" spans="1:18" s="14" customFormat="1" ht="69" customHeight="1" x14ac:dyDescent="0.2">
      <c r="A2934" s="13"/>
      <c r="B2934" s="13"/>
      <c r="C2934" s="13"/>
      <c r="D2934" s="13"/>
      <c r="E2934" s="13"/>
      <c r="F2934" s="13"/>
      <c r="G2934" s="13"/>
      <c r="H2934" s="13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</row>
    <row r="2935" spans="1:18" s="14" customFormat="1" ht="69" customHeight="1" x14ac:dyDescent="0.2">
      <c r="A2935" s="13"/>
      <c r="B2935" s="13"/>
      <c r="C2935" s="13"/>
      <c r="D2935" s="13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</row>
    <row r="2936" spans="1:18" s="14" customFormat="1" ht="69" customHeight="1" x14ac:dyDescent="0.2">
      <c r="A2936" s="13"/>
      <c r="B2936" s="13"/>
      <c r="C2936" s="13"/>
      <c r="D2936" s="13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</row>
    <row r="2937" spans="1:18" s="14" customFormat="1" ht="69" customHeight="1" x14ac:dyDescent="0.2">
      <c r="A2937" s="13"/>
      <c r="B2937" s="13"/>
      <c r="C2937" s="13"/>
      <c r="D2937" s="13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  <c r="O2937" s="13"/>
      <c r="P2937" s="13"/>
      <c r="Q2937" s="13"/>
      <c r="R2937" s="13"/>
    </row>
    <row r="2938" spans="1:18" s="14" customFormat="1" ht="69" customHeight="1" x14ac:dyDescent="0.2">
      <c r="A2938" s="13"/>
      <c r="B2938" s="13"/>
      <c r="C2938" s="13"/>
      <c r="D2938" s="13"/>
      <c r="E2938" s="13"/>
      <c r="F2938" s="13"/>
      <c r="G2938" s="13"/>
      <c r="H2938" s="13"/>
      <c r="I2938" s="13"/>
      <c r="J2938" s="13"/>
      <c r="K2938" s="13"/>
      <c r="L2938" s="13"/>
      <c r="M2938" s="13"/>
      <c r="N2938" s="13"/>
      <c r="O2938" s="13"/>
      <c r="P2938" s="13"/>
      <c r="Q2938" s="13"/>
      <c r="R2938" s="13"/>
    </row>
    <row r="2939" spans="1:18" s="14" customFormat="1" ht="69" customHeight="1" x14ac:dyDescent="0.2">
      <c r="A2939" s="13"/>
      <c r="B2939" s="13"/>
      <c r="C2939" s="13"/>
      <c r="D2939" s="13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</row>
    <row r="2940" spans="1:18" s="14" customFormat="1" ht="69" customHeight="1" x14ac:dyDescent="0.2">
      <c r="A2940" s="13"/>
      <c r="B2940" s="13"/>
      <c r="C2940" s="13"/>
      <c r="D2940" s="13"/>
      <c r="E2940" s="13"/>
      <c r="F2940" s="13"/>
      <c r="G2940" s="13"/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</row>
    <row r="2941" spans="1:18" s="14" customFormat="1" ht="69" customHeight="1" x14ac:dyDescent="0.2">
      <c r="A2941" s="13"/>
      <c r="B2941" s="13"/>
      <c r="C2941" s="13"/>
      <c r="D2941" s="13"/>
      <c r="E2941" s="13"/>
      <c r="F2941" s="13"/>
      <c r="G2941" s="13"/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</row>
    <row r="2942" spans="1:18" s="14" customFormat="1" ht="69" customHeight="1" x14ac:dyDescent="0.2">
      <c r="A2942" s="13"/>
      <c r="B2942" s="13"/>
      <c r="C2942" s="13"/>
      <c r="D2942" s="13"/>
      <c r="E2942" s="13"/>
      <c r="F2942" s="13"/>
      <c r="G2942" s="13"/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</row>
    <row r="2943" spans="1:18" s="14" customFormat="1" ht="69" customHeight="1" x14ac:dyDescent="0.2">
      <c r="A2943" s="13"/>
      <c r="B2943" s="13"/>
      <c r="C2943" s="13"/>
      <c r="D2943" s="13"/>
      <c r="E2943" s="13"/>
      <c r="F2943" s="13"/>
      <c r="G2943" s="13"/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</row>
    <row r="2944" spans="1:18" s="14" customFormat="1" ht="69" customHeight="1" x14ac:dyDescent="0.2">
      <c r="A2944" s="13"/>
      <c r="B2944" s="13"/>
      <c r="C2944" s="13"/>
      <c r="D2944" s="13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</row>
    <row r="2945" spans="1:18" s="14" customFormat="1" ht="69" customHeight="1" x14ac:dyDescent="0.2">
      <c r="A2945" s="13"/>
      <c r="B2945" s="13"/>
      <c r="C2945" s="13"/>
      <c r="D2945" s="13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</row>
    <row r="2946" spans="1:18" s="14" customFormat="1" ht="69" customHeight="1" x14ac:dyDescent="0.2">
      <c r="A2946" s="13"/>
      <c r="B2946" s="13"/>
      <c r="C2946" s="13"/>
      <c r="D2946" s="13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</row>
    <row r="2947" spans="1:18" s="14" customFormat="1" ht="69" customHeight="1" x14ac:dyDescent="0.2">
      <c r="A2947" s="13"/>
      <c r="B2947" s="13"/>
      <c r="C2947" s="13"/>
      <c r="D2947" s="13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</row>
    <row r="2948" spans="1:18" s="14" customFormat="1" ht="69" customHeight="1" x14ac:dyDescent="0.2">
      <c r="A2948" s="13"/>
      <c r="B2948" s="13"/>
      <c r="C2948" s="13"/>
      <c r="D2948" s="13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</row>
    <row r="2949" spans="1:18" s="14" customFormat="1" ht="69" customHeight="1" x14ac:dyDescent="0.2">
      <c r="A2949" s="13"/>
      <c r="B2949" s="13"/>
      <c r="C2949" s="13"/>
      <c r="D2949" s="13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</row>
    <row r="2950" spans="1:18" s="14" customFormat="1" ht="69" customHeight="1" x14ac:dyDescent="0.2">
      <c r="A2950" s="13"/>
      <c r="B2950" s="13"/>
      <c r="C2950" s="13"/>
      <c r="D2950" s="13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</row>
    <row r="2951" spans="1:18" s="14" customFormat="1" ht="69" customHeight="1" x14ac:dyDescent="0.2">
      <c r="A2951" s="13"/>
      <c r="B2951" s="13"/>
      <c r="C2951" s="13"/>
      <c r="D2951" s="13"/>
      <c r="E2951" s="13"/>
      <c r="F2951" s="13"/>
      <c r="G2951" s="13"/>
      <c r="H2951" s="13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</row>
    <row r="2952" spans="1:18" s="14" customFormat="1" ht="69" customHeight="1" x14ac:dyDescent="0.2">
      <c r="A2952" s="13"/>
      <c r="B2952" s="13"/>
      <c r="C2952" s="13"/>
      <c r="D2952" s="13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</row>
    <row r="2953" spans="1:18" s="14" customFormat="1" ht="69" customHeight="1" x14ac:dyDescent="0.2">
      <c r="A2953" s="13"/>
      <c r="B2953" s="13"/>
      <c r="C2953" s="13"/>
      <c r="D2953" s="13"/>
      <c r="E2953" s="13"/>
      <c r="F2953" s="13"/>
      <c r="G2953" s="13"/>
      <c r="H2953" s="13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</row>
    <row r="2954" spans="1:18" s="14" customFormat="1" ht="69" customHeight="1" x14ac:dyDescent="0.2">
      <c r="A2954" s="13"/>
      <c r="B2954" s="13"/>
      <c r="C2954" s="13"/>
      <c r="D2954" s="13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</row>
    <row r="2955" spans="1:18" s="14" customFormat="1" ht="69" customHeight="1" x14ac:dyDescent="0.2">
      <c r="A2955" s="13"/>
      <c r="B2955" s="13"/>
      <c r="C2955" s="13"/>
      <c r="D2955" s="13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</row>
    <row r="2956" spans="1:18" s="14" customFormat="1" ht="69" customHeight="1" x14ac:dyDescent="0.2">
      <c r="A2956" s="13"/>
      <c r="B2956" s="13"/>
      <c r="C2956" s="13"/>
      <c r="D2956" s="13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</row>
    <row r="2957" spans="1:18" s="14" customFormat="1" ht="69" customHeight="1" x14ac:dyDescent="0.2">
      <c r="A2957" s="13"/>
      <c r="B2957" s="13"/>
      <c r="C2957" s="13"/>
      <c r="D2957" s="13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</row>
    <row r="2958" spans="1:18" s="14" customFormat="1" ht="69" customHeight="1" x14ac:dyDescent="0.2">
      <c r="A2958" s="13"/>
      <c r="B2958" s="13"/>
      <c r="C2958" s="13"/>
      <c r="D2958" s="13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</row>
    <row r="2959" spans="1:18" s="14" customFormat="1" ht="69" customHeight="1" x14ac:dyDescent="0.2">
      <c r="A2959" s="13"/>
      <c r="B2959" s="13"/>
      <c r="C2959" s="13"/>
      <c r="D2959" s="13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</row>
    <row r="2960" spans="1:18" s="14" customFormat="1" ht="69" customHeight="1" x14ac:dyDescent="0.2">
      <c r="A2960" s="13"/>
      <c r="B2960" s="13"/>
      <c r="C2960" s="13"/>
      <c r="D2960" s="13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</row>
    <row r="2961" spans="1:18" s="14" customFormat="1" ht="69" customHeight="1" x14ac:dyDescent="0.2">
      <c r="A2961" s="13"/>
      <c r="B2961" s="13"/>
      <c r="C2961" s="13"/>
      <c r="D2961" s="13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</row>
    <row r="2962" spans="1:18" s="14" customFormat="1" ht="69" customHeight="1" x14ac:dyDescent="0.2">
      <c r="A2962" s="13"/>
      <c r="B2962" s="13"/>
      <c r="C2962" s="13"/>
      <c r="D2962" s="13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</row>
    <row r="2963" spans="1:18" s="14" customFormat="1" ht="69" customHeight="1" x14ac:dyDescent="0.2">
      <c r="A2963" s="13"/>
      <c r="B2963" s="13"/>
      <c r="C2963" s="13"/>
      <c r="D2963" s="13"/>
      <c r="E2963" s="13"/>
      <c r="F2963" s="13"/>
      <c r="G2963" s="13"/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</row>
    <row r="2964" spans="1:18" s="14" customFormat="1" ht="69" customHeight="1" x14ac:dyDescent="0.2">
      <c r="A2964" s="13"/>
      <c r="B2964" s="13"/>
      <c r="C2964" s="13"/>
      <c r="D2964" s="13"/>
      <c r="E2964" s="13"/>
      <c r="F2964" s="13"/>
      <c r="G2964" s="13"/>
      <c r="H2964" s="13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</row>
    <row r="2965" spans="1:18" s="14" customFormat="1" ht="69" customHeight="1" x14ac:dyDescent="0.2">
      <c r="A2965" s="13"/>
      <c r="B2965" s="13"/>
      <c r="C2965" s="13"/>
      <c r="D2965" s="13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</row>
    <row r="2966" spans="1:18" s="14" customFormat="1" ht="69" customHeight="1" x14ac:dyDescent="0.2">
      <c r="A2966" s="13"/>
      <c r="B2966" s="13"/>
      <c r="C2966" s="13"/>
      <c r="D2966" s="13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</row>
    <row r="2967" spans="1:18" s="14" customFormat="1" ht="69" customHeight="1" x14ac:dyDescent="0.2">
      <c r="A2967" s="13"/>
      <c r="B2967" s="13"/>
      <c r="C2967" s="13"/>
      <c r="D2967" s="13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</row>
    <row r="2968" spans="1:18" s="14" customFormat="1" ht="69" customHeight="1" x14ac:dyDescent="0.2">
      <c r="A2968" s="13"/>
      <c r="B2968" s="13"/>
      <c r="C2968" s="13"/>
      <c r="D2968" s="13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</row>
    <row r="2969" spans="1:18" s="14" customFormat="1" ht="69" customHeight="1" x14ac:dyDescent="0.2">
      <c r="A2969" s="13"/>
      <c r="B2969" s="13"/>
      <c r="C2969" s="13"/>
      <c r="D2969" s="13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</row>
    <row r="2970" spans="1:18" s="14" customFormat="1" ht="69" customHeight="1" x14ac:dyDescent="0.2">
      <c r="A2970" s="13"/>
      <c r="B2970" s="13"/>
      <c r="C2970" s="13"/>
      <c r="D2970" s="13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</row>
    <row r="2971" spans="1:18" s="14" customFormat="1" ht="69" customHeight="1" x14ac:dyDescent="0.2">
      <c r="A2971" s="13"/>
      <c r="B2971" s="13"/>
      <c r="C2971" s="13"/>
      <c r="D2971" s="13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</row>
    <row r="2972" spans="1:18" s="14" customFormat="1" ht="69" customHeight="1" x14ac:dyDescent="0.2">
      <c r="A2972" s="13"/>
      <c r="B2972" s="13"/>
      <c r="C2972" s="13"/>
      <c r="D2972" s="13"/>
      <c r="E2972" s="13"/>
      <c r="F2972" s="13"/>
      <c r="G2972" s="13"/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</row>
    <row r="2973" spans="1:18" s="14" customFormat="1" ht="69" customHeight="1" x14ac:dyDescent="0.2">
      <c r="A2973" s="13"/>
      <c r="B2973" s="13"/>
      <c r="C2973" s="13"/>
      <c r="D2973" s="13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</row>
    <row r="2974" spans="1:18" s="14" customFormat="1" ht="69" customHeight="1" x14ac:dyDescent="0.2">
      <c r="A2974" s="13"/>
      <c r="B2974" s="13"/>
      <c r="C2974" s="13"/>
      <c r="D2974" s="13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</row>
    <row r="2975" spans="1:18" s="14" customFormat="1" ht="69" customHeight="1" x14ac:dyDescent="0.2">
      <c r="A2975" s="13"/>
      <c r="B2975" s="13"/>
      <c r="C2975" s="13"/>
      <c r="D2975" s="13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</row>
    <row r="2976" spans="1:18" s="14" customFormat="1" ht="69" customHeight="1" x14ac:dyDescent="0.2">
      <c r="A2976" s="13"/>
      <c r="B2976" s="13"/>
      <c r="C2976" s="13"/>
      <c r="D2976" s="13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</row>
    <row r="2977" spans="1:18" s="14" customFormat="1" ht="69" customHeight="1" x14ac:dyDescent="0.2">
      <c r="A2977" s="13"/>
      <c r="B2977" s="13"/>
      <c r="C2977" s="13"/>
      <c r="D2977" s="13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</row>
    <row r="2978" spans="1:18" s="14" customFormat="1" ht="69" customHeight="1" x14ac:dyDescent="0.2">
      <c r="A2978" s="13"/>
      <c r="B2978" s="13"/>
      <c r="C2978" s="13"/>
      <c r="D2978" s="13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</row>
    <row r="2979" spans="1:18" s="14" customFormat="1" ht="69" customHeight="1" x14ac:dyDescent="0.2">
      <c r="A2979" s="13"/>
      <c r="B2979" s="13"/>
      <c r="C2979" s="13"/>
      <c r="D2979" s="13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</row>
    <row r="2980" spans="1:18" s="14" customFormat="1" ht="69" customHeight="1" x14ac:dyDescent="0.2">
      <c r="A2980" s="13"/>
      <c r="B2980" s="13"/>
      <c r="C2980" s="13"/>
      <c r="D2980" s="13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</row>
    <row r="2981" spans="1:18" s="14" customFormat="1" ht="69" customHeight="1" x14ac:dyDescent="0.2">
      <c r="A2981" s="13"/>
      <c r="B2981" s="13"/>
      <c r="C2981" s="13"/>
      <c r="D2981" s="13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</row>
    <row r="2982" spans="1:18" s="14" customFormat="1" ht="69" customHeight="1" x14ac:dyDescent="0.2">
      <c r="A2982" s="13"/>
      <c r="B2982" s="13"/>
      <c r="C2982" s="13"/>
      <c r="D2982" s="13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</row>
    <row r="2983" spans="1:18" s="14" customFormat="1" ht="69" customHeight="1" x14ac:dyDescent="0.2">
      <c r="A2983" s="13"/>
      <c r="B2983" s="13"/>
      <c r="C2983" s="13"/>
      <c r="D2983" s="13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</row>
    <row r="2984" spans="1:18" s="14" customFormat="1" ht="69" customHeight="1" x14ac:dyDescent="0.2">
      <c r="A2984" s="13"/>
      <c r="B2984" s="13"/>
      <c r="C2984" s="13"/>
      <c r="D2984" s="13"/>
      <c r="E2984" s="13"/>
      <c r="F2984" s="13"/>
      <c r="G2984" s="13"/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</row>
    <row r="2985" spans="1:18" s="14" customFormat="1" ht="69" customHeight="1" x14ac:dyDescent="0.2">
      <c r="A2985" s="13"/>
      <c r="B2985" s="13"/>
      <c r="C2985" s="13"/>
      <c r="D2985" s="13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</row>
    <row r="2986" spans="1:18" s="14" customFormat="1" ht="69" customHeight="1" x14ac:dyDescent="0.2">
      <c r="A2986" s="13"/>
      <c r="B2986" s="13"/>
      <c r="C2986" s="13"/>
      <c r="D2986" s="13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</row>
    <row r="2987" spans="1:18" s="14" customFormat="1" ht="69" customHeight="1" x14ac:dyDescent="0.2">
      <c r="A2987" s="13"/>
      <c r="B2987" s="13"/>
      <c r="C2987" s="13"/>
      <c r="D2987" s="13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</row>
    <row r="2988" spans="1:18" s="14" customFormat="1" ht="69" customHeight="1" x14ac:dyDescent="0.2">
      <c r="A2988" s="13"/>
      <c r="B2988" s="13"/>
      <c r="C2988" s="13"/>
      <c r="D2988" s="13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</row>
    <row r="2989" spans="1:18" s="14" customFormat="1" ht="69" customHeight="1" x14ac:dyDescent="0.2">
      <c r="A2989" s="13"/>
      <c r="B2989" s="13"/>
      <c r="C2989" s="13"/>
      <c r="D2989" s="13"/>
      <c r="E2989" s="13"/>
      <c r="F2989" s="13"/>
      <c r="G2989" s="13"/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</row>
    <row r="2990" spans="1:18" s="14" customFormat="1" ht="69" customHeight="1" x14ac:dyDescent="0.2">
      <c r="A2990" s="13"/>
      <c r="B2990" s="13"/>
      <c r="C2990" s="13"/>
      <c r="D2990" s="13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</row>
    <row r="2991" spans="1:18" s="14" customFormat="1" ht="69" customHeight="1" x14ac:dyDescent="0.2">
      <c r="A2991" s="13"/>
      <c r="B2991" s="13"/>
      <c r="C2991" s="13"/>
      <c r="D2991" s="13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</row>
    <row r="2992" spans="1:18" s="14" customFormat="1" ht="69" customHeight="1" x14ac:dyDescent="0.2">
      <c r="A2992" s="13"/>
      <c r="B2992" s="13"/>
      <c r="C2992" s="13"/>
      <c r="D2992" s="1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</row>
    <row r="2993" spans="1:18" s="14" customFormat="1" ht="69" customHeight="1" x14ac:dyDescent="0.2">
      <c r="A2993" s="13"/>
      <c r="B2993" s="13"/>
      <c r="C2993" s="13"/>
      <c r="D2993" s="13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</row>
    <row r="2994" spans="1:18" s="14" customFormat="1" ht="69" customHeight="1" x14ac:dyDescent="0.2">
      <c r="A2994" s="13"/>
      <c r="B2994" s="13"/>
      <c r="C2994" s="13"/>
      <c r="D2994" s="13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</row>
    <row r="2995" spans="1:18" s="14" customFormat="1" ht="69" customHeight="1" x14ac:dyDescent="0.2">
      <c r="A2995" s="13"/>
      <c r="B2995" s="13"/>
      <c r="C2995" s="13"/>
      <c r="D2995" s="13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</row>
    <row r="2996" spans="1:18" s="14" customFormat="1" ht="69" customHeight="1" x14ac:dyDescent="0.2">
      <c r="A2996" s="13"/>
      <c r="B2996" s="13"/>
      <c r="C2996" s="13"/>
      <c r="D2996" s="13"/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</row>
    <row r="2997" spans="1:18" s="14" customFormat="1" ht="69" customHeight="1" x14ac:dyDescent="0.2">
      <c r="A2997" s="13"/>
      <c r="B2997" s="13"/>
      <c r="C2997" s="13"/>
      <c r="D2997" s="13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</row>
    <row r="2998" spans="1:18" s="14" customFormat="1" ht="69" customHeight="1" x14ac:dyDescent="0.2">
      <c r="A2998" s="13"/>
      <c r="B2998" s="13"/>
      <c r="C2998" s="13"/>
      <c r="D2998" s="13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</row>
    <row r="2999" spans="1:18" s="14" customFormat="1" ht="69" customHeight="1" x14ac:dyDescent="0.2">
      <c r="A2999" s="13"/>
      <c r="B2999" s="13"/>
      <c r="C2999" s="13"/>
      <c r="D2999" s="13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  <c r="O2999" s="13"/>
      <c r="P2999" s="13"/>
      <c r="Q2999" s="13"/>
      <c r="R2999" s="13"/>
    </row>
    <row r="3000" spans="1:18" s="14" customFormat="1" ht="69" customHeight="1" x14ac:dyDescent="0.2">
      <c r="A3000" s="13"/>
      <c r="B3000" s="13"/>
      <c r="C3000" s="13"/>
      <c r="D3000" s="13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</row>
    <row r="3001" spans="1:18" s="14" customFormat="1" ht="69" customHeight="1" x14ac:dyDescent="0.2">
      <c r="A3001" s="13"/>
      <c r="B3001" s="13"/>
      <c r="C3001" s="13"/>
      <c r="D3001" s="13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</row>
    <row r="3002" spans="1:18" s="14" customFormat="1" ht="69" customHeight="1" x14ac:dyDescent="0.2">
      <c r="A3002" s="13"/>
      <c r="B3002" s="13"/>
      <c r="C3002" s="13"/>
      <c r="D3002" s="13"/>
      <c r="E3002" s="13"/>
      <c r="F3002" s="13"/>
      <c r="G3002" s="13"/>
      <c r="H3002" s="13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</row>
    <row r="3003" spans="1:18" s="14" customFormat="1" ht="69" customHeight="1" x14ac:dyDescent="0.2">
      <c r="A3003" s="13"/>
      <c r="B3003" s="13"/>
      <c r="C3003" s="13"/>
      <c r="D3003" s="13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</row>
    <row r="3004" spans="1:18" s="14" customFormat="1" ht="69" customHeight="1" x14ac:dyDescent="0.2">
      <c r="A3004" s="13"/>
      <c r="B3004" s="13"/>
      <c r="C3004" s="13"/>
      <c r="D3004" s="13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</row>
    <row r="3005" spans="1:18" s="14" customFormat="1" ht="69" customHeight="1" x14ac:dyDescent="0.2">
      <c r="A3005" s="13"/>
      <c r="B3005" s="13"/>
      <c r="C3005" s="13"/>
      <c r="D3005" s="13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</row>
    <row r="3006" spans="1:18" s="14" customFormat="1" ht="69" customHeight="1" x14ac:dyDescent="0.2">
      <c r="A3006" s="13"/>
      <c r="B3006" s="13"/>
      <c r="C3006" s="13"/>
      <c r="D3006" s="13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</row>
    <row r="3007" spans="1:18" s="14" customFormat="1" ht="69" customHeight="1" x14ac:dyDescent="0.2">
      <c r="A3007" s="13"/>
      <c r="B3007" s="13"/>
      <c r="C3007" s="13"/>
      <c r="D3007" s="13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</row>
    <row r="3008" spans="1:18" s="14" customFormat="1" ht="69" customHeight="1" x14ac:dyDescent="0.2">
      <c r="A3008" s="13"/>
      <c r="B3008" s="13"/>
      <c r="C3008" s="13"/>
      <c r="D3008" s="13"/>
      <c r="E3008" s="13"/>
      <c r="F3008" s="13"/>
      <c r="G3008" s="13"/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</row>
    <row r="3009" spans="1:18" s="14" customFormat="1" ht="69" customHeight="1" x14ac:dyDescent="0.2">
      <c r="A3009" s="13"/>
      <c r="B3009" s="13"/>
      <c r="C3009" s="13"/>
      <c r="D3009" s="13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</row>
    <row r="3010" spans="1:18" s="14" customFormat="1" ht="69" customHeight="1" x14ac:dyDescent="0.2">
      <c r="A3010" s="13"/>
      <c r="B3010" s="13"/>
      <c r="C3010" s="13"/>
      <c r="D3010" s="13"/>
      <c r="E3010" s="13"/>
      <c r="F3010" s="13"/>
      <c r="G3010" s="13"/>
      <c r="H3010" s="13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</row>
    <row r="3011" spans="1:18" s="14" customFormat="1" ht="69" customHeight="1" x14ac:dyDescent="0.2">
      <c r="A3011" s="13"/>
      <c r="B3011" s="13"/>
      <c r="C3011" s="13"/>
      <c r="D3011" s="1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</row>
    <row r="3012" spans="1:18" s="14" customFormat="1" ht="69" customHeight="1" x14ac:dyDescent="0.2">
      <c r="A3012" s="13"/>
      <c r="B3012" s="13"/>
      <c r="C3012" s="13"/>
      <c r="D3012" s="13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</row>
    <row r="3013" spans="1:18" s="14" customFormat="1" ht="69" customHeight="1" x14ac:dyDescent="0.2">
      <c r="A3013" s="13"/>
      <c r="B3013" s="13"/>
      <c r="C3013" s="13"/>
      <c r="D3013" s="13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</row>
    <row r="3014" spans="1:18" s="14" customFormat="1" ht="69" customHeight="1" x14ac:dyDescent="0.2">
      <c r="A3014" s="13"/>
      <c r="B3014" s="13"/>
      <c r="C3014" s="13"/>
      <c r="D3014" s="13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</row>
    <row r="3015" spans="1:18" s="14" customFormat="1" ht="69" customHeight="1" x14ac:dyDescent="0.2">
      <c r="A3015" s="13"/>
      <c r="B3015" s="13"/>
      <c r="C3015" s="13"/>
      <c r="D3015" s="13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</row>
    <row r="3016" spans="1:18" s="14" customFormat="1" ht="69" customHeight="1" x14ac:dyDescent="0.2">
      <c r="A3016" s="13"/>
      <c r="B3016" s="13"/>
      <c r="C3016" s="13"/>
      <c r="D3016" s="13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</row>
    <row r="3017" spans="1:18" s="14" customFormat="1" ht="69" customHeight="1" x14ac:dyDescent="0.2">
      <c r="A3017" s="13"/>
      <c r="B3017" s="13"/>
      <c r="C3017" s="13"/>
      <c r="D3017" s="13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</row>
    <row r="3018" spans="1:18" s="14" customFormat="1" ht="69" customHeight="1" x14ac:dyDescent="0.2">
      <c r="A3018" s="13"/>
      <c r="B3018" s="13"/>
      <c r="C3018" s="13"/>
      <c r="D3018" s="13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</row>
    <row r="3019" spans="1:18" s="14" customFormat="1" ht="69" customHeight="1" x14ac:dyDescent="0.2">
      <c r="A3019" s="13"/>
      <c r="B3019" s="13"/>
      <c r="C3019" s="13"/>
      <c r="D3019" s="13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</row>
    <row r="3020" spans="1:18" s="14" customFormat="1" ht="69" customHeight="1" x14ac:dyDescent="0.2">
      <c r="A3020" s="13"/>
      <c r="B3020" s="13"/>
      <c r="C3020" s="13"/>
      <c r="D3020" s="13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</row>
    <row r="3021" spans="1:18" s="14" customFormat="1" ht="69" customHeight="1" x14ac:dyDescent="0.2">
      <c r="A3021" s="13"/>
      <c r="B3021" s="13"/>
      <c r="C3021" s="13"/>
      <c r="D3021" s="13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</row>
    <row r="3022" spans="1:18" s="14" customFormat="1" ht="69" customHeight="1" x14ac:dyDescent="0.2">
      <c r="A3022" s="13"/>
      <c r="B3022" s="13"/>
      <c r="C3022" s="13"/>
      <c r="D3022" s="13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  <c r="O3022" s="13"/>
      <c r="P3022" s="13"/>
      <c r="Q3022" s="13"/>
      <c r="R3022" s="13"/>
    </row>
    <row r="3023" spans="1:18" s="14" customFormat="1" ht="69" customHeight="1" x14ac:dyDescent="0.2">
      <c r="A3023" s="13"/>
      <c r="B3023" s="13"/>
      <c r="C3023" s="13"/>
      <c r="D3023" s="13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</row>
    <row r="3024" spans="1:18" s="14" customFormat="1" ht="69" customHeight="1" x14ac:dyDescent="0.2">
      <c r="A3024" s="13"/>
      <c r="B3024" s="13"/>
      <c r="C3024" s="13"/>
      <c r="D3024" s="13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</row>
    <row r="3025" spans="1:18" s="14" customFormat="1" ht="69" customHeight="1" x14ac:dyDescent="0.2">
      <c r="A3025" s="13"/>
      <c r="B3025" s="13"/>
      <c r="C3025" s="13"/>
      <c r="D3025" s="13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</row>
    <row r="3026" spans="1:18" s="14" customFormat="1" ht="69" customHeight="1" x14ac:dyDescent="0.2">
      <c r="A3026" s="13"/>
      <c r="B3026" s="13"/>
      <c r="C3026" s="13"/>
      <c r="D3026" s="13"/>
      <c r="E3026" s="13"/>
      <c r="F3026" s="13"/>
      <c r="G3026" s="13"/>
      <c r="H3026" s="13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</row>
    <row r="3027" spans="1:18" s="14" customFormat="1" ht="69" customHeight="1" x14ac:dyDescent="0.2">
      <c r="A3027" s="13"/>
      <c r="B3027" s="13"/>
      <c r="C3027" s="13"/>
      <c r="D3027" s="13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  <c r="O3027" s="13"/>
      <c r="P3027" s="13"/>
      <c r="Q3027" s="13"/>
      <c r="R3027" s="13"/>
    </row>
    <row r="3028" spans="1:18" s="14" customFormat="1" ht="69" customHeight="1" x14ac:dyDescent="0.2">
      <c r="A3028" s="13"/>
      <c r="B3028" s="13"/>
      <c r="C3028" s="13"/>
      <c r="D3028" s="13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  <c r="O3028" s="13"/>
      <c r="P3028" s="13"/>
      <c r="Q3028" s="13"/>
      <c r="R3028" s="13"/>
    </row>
    <row r="3029" spans="1:18" s="14" customFormat="1" ht="69" customHeight="1" x14ac:dyDescent="0.2">
      <c r="A3029" s="13"/>
      <c r="B3029" s="13"/>
      <c r="C3029" s="13"/>
      <c r="D3029" s="13"/>
      <c r="E3029" s="13"/>
      <c r="F3029" s="13"/>
      <c r="G3029" s="13"/>
      <c r="H3029" s="13"/>
      <c r="I3029" s="13"/>
      <c r="J3029" s="13"/>
      <c r="K3029" s="13"/>
      <c r="L3029" s="13"/>
      <c r="M3029" s="13"/>
      <c r="N3029" s="13"/>
      <c r="O3029" s="13"/>
      <c r="P3029" s="13"/>
      <c r="Q3029" s="13"/>
      <c r="R3029" s="13"/>
    </row>
    <row r="3030" spans="1:18" s="14" customFormat="1" ht="69" customHeight="1" x14ac:dyDescent="0.2">
      <c r="A3030" s="13"/>
      <c r="B3030" s="13"/>
      <c r="C3030" s="13"/>
      <c r="D3030" s="13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</row>
    <row r="3031" spans="1:18" s="14" customFormat="1" ht="69" customHeight="1" x14ac:dyDescent="0.2">
      <c r="A3031" s="13"/>
      <c r="B3031" s="13"/>
      <c r="C3031" s="13"/>
      <c r="D3031" s="13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  <c r="O3031" s="13"/>
      <c r="P3031" s="13"/>
      <c r="Q3031" s="13"/>
      <c r="R3031" s="13"/>
    </row>
    <row r="3032" spans="1:18" s="14" customFormat="1" ht="69" customHeight="1" x14ac:dyDescent="0.2">
      <c r="A3032" s="13"/>
      <c r="B3032" s="13"/>
      <c r="C3032" s="13"/>
      <c r="D3032" s="13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</row>
    <row r="3033" spans="1:18" s="14" customFormat="1" ht="69" customHeight="1" x14ac:dyDescent="0.2">
      <c r="A3033" s="13"/>
      <c r="B3033" s="13"/>
      <c r="C3033" s="13"/>
      <c r="D3033" s="13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  <c r="O3033" s="13"/>
      <c r="P3033" s="13"/>
      <c r="Q3033" s="13"/>
      <c r="R3033" s="13"/>
    </row>
    <row r="3034" spans="1:18" s="14" customFormat="1" ht="69" customHeight="1" x14ac:dyDescent="0.2">
      <c r="A3034" s="13"/>
      <c r="B3034" s="13"/>
      <c r="C3034" s="13"/>
      <c r="D3034" s="13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</row>
    <row r="3035" spans="1:18" s="14" customFormat="1" ht="69" customHeight="1" x14ac:dyDescent="0.2">
      <c r="A3035" s="13"/>
      <c r="B3035" s="13"/>
      <c r="C3035" s="13"/>
      <c r="D3035" s="13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</row>
    <row r="3036" spans="1:18" s="14" customFormat="1" ht="69" customHeight="1" x14ac:dyDescent="0.2">
      <c r="A3036" s="13"/>
      <c r="B3036" s="13"/>
      <c r="C3036" s="13"/>
      <c r="D3036" s="13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</row>
    <row r="3037" spans="1:18" s="14" customFormat="1" ht="69" customHeight="1" x14ac:dyDescent="0.2">
      <c r="A3037" s="13"/>
      <c r="B3037" s="13"/>
      <c r="C3037" s="13"/>
      <c r="D3037" s="13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</row>
    <row r="3038" spans="1:18" s="14" customFormat="1" ht="69" customHeight="1" x14ac:dyDescent="0.2">
      <c r="A3038" s="13"/>
      <c r="B3038" s="13"/>
      <c r="C3038" s="13"/>
      <c r="D3038" s="13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</row>
    <row r="3039" spans="1:18" s="14" customFormat="1" ht="69" customHeight="1" x14ac:dyDescent="0.2">
      <c r="A3039" s="13"/>
      <c r="B3039" s="13"/>
      <c r="C3039" s="13"/>
      <c r="D3039" s="13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</row>
    <row r="3040" spans="1:18" s="14" customFormat="1" ht="69" customHeight="1" x14ac:dyDescent="0.2">
      <c r="A3040" s="13"/>
      <c r="B3040" s="13"/>
      <c r="C3040" s="13"/>
      <c r="D3040" s="13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</row>
    <row r="3041" spans="1:18" s="14" customFormat="1" ht="69" customHeight="1" x14ac:dyDescent="0.2">
      <c r="A3041" s="13"/>
      <c r="B3041" s="13"/>
      <c r="C3041" s="13"/>
      <c r="D3041" s="13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</row>
    <row r="3042" spans="1:18" s="14" customFormat="1" ht="69" customHeight="1" x14ac:dyDescent="0.2">
      <c r="A3042" s="13"/>
      <c r="B3042" s="13"/>
      <c r="C3042" s="13"/>
      <c r="D3042" s="13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  <c r="O3042" s="13"/>
      <c r="P3042" s="13"/>
      <c r="Q3042" s="13"/>
      <c r="R3042" s="13"/>
    </row>
    <row r="3043" spans="1:18" s="14" customFormat="1" ht="69" customHeight="1" x14ac:dyDescent="0.2">
      <c r="A3043" s="13"/>
      <c r="B3043" s="13"/>
      <c r="C3043" s="13"/>
      <c r="D3043" s="13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</row>
    <row r="3044" spans="1:18" s="14" customFormat="1" ht="69" customHeight="1" x14ac:dyDescent="0.2">
      <c r="A3044" s="13"/>
      <c r="B3044" s="13"/>
      <c r="C3044" s="13"/>
      <c r="D3044" s="13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</row>
    <row r="3045" spans="1:18" s="14" customFormat="1" ht="69" customHeight="1" x14ac:dyDescent="0.2">
      <c r="A3045" s="13"/>
      <c r="B3045" s="13"/>
      <c r="C3045" s="13"/>
      <c r="D3045" s="13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</row>
    <row r="3046" spans="1:18" s="14" customFormat="1" ht="69" customHeight="1" x14ac:dyDescent="0.2">
      <c r="A3046" s="13"/>
      <c r="B3046" s="13"/>
      <c r="C3046" s="13"/>
      <c r="D3046" s="13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  <c r="O3046" s="13"/>
      <c r="P3046" s="13"/>
      <c r="Q3046" s="13"/>
      <c r="R3046" s="13"/>
    </row>
    <row r="3047" spans="1:18" s="14" customFormat="1" ht="69" customHeight="1" x14ac:dyDescent="0.2">
      <c r="A3047" s="13"/>
      <c r="B3047" s="13"/>
      <c r="C3047" s="13"/>
      <c r="D3047" s="13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</row>
    <row r="3048" spans="1:18" s="14" customFormat="1" ht="69" customHeight="1" x14ac:dyDescent="0.2">
      <c r="A3048" s="13"/>
      <c r="B3048" s="13"/>
      <c r="C3048" s="13"/>
      <c r="D3048" s="13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</row>
    <row r="3049" spans="1:18" s="14" customFormat="1" ht="69" customHeight="1" x14ac:dyDescent="0.2">
      <c r="A3049" s="13"/>
      <c r="B3049" s="13"/>
      <c r="C3049" s="13"/>
      <c r="D3049" s="13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</row>
    <row r="3050" spans="1:18" s="14" customFormat="1" ht="69" customHeight="1" x14ac:dyDescent="0.2">
      <c r="A3050" s="13"/>
      <c r="B3050" s="13"/>
      <c r="C3050" s="13"/>
      <c r="D3050" s="13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</row>
    <row r="3051" spans="1:18" s="14" customFormat="1" ht="69" customHeight="1" x14ac:dyDescent="0.2">
      <c r="A3051" s="13"/>
      <c r="B3051" s="13"/>
      <c r="C3051" s="13"/>
      <c r="D3051" s="13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</row>
    <row r="3052" spans="1:18" s="14" customFormat="1" ht="69" customHeight="1" x14ac:dyDescent="0.2">
      <c r="A3052" s="13"/>
      <c r="B3052" s="13"/>
      <c r="C3052" s="13"/>
      <c r="D3052" s="13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</row>
    <row r="3053" spans="1:18" s="14" customFormat="1" ht="69" customHeight="1" x14ac:dyDescent="0.2">
      <c r="A3053" s="13"/>
      <c r="B3053" s="13"/>
      <c r="C3053" s="13"/>
      <c r="D3053" s="13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  <c r="O3053" s="13"/>
      <c r="P3053" s="13"/>
      <c r="Q3053" s="13"/>
      <c r="R3053" s="13"/>
    </row>
    <row r="3054" spans="1:18" s="14" customFormat="1" ht="69" customHeight="1" x14ac:dyDescent="0.2">
      <c r="A3054" s="13"/>
      <c r="B3054" s="13"/>
      <c r="C3054" s="13"/>
      <c r="D3054" s="13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</row>
    <row r="3055" spans="1:18" s="14" customFormat="1" ht="69" customHeight="1" x14ac:dyDescent="0.2">
      <c r="A3055" s="13"/>
      <c r="B3055" s="13"/>
      <c r="C3055" s="13"/>
      <c r="D3055" s="13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</row>
    <row r="3056" spans="1:18" s="14" customFormat="1" ht="69" customHeight="1" x14ac:dyDescent="0.2">
      <c r="A3056" s="13"/>
      <c r="B3056" s="13"/>
      <c r="C3056" s="13"/>
      <c r="D3056" s="13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</row>
    <row r="3057" spans="1:18" s="14" customFormat="1" ht="69" customHeight="1" x14ac:dyDescent="0.2">
      <c r="A3057" s="13"/>
      <c r="B3057" s="13"/>
      <c r="C3057" s="13"/>
      <c r="D3057" s="13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</row>
    <row r="3058" spans="1:18" s="14" customFormat="1" ht="69" customHeight="1" x14ac:dyDescent="0.2">
      <c r="A3058" s="13"/>
      <c r="B3058" s="13"/>
      <c r="C3058" s="13"/>
      <c r="D3058" s="13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</row>
    <row r="3059" spans="1:18" s="14" customFormat="1" ht="69" customHeight="1" x14ac:dyDescent="0.2">
      <c r="A3059" s="13"/>
      <c r="B3059" s="13"/>
      <c r="C3059" s="13"/>
      <c r="D3059" s="13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</row>
    <row r="3060" spans="1:18" s="14" customFormat="1" ht="69" customHeight="1" x14ac:dyDescent="0.2">
      <c r="A3060" s="13"/>
      <c r="B3060" s="13"/>
      <c r="C3060" s="13"/>
      <c r="D3060" s="13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</row>
    <row r="3061" spans="1:18" s="14" customFormat="1" ht="69" customHeight="1" x14ac:dyDescent="0.2">
      <c r="A3061" s="13"/>
      <c r="B3061" s="13"/>
      <c r="C3061" s="13"/>
      <c r="D3061" s="13"/>
      <c r="E3061" s="13"/>
      <c r="F3061" s="13"/>
      <c r="G3061" s="13"/>
      <c r="H3061" s="13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</row>
    <row r="3062" spans="1:18" s="14" customFormat="1" ht="69" customHeight="1" x14ac:dyDescent="0.2">
      <c r="A3062" s="13"/>
      <c r="B3062" s="13"/>
      <c r="C3062" s="13"/>
      <c r="D3062" s="13"/>
      <c r="E3062" s="13"/>
      <c r="F3062" s="13"/>
      <c r="G3062" s="13"/>
      <c r="H3062" s="13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</row>
    <row r="3063" spans="1:18" s="14" customFormat="1" ht="69" customHeight="1" x14ac:dyDescent="0.2">
      <c r="A3063" s="13"/>
      <c r="B3063" s="13"/>
      <c r="C3063" s="13"/>
      <c r="D3063" s="13"/>
      <c r="E3063" s="13"/>
      <c r="F3063" s="13"/>
      <c r="G3063" s="13"/>
      <c r="H3063" s="13"/>
      <c r="I3063" s="13"/>
      <c r="J3063" s="13"/>
      <c r="K3063" s="13"/>
      <c r="L3063" s="13"/>
      <c r="M3063" s="13"/>
      <c r="N3063" s="13"/>
      <c r="O3063" s="13"/>
      <c r="P3063" s="13"/>
      <c r="Q3063" s="13"/>
      <c r="R3063" s="13"/>
    </row>
    <row r="3064" spans="1:18" s="14" customFormat="1" ht="69" customHeight="1" x14ac:dyDescent="0.2">
      <c r="A3064" s="13"/>
      <c r="B3064" s="13"/>
      <c r="C3064" s="13"/>
      <c r="D3064" s="13"/>
      <c r="E3064" s="13"/>
      <c r="F3064" s="13"/>
      <c r="G3064" s="13"/>
      <c r="H3064" s="13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</row>
    <row r="3065" spans="1:18" s="14" customFormat="1" ht="69" customHeight="1" x14ac:dyDescent="0.2">
      <c r="A3065" s="13"/>
      <c r="B3065" s="13"/>
      <c r="C3065" s="13"/>
      <c r="D3065" s="13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</row>
    <row r="3066" spans="1:18" s="14" customFormat="1" ht="69" customHeight="1" x14ac:dyDescent="0.2">
      <c r="A3066" s="13"/>
      <c r="B3066" s="13"/>
      <c r="C3066" s="13"/>
      <c r="D3066" s="13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</row>
    <row r="3067" spans="1:18" s="14" customFormat="1" ht="69" customHeight="1" x14ac:dyDescent="0.2">
      <c r="A3067" s="13"/>
      <c r="B3067" s="13"/>
      <c r="C3067" s="13"/>
      <c r="D3067" s="13"/>
      <c r="E3067" s="13"/>
      <c r="F3067" s="13"/>
      <c r="G3067" s="13"/>
      <c r="H3067" s="13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</row>
    <row r="3068" spans="1:18" s="14" customFormat="1" ht="69" customHeight="1" x14ac:dyDescent="0.2">
      <c r="A3068" s="13"/>
      <c r="B3068" s="13"/>
      <c r="C3068" s="13"/>
      <c r="D3068" s="13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</row>
    <row r="3069" spans="1:18" s="14" customFormat="1" ht="69" customHeight="1" x14ac:dyDescent="0.2">
      <c r="A3069" s="13"/>
      <c r="B3069" s="13"/>
      <c r="C3069" s="13"/>
      <c r="D3069" s="13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</row>
    <row r="3070" spans="1:18" s="14" customFormat="1" ht="69" customHeight="1" x14ac:dyDescent="0.2">
      <c r="A3070" s="13"/>
      <c r="B3070" s="13"/>
      <c r="C3070" s="13"/>
      <c r="D3070" s="13"/>
      <c r="E3070" s="13"/>
      <c r="F3070" s="13"/>
      <c r="G3070" s="13"/>
      <c r="H3070" s="13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</row>
    <row r="3071" spans="1:18" s="14" customFormat="1" ht="69" customHeight="1" x14ac:dyDescent="0.2">
      <c r="A3071" s="13"/>
      <c r="B3071" s="13"/>
      <c r="C3071" s="13"/>
      <c r="D3071" s="13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</row>
    <row r="3072" spans="1:18" s="14" customFormat="1" ht="69" customHeight="1" x14ac:dyDescent="0.2">
      <c r="A3072" s="13"/>
      <c r="B3072" s="13"/>
      <c r="C3072" s="13"/>
      <c r="D3072" s="13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</row>
    <row r="3073" spans="1:18" s="14" customFormat="1" ht="69" customHeight="1" x14ac:dyDescent="0.2">
      <c r="A3073" s="13"/>
      <c r="B3073" s="13"/>
      <c r="C3073" s="13"/>
      <c r="D3073" s="13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</row>
    <row r="3074" spans="1:18" s="14" customFormat="1" ht="69" customHeight="1" x14ac:dyDescent="0.2">
      <c r="A3074" s="13"/>
      <c r="B3074" s="13"/>
      <c r="C3074" s="13"/>
      <c r="D3074" s="13"/>
      <c r="E3074" s="13"/>
      <c r="F3074" s="13"/>
      <c r="G3074" s="13"/>
      <c r="H3074" s="13"/>
      <c r="I3074" s="13"/>
      <c r="J3074" s="13"/>
      <c r="K3074" s="13"/>
      <c r="L3074" s="13"/>
      <c r="M3074" s="13"/>
      <c r="N3074" s="13"/>
      <c r="O3074" s="13"/>
      <c r="P3074" s="13"/>
      <c r="Q3074" s="13"/>
      <c r="R3074" s="13"/>
    </row>
    <row r="3075" spans="1:18" s="14" customFormat="1" ht="69" customHeight="1" x14ac:dyDescent="0.2">
      <c r="A3075" s="13"/>
      <c r="B3075" s="13"/>
      <c r="C3075" s="13"/>
      <c r="D3075" s="13"/>
      <c r="E3075" s="13"/>
      <c r="F3075" s="13"/>
      <c r="G3075" s="13"/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</row>
    <row r="3076" spans="1:18" s="14" customFormat="1" ht="69" customHeight="1" x14ac:dyDescent="0.2">
      <c r="A3076" s="13"/>
      <c r="B3076" s="13"/>
      <c r="C3076" s="13"/>
      <c r="D3076" s="13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</row>
    <row r="3077" spans="1:18" s="14" customFormat="1" ht="69" customHeight="1" x14ac:dyDescent="0.2">
      <c r="A3077" s="13"/>
      <c r="B3077" s="13"/>
      <c r="C3077" s="13"/>
      <c r="D3077" s="13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</row>
    <row r="3078" spans="1:18" s="14" customFormat="1" ht="69" customHeight="1" x14ac:dyDescent="0.2">
      <c r="A3078" s="13"/>
      <c r="B3078" s="13"/>
      <c r="C3078" s="13"/>
      <c r="D3078" s="13"/>
      <c r="E3078" s="13"/>
      <c r="F3078" s="13"/>
      <c r="G3078" s="13"/>
      <c r="H3078" s="13"/>
      <c r="I3078" s="13"/>
      <c r="J3078" s="13"/>
      <c r="K3078" s="13"/>
      <c r="L3078" s="13"/>
      <c r="M3078" s="13"/>
      <c r="N3078" s="13"/>
      <c r="O3078" s="13"/>
      <c r="P3078" s="13"/>
      <c r="Q3078" s="13"/>
      <c r="R3078" s="13"/>
    </row>
    <row r="3079" spans="1:18" s="14" customFormat="1" ht="69" customHeight="1" x14ac:dyDescent="0.2">
      <c r="A3079" s="13"/>
      <c r="B3079" s="13"/>
      <c r="C3079" s="13"/>
      <c r="D3079" s="13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</row>
    <row r="3080" spans="1:18" s="14" customFormat="1" ht="69" customHeight="1" x14ac:dyDescent="0.2">
      <c r="A3080" s="13"/>
      <c r="B3080" s="13"/>
      <c r="C3080" s="13"/>
      <c r="D3080" s="13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  <c r="O3080" s="13"/>
      <c r="P3080" s="13"/>
      <c r="Q3080" s="13"/>
      <c r="R3080" s="13"/>
    </row>
    <row r="3081" spans="1:18" s="14" customFormat="1" ht="69" customHeight="1" x14ac:dyDescent="0.2">
      <c r="A3081" s="13"/>
      <c r="B3081" s="13"/>
      <c r="C3081" s="13"/>
      <c r="D3081" s="13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</row>
    <row r="3082" spans="1:18" s="14" customFormat="1" ht="69" customHeight="1" x14ac:dyDescent="0.2">
      <c r="A3082" s="13"/>
      <c r="B3082" s="13"/>
      <c r="C3082" s="13"/>
      <c r="D3082" s="13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</row>
    <row r="3083" spans="1:18" s="14" customFormat="1" ht="69" customHeight="1" x14ac:dyDescent="0.2">
      <c r="A3083" s="13"/>
      <c r="B3083" s="13"/>
      <c r="C3083" s="13"/>
      <c r="D3083" s="13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  <c r="O3083" s="13"/>
      <c r="P3083" s="13"/>
      <c r="Q3083" s="13"/>
      <c r="R3083" s="13"/>
    </row>
    <row r="3084" spans="1:18" s="14" customFormat="1" ht="69" customHeight="1" x14ac:dyDescent="0.2">
      <c r="A3084" s="13"/>
      <c r="B3084" s="13"/>
      <c r="C3084" s="13"/>
      <c r="D3084" s="13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  <c r="O3084" s="13"/>
      <c r="P3084" s="13"/>
      <c r="Q3084" s="13"/>
      <c r="R3084" s="13"/>
    </row>
    <row r="3085" spans="1:18" s="14" customFormat="1" ht="69" customHeight="1" x14ac:dyDescent="0.2">
      <c r="A3085" s="13"/>
      <c r="B3085" s="13"/>
      <c r="C3085" s="13"/>
      <c r="D3085" s="13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</row>
    <row r="3086" spans="1:18" s="14" customFormat="1" ht="69" customHeight="1" x14ac:dyDescent="0.2">
      <c r="A3086" s="13"/>
      <c r="B3086" s="13"/>
      <c r="C3086" s="13"/>
      <c r="D3086" s="13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</row>
    <row r="3087" spans="1:18" s="14" customFormat="1" ht="69" customHeight="1" x14ac:dyDescent="0.2">
      <c r="A3087" s="13"/>
      <c r="B3087" s="13"/>
      <c r="C3087" s="13"/>
      <c r="D3087" s="1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</row>
    <row r="3088" spans="1:18" s="14" customFormat="1" ht="69" customHeight="1" x14ac:dyDescent="0.2">
      <c r="A3088" s="13"/>
      <c r="B3088" s="13"/>
      <c r="C3088" s="13"/>
      <c r="D3088" s="13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  <c r="O3088" s="13"/>
      <c r="P3088" s="13"/>
      <c r="Q3088" s="13"/>
      <c r="R3088" s="13"/>
    </row>
    <row r="3089" spans="1:18" s="14" customFormat="1" ht="69" customHeight="1" x14ac:dyDescent="0.2">
      <c r="A3089" s="13"/>
      <c r="B3089" s="13"/>
      <c r="C3089" s="13"/>
      <c r="D3089" s="13"/>
      <c r="E3089" s="13"/>
      <c r="F3089" s="13"/>
      <c r="G3089" s="13"/>
      <c r="H3089" s="13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</row>
    <row r="3090" spans="1:18" s="14" customFormat="1" ht="69" customHeight="1" x14ac:dyDescent="0.2">
      <c r="A3090" s="13"/>
      <c r="B3090" s="13"/>
      <c r="C3090" s="13"/>
      <c r="D3090" s="13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  <c r="O3090" s="13"/>
      <c r="P3090" s="13"/>
      <c r="Q3090" s="13"/>
      <c r="R3090" s="13"/>
    </row>
    <row r="3091" spans="1:18" s="14" customFormat="1" ht="69" customHeight="1" x14ac:dyDescent="0.2">
      <c r="A3091" s="13"/>
      <c r="B3091" s="13"/>
      <c r="C3091" s="13"/>
      <c r="D3091" s="13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</row>
    <row r="3092" spans="1:18" s="14" customFormat="1" ht="69" customHeight="1" x14ac:dyDescent="0.2">
      <c r="A3092" s="13"/>
      <c r="B3092" s="13"/>
      <c r="C3092" s="13"/>
      <c r="D3092" s="13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</row>
    <row r="3093" spans="1:18" s="14" customFormat="1" ht="69" customHeight="1" x14ac:dyDescent="0.2">
      <c r="A3093" s="13"/>
      <c r="B3093" s="13"/>
      <c r="C3093" s="13"/>
      <c r="D3093" s="13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</row>
    <row r="3094" spans="1:18" s="14" customFormat="1" ht="69" customHeight="1" x14ac:dyDescent="0.2">
      <c r="A3094" s="13"/>
      <c r="B3094" s="13"/>
      <c r="C3094" s="13"/>
      <c r="D3094" s="13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  <c r="O3094" s="13"/>
      <c r="P3094" s="13"/>
      <c r="Q3094" s="13"/>
      <c r="R3094" s="13"/>
    </row>
    <row r="3095" spans="1:18" s="14" customFormat="1" ht="69" customHeight="1" x14ac:dyDescent="0.2">
      <c r="A3095" s="13"/>
      <c r="B3095" s="13"/>
      <c r="C3095" s="13"/>
      <c r="D3095" s="13"/>
      <c r="E3095" s="13"/>
      <c r="F3095" s="13"/>
      <c r="G3095" s="13"/>
      <c r="H3095" s="13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</row>
    <row r="3096" spans="1:18" s="14" customFormat="1" ht="69" customHeight="1" x14ac:dyDescent="0.2">
      <c r="A3096" s="13"/>
      <c r="B3096" s="13"/>
      <c r="C3096" s="13"/>
      <c r="D3096" s="13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</row>
    <row r="3097" spans="1:18" s="14" customFormat="1" ht="69" customHeight="1" x14ac:dyDescent="0.2">
      <c r="A3097" s="13"/>
      <c r="B3097" s="13"/>
      <c r="C3097" s="13"/>
      <c r="D3097" s="13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</row>
    <row r="3098" spans="1:18" s="14" customFormat="1" ht="69" customHeight="1" x14ac:dyDescent="0.2">
      <c r="A3098" s="13"/>
      <c r="B3098" s="13"/>
      <c r="C3098" s="13"/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</row>
    <row r="3099" spans="1:18" s="14" customFormat="1" ht="69" customHeight="1" x14ac:dyDescent="0.2">
      <c r="A3099" s="13"/>
      <c r="B3099" s="13"/>
      <c r="C3099" s="13"/>
      <c r="D3099" s="13"/>
      <c r="E3099" s="13"/>
      <c r="F3099" s="13"/>
      <c r="G3099" s="13"/>
      <c r="H3099" s="13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</row>
    <row r="3100" spans="1:18" s="14" customFormat="1" ht="69" customHeight="1" x14ac:dyDescent="0.2">
      <c r="A3100" s="13"/>
      <c r="B3100" s="13"/>
      <c r="C3100" s="13"/>
      <c r="D3100" s="13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</row>
    <row r="3101" spans="1:18" s="14" customFormat="1" ht="69" customHeight="1" x14ac:dyDescent="0.2">
      <c r="A3101" s="13"/>
      <c r="B3101" s="13"/>
      <c r="C3101" s="13"/>
      <c r="D3101" s="13"/>
      <c r="E3101" s="13"/>
      <c r="F3101" s="13"/>
      <c r="G3101" s="13"/>
      <c r="H3101" s="13"/>
      <c r="I3101" s="13"/>
      <c r="J3101" s="13"/>
      <c r="K3101" s="13"/>
      <c r="L3101" s="13"/>
      <c r="M3101" s="13"/>
      <c r="N3101" s="13"/>
      <c r="O3101" s="13"/>
      <c r="P3101" s="13"/>
      <c r="Q3101" s="13"/>
      <c r="R3101" s="13"/>
    </row>
    <row r="3102" spans="1:18" s="14" customFormat="1" ht="69" customHeight="1" x14ac:dyDescent="0.2">
      <c r="A3102" s="13"/>
      <c r="B3102" s="13"/>
      <c r="C3102" s="13"/>
      <c r="D3102" s="13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  <c r="O3102" s="13"/>
      <c r="P3102" s="13"/>
      <c r="Q3102" s="13"/>
      <c r="R3102" s="13"/>
    </row>
    <row r="3103" spans="1:18" s="14" customFormat="1" ht="69" customHeight="1" x14ac:dyDescent="0.2">
      <c r="A3103" s="13"/>
      <c r="B3103" s="13"/>
      <c r="C3103" s="13"/>
      <c r="D3103" s="13"/>
      <c r="E3103" s="13"/>
      <c r="F3103" s="13"/>
      <c r="G3103" s="13"/>
      <c r="H3103" s="13"/>
      <c r="I3103" s="13"/>
      <c r="J3103" s="13"/>
      <c r="K3103" s="13"/>
      <c r="L3103" s="13"/>
      <c r="M3103" s="13"/>
      <c r="N3103" s="13"/>
      <c r="O3103" s="13"/>
      <c r="P3103" s="13"/>
      <c r="Q3103" s="13"/>
      <c r="R3103" s="13"/>
    </row>
    <row r="3104" spans="1:18" s="14" customFormat="1" ht="69" customHeight="1" x14ac:dyDescent="0.2">
      <c r="A3104" s="13"/>
      <c r="B3104" s="13"/>
      <c r="C3104" s="13"/>
      <c r="D3104" s="13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</row>
    <row r="3105" spans="1:18" s="14" customFormat="1" ht="69" customHeight="1" x14ac:dyDescent="0.2">
      <c r="A3105" s="13"/>
      <c r="B3105" s="13"/>
      <c r="C3105" s="13"/>
      <c r="D3105" s="13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</row>
    <row r="3106" spans="1:18" s="14" customFormat="1" ht="69" customHeight="1" x14ac:dyDescent="0.2">
      <c r="A3106" s="13"/>
      <c r="B3106" s="13"/>
      <c r="C3106" s="13"/>
      <c r="D3106" s="13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</row>
    <row r="3107" spans="1:18" s="14" customFormat="1" ht="69" customHeight="1" x14ac:dyDescent="0.2">
      <c r="A3107" s="13"/>
      <c r="B3107" s="13"/>
      <c r="C3107" s="13"/>
      <c r="D3107" s="13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</row>
    <row r="3108" spans="1:18" s="14" customFormat="1" ht="69" customHeight="1" x14ac:dyDescent="0.2">
      <c r="A3108" s="13"/>
      <c r="B3108" s="13"/>
      <c r="C3108" s="13"/>
      <c r="D3108" s="13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</row>
    <row r="3109" spans="1:18" s="14" customFormat="1" ht="69" customHeight="1" x14ac:dyDescent="0.2">
      <c r="A3109" s="13"/>
      <c r="B3109" s="13"/>
      <c r="C3109" s="13"/>
      <c r="D3109" s="13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</row>
    <row r="3110" spans="1:18" s="14" customFormat="1" ht="69" customHeight="1" x14ac:dyDescent="0.2">
      <c r="A3110" s="13"/>
      <c r="B3110" s="13"/>
      <c r="C3110" s="13"/>
      <c r="D3110" s="13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</row>
    <row r="3111" spans="1:18" s="14" customFormat="1" ht="69" customHeight="1" x14ac:dyDescent="0.2">
      <c r="A3111" s="13"/>
      <c r="B3111" s="13"/>
      <c r="C3111" s="13"/>
      <c r="D3111" s="13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</row>
    <row r="3112" spans="1:18" s="14" customFormat="1" ht="69" customHeight="1" x14ac:dyDescent="0.2">
      <c r="A3112" s="13"/>
      <c r="B3112" s="13"/>
      <c r="C3112" s="13"/>
      <c r="D3112" s="13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</row>
    <row r="3113" spans="1:18" s="14" customFormat="1" ht="69" customHeight="1" x14ac:dyDescent="0.2">
      <c r="A3113" s="13"/>
      <c r="B3113" s="13"/>
      <c r="C3113" s="13"/>
      <c r="D3113" s="13"/>
      <c r="E3113" s="13"/>
      <c r="F3113" s="13"/>
      <c r="G3113" s="13"/>
      <c r="H3113" s="13"/>
      <c r="I3113" s="13"/>
      <c r="J3113" s="13"/>
      <c r="K3113" s="13"/>
      <c r="L3113" s="13"/>
      <c r="M3113" s="13"/>
      <c r="N3113" s="13"/>
      <c r="O3113" s="13"/>
      <c r="P3113" s="13"/>
      <c r="Q3113" s="13"/>
      <c r="R3113" s="13"/>
    </row>
    <row r="3114" spans="1:18" s="14" customFormat="1" ht="69" customHeight="1" x14ac:dyDescent="0.2">
      <c r="A3114" s="13"/>
      <c r="B3114" s="13"/>
      <c r="C3114" s="13"/>
      <c r="D3114" s="13"/>
      <c r="E3114" s="13"/>
      <c r="F3114" s="13"/>
      <c r="G3114" s="13"/>
      <c r="H3114" s="13"/>
      <c r="I3114" s="13"/>
      <c r="J3114" s="13"/>
      <c r="K3114" s="13"/>
      <c r="L3114" s="13"/>
      <c r="M3114" s="13"/>
      <c r="N3114" s="13"/>
      <c r="O3114" s="13"/>
      <c r="P3114" s="13"/>
      <c r="Q3114" s="13"/>
      <c r="R3114" s="13"/>
    </row>
    <row r="3115" spans="1:18" s="14" customFormat="1" ht="69" customHeight="1" x14ac:dyDescent="0.2">
      <c r="A3115" s="13"/>
      <c r="B3115" s="13"/>
      <c r="C3115" s="13"/>
      <c r="D3115" s="13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</row>
    <row r="3116" spans="1:18" s="14" customFormat="1" ht="69" customHeight="1" x14ac:dyDescent="0.2">
      <c r="A3116" s="13"/>
      <c r="B3116" s="13"/>
      <c r="C3116" s="13"/>
      <c r="D3116" s="13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  <c r="O3116" s="13"/>
      <c r="P3116" s="13"/>
      <c r="Q3116" s="13"/>
      <c r="R3116" s="13"/>
    </row>
    <row r="3117" spans="1:18" s="14" customFormat="1" ht="69" customHeight="1" x14ac:dyDescent="0.2">
      <c r="A3117" s="13"/>
      <c r="B3117" s="13"/>
      <c r="C3117" s="13"/>
      <c r="D3117" s="13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</row>
    <row r="3118" spans="1:18" s="14" customFormat="1" ht="69" customHeight="1" x14ac:dyDescent="0.2">
      <c r="A3118" s="13"/>
      <c r="B3118" s="13"/>
      <c r="C3118" s="13"/>
      <c r="D3118" s="13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  <c r="O3118" s="13"/>
      <c r="P3118" s="13"/>
      <c r="Q3118" s="13"/>
      <c r="R3118" s="13"/>
    </row>
    <row r="3119" spans="1:18" s="14" customFormat="1" ht="69" customHeight="1" x14ac:dyDescent="0.2">
      <c r="A3119" s="13"/>
      <c r="B3119" s="13"/>
      <c r="C3119" s="13"/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</row>
    <row r="3120" spans="1:18" s="14" customFormat="1" ht="69" customHeight="1" x14ac:dyDescent="0.2">
      <c r="A3120" s="13"/>
      <c r="B3120" s="13"/>
      <c r="C3120" s="13"/>
      <c r="D3120" s="13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  <c r="O3120" s="13"/>
      <c r="P3120" s="13"/>
      <c r="Q3120" s="13"/>
      <c r="R3120" s="13"/>
    </row>
    <row r="3121" spans="1:18" s="14" customFormat="1" ht="69" customHeight="1" x14ac:dyDescent="0.2">
      <c r="A3121" s="13"/>
      <c r="B3121" s="13"/>
      <c r="C3121" s="13"/>
      <c r="D3121" s="13"/>
      <c r="E3121" s="13"/>
      <c r="F3121" s="13"/>
      <c r="G3121" s="13"/>
      <c r="H3121" s="13"/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</row>
    <row r="3122" spans="1:18" s="14" customFormat="1" ht="69" customHeight="1" x14ac:dyDescent="0.2">
      <c r="A3122" s="13"/>
      <c r="B3122" s="13"/>
      <c r="C3122" s="13"/>
      <c r="D3122" s="13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  <c r="O3122" s="13"/>
      <c r="P3122" s="13"/>
      <c r="Q3122" s="13"/>
      <c r="R3122" s="13"/>
    </row>
    <row r="3123" spans="1:18" s="14" customFormat="1" ht="69" customHeight="1" x14ac:dyDescent="0.2">
      <c r="A3123" s="13"/>
      <c r="B3123" s="13"/>
      <c r="C3123" s="13"/>
      <c r="D3123" s="13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</row>
    <row r="3124" spans="1:18" s="14" customFormat="1" ht="69" customHeight="1" x14ac:dyDescent="0.2">
      <c r="A3124" s="13"/>
      <c r="B3124" s="13"/>
      <c r="C3124" s="13"/>
      <c r="D3124" s="13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</row>
    <row r="3125" spans="1:18" s="14" customFormat="1" ht="69" customHeight="1" x14ac:dyDescent="0.2">
      <c r="A3125" s="13"/>
      <c r="B3125" s="13"/>
      <c r="C3125" s="13"/>
      <c r="D3125" s="13"/>
      <c r="E3125" s="13"/>
      <c r="F3125" s="13"/>
      <c r="G3125" s="13"/>
      <c r="H3125" s="13"/>
      <c r="I3125" s="13"/>
      <c r="J3125" s="13"/>
      <c r="K3125" s="13"/>
      <c r="L3125" s="13"/>
      <c r="M3125" s="13"/>
      <c r="N3125" s="13"/>
      <c r="O3125" s="13"/>
      <c r="P3125" s="13"/>
      <c r="Q3125" s="13"/>
      <c r="R3125" s="13"/>
    </row>
    <row r="3126" spans="1:18" s="14" customFormat="1" ht="69" customHeight="1" x14ac:dyDescent="0.2">
      <c r="A3126" s="13"/>
      <c r="B3126" s="13"/>
      <c r="C3126" s="13"/>
      <c r="D3126" s="13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  <c r="O3126" s="13"/>
      <c r="P3126" s="13"/>
      <c r="Q3126" s="13"/>
      <c r="R3126" s="13"/>
    </row>
    <row r="3127" spans="1:18" s="14" customFormat="1" ht="69" customHeight="1" x14ac:dyDescent="0.2">
      <c r="A3127" s="13"/>
      <c r="B3127" s="13"/>
      <c r="C3127" s="13"/>
      <c r="D3127" s="13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</row>
    <row r="3128" spans="1:18" s="14" customFormat="1" ht="69" customHeight="1" x14ac:dyDescent="0.2">
      <c r="A3128" s="13"/>
      <c r="B3128" s="13"/>
      <c r="C3128" s="13"/>
      <c r="D3128" s="13"/>
      <c r="E3128" s="13"/>
      <c r="F3128" s="13"/>
      <c r="G3128" s="13"/>
      <c r="H3128" s="13"/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</row>
    <row r="3129" spans="1:18" s="14" customFormat="1" ht="69" customHeight="1" x14ac:dyDescent="0.2">
      <c r="A3129" s="13"/>
      <c r="B3129" s="13"/>
      <c r="C3129" s="13"/>
      <c r="D3129" s="13"/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  <c r="O3129" s="13"/>
      <c r="P3129" s="13"/>
      <c r="Q3129" s="13"/>
      <c r="R3129" s="13"/>
    </row>
    <row r="3130" spans="1:18" s="14" customFormat="1" ht="69" customHeight="1" x14ac:dyDescent="0.2">
      <c r="A3130" s="13"/>
      <c r="B3130" s="13"/>
      <c r="C3130" s="13"/>
      <c r="D3130" s="13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</row>
    <row r="3131" spans="1:18" s="14" customFormat="1" ht="69" customHeight="1" x14ac:dyDescent="0.2">
      <c r="A3131" s="13"/>
      <c r="B3131" s="13"/>
      <c r="C3131" s="13"/>
      <c r="D3131" s="13"/>
      <c r="E3131" s="13"/>
      <c r="F3131" s="13"/>
      <c r="G3131" s="13"/>
      <c r="H3131" s="13"/>
      <c r="I3131" s="13"/>
      <c r="J3131" s="13"/>
      <c r="K3131" s="13"/>
      <c r="L3131" s="13"/>
      <c r="M3131" s="13"/>
      <c r="N3131" s="13"/>
      <c r="O3131" s="13"/>
      <c r="P3131" s="13"/>
      <c r="Q3131" s="13"/>
      <c r="R3131" s="13"/>
    </row>
    <row r="3132" spans="1:18" s="14" customFormat="1" ht="69" customHeight="1" x14ac:dyDescent="0.2">
      <c r="A3132" s="13"/>
      <c r="B3132" s="13"/>
      <c r="C3132" s="13"/>
      <c r="D3132" s="13"/>
      <c r="E3132" s="13"/>
      <c r="F3132" s="13"/>
      <c r="G3132" s="13"/>
      <c r="H3132" s="13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</row>
    <row r="3133" spans="1:18" s="14" customFormat="1" ht="69" customHeight="1" x14ac:dyDescent="0.2">
      <c r="A3133" s="13"/>
      <c r="B3133" s="13"/>
      <c r="C3133" s="13"/>
      <c r="D3133" s="13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</row>
    <row r="3134" spans="1:18" s="14" customFormat="1" ht="69" customHeight="1" x14ac:dyDescent="0.2">
      <c r="A3134" s="13"/>
      <c r="B3134" s="13"/>
      <c r="C3134" s="13"/>
      <c r="D3134" s="13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</row>
    <row r="3135" spans="1:18" s="14" customFormat="1" ht="69" customHeight="1" x14ac:dyDescent="0.2">
      <c r="A3135" s="13"/>
      <c r="B3135" s="13"/>
      <c r="C3135" s="13"/>
      <c r="D3135" s="13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</row>
    <row r="3136" spans="1:18" s="14" customFormat="1" ht="69" customHeight="1" x14ac:dyDescent="0.2">
      <c r="A3136" s="13"/>
      <c r="B3136" s="13"/>
      <c r="C3136" s="13"/>
      <c r="D3136" s="13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</row>
    <row r="3137" spans="1:18" s="14" customFormat="1" ht="69" customHeight="1" x14ac:dyDescent="0.2">
      <c r="A3137" s="13"/>
      <c r="B3137" s="13"/>
      <c r="C3137" s="13"/>
      <c r="D3137" s="13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</row>
    <row r="3138" spans="1:18" s="14" customFormat="1" ht="69" customHeight="1" x14ac:dyDescent="0.2">
      <c r="A3138" s="13"/>
      <c r="B3138" s="13"/>
      <c r="C3138" s="13"/>
      <c r="D3138" s="13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</row>
    <row r="3139" spans="1:18" s="14" customFormat="1" ht="69" customHeight="1" x14ac:dyDescent="0.2">
      <c r="A3139" s="13"/>
      <c r="B3139" s="13"/>
      <c r="C3139" s="13"/>
      <c r="D3139" s="13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</row>
    <row r="3140" spans="1:18" s="14" customFormat="1" ht="69" customHeight="1" x14ac:dyDescent="0.2">
      <c r="A3140" s="13"/>
      <c r="B3140" s="13"/>
      <c r="C3140" s="13"/>
      <c r="D3140" s="13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</row>
    <row r="3141" spans="1:18" s="14" customFormat="1" ht="69" customHeight="1" x14ac:dyDescent="0.2">
      <c r="A3141" s="13"/>
      <c r="B3141" s="13"/>
      <c r="C3141" s="13"/>
      <c r="D3141" s="13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</row>
    <row r="3142" spans="1:18" s="14" customFormat="1" ht="69" customHeight="1" x14ac:dyDescent="0.2">
      <c r="A3142" s="13"/>
      <c r="B3142" s="13"/>
      <c r="C3142" s="13"/>
      <c r="D3142" s="13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</row>
    <row r="3143" spans="1:18" s="14" customFormat="1" ht="69" customHeight="1" x14ac:dyDescent="0.2">
      <c r="A3143" s="13"/>
      <c r="B3143" s="13"/>
      <c r="C3143" s="13"/>
      <c r="D3143" s="13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</row>
    <row r="3144" spans="1:18" s="14" customFormat="1" ht="69" customHeight="1" x14ac:dyDescent="0.2">
      <c r="A3144" s="13"/>
      <c r="B3144" s="13"/>
      <c r="C3144" s="13"/>
      <c r="D3144" s="13"/>
      <c r="E3144" s="13"/>
      <c r="F3144" s="13"/>
      <c r="G3144" s="13"/>
      <c r="H3144" s="13"/>
      <c r="I3144" s="13"/>
      <c r="J3144" s="13"/>
      <c r="K3144" s="13"/>
      <c r="L3144" s="13"/>
      <c r="M3144" s="13"/>
      <c r="N3144" s="13"/>
      <c r="O3144" s="13"/>
      <c r="P3144" s="13"/>
      <c r="Q3144" s="13"/>
      <c r="R3144" s="13"/>
    </row>
    <row r="3145" spans="1:18" s="14" customFormat="1" ht="69" customHeight="1" x14ac:dyDescent="0.2">
      <c r="A3145" s="13"/>
      <c r="B3145" s="13"/>
      <c r="C3145" s="13"/>
      <c r="D3145" s="13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</row>
    <row r="3146" spans="1:18" s="14" customFormat="1" ht="69" customHeight="1" x14ac:dyDescent="0.2">
      <c r="A3146" s="13"/>
      <c r="B3146" s="13"/>
      <c r="C3146" s="13"/>
      <c r="D3146" s="13"/>
      <c r="E3146" s="13"/>
      <c r="F3146" s="13"/>
      <c r="G3146" s="13"/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</row>
    <row r="3147" spans="1:18" s="14" customFormat="1" ht="69" customHeight="1" x14ac:dyDescent="0.2">
      <c r="A3147" s="13"/>
      <c r="B3147" s="13"/>
      <c r="C3147" s="13"/>
      <c r="D3147" s="13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</row>
    <row r="3148" spans="1:18" s="14" customFormat="1" ht="69" customHeight="1" x14ac:dyDescent="0.2">
      <c r="A3148" s="13"/>
      <c r="B3148" s="13"/>
      <c r="C3148" s="13"/>
      <c r="D3148" s="13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</row>
    <row r="3149" spans="1:18" s="14" customFormat="1" ht="69" customHeight="1" x14ac:dyDescent="0.2">
      <c r="A3149" s="13"/>
      <c r="B3149" s="13"/>
      <c r="C3149" s="13"/>
      <c r="D3149" s="13"/>
      <c r="E3149" s="13"/>
      <c r="F3149" s="13"/>
      <c r="G3149" s="13"/>
      <c r="H3149" s="13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</row>
    <row r="3150" spans="1:18" s="14" customFormat="1" ht="69" customHeight="1" x14ac:dyDescent="0.2">
      <c r="A3150" s="13"/>
      <c r="B3150" s="13"/>
      <c r="C3150" s="13"/>
      <c r="D3150" s="13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</row>
    <row r="3151" spans="1:18" s="14" customFormat="1" ht="69" customHeight="1" x14ac:dyDescent="0.2">
      <c r="A3151" s="13"/>
      <c r="B3151" s="13"/>
      <c r="C3151" s="13"/>
      <c r="D3151" s="13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  <c r="O3151" s="13"/>
      <c r="P3151" s="13"/>
      <c r="Q3151" s="13"/>
      <c r="R3151" s="13"/>
    </row>
    <row r="3152" spans="1:18" s="14" customFormat="1" ht="69" customHeight="1" x14ac:dyDescent="0.2">
      <c r="A3152" s="13"/>
      <c r="B3152" s="13"/>
      <c r="C3152" s="13"/>
      <c r="D3152" s="13"/>
      <c r="E3152" s="13"/>
      <c r="F3152" s="13"/>
      <c r="G3152" s="13"/>
      <c r="H3152" s="13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</row>
    <row r="3153" spans="1:18" s="14" customFormat="1" ht="69" customHeight="1" x14ac:dyDescent="0.2">
      <c r="A3153" s="13"/>
      <c r="B3153" s="13"/>
      <c r="C3153" s="13"/>
      <c r="D3153" s="13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</row>
    <row r="3154" spans="1:18" s="14" customFormat="1" ht="69" customHeight="1" x14ac:dyDescent="0.2">
      <c r="A3154" s="13"/>
      <c r="B3154" s="13"/>
      <c r="C3154" s="13"/>
      <c r="D3154" s="13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</row>
    <row r="3155" spans="1:18" s="14" customFormat="1" ht="69" customHeight="1" x14ac:dyDescent="0.2">
      <c r="A3155" s="13"/>
      <c r="B3155" s="13"/>
      <c r="C3155" s="13"/>
      <c r="D3155" s="13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</row>
    <row r="3156" spans="1:18" s="14" customFormat="1" ht="69" customHeight="1" x14ac:dyDescent="0.2">
      <c r="A3156" s="13"/>
      <c r="B3156" s="13"/>
      <c r="C3156" s="13"/>
      <c r="D3156" s="13"/>
      <c r="E3156" s="13"/>
      <c r="F3156" s="13"/>
      <c r="G3156" s="13"/>
      <c r="H3156" s="13"/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</row>
    <row r="3157" spans="1:18" s="14" customFormat="1" ht="69" customHeight="1" x14ac:dyDescent="0.2">
      <c r="A3157" s="13"/>
      <c r="B3157" s="13"/>
      <c r="C3157" s="13"/>
      <c r="D3157" s="13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  <c r="O3157" s="13"/>
      <c r="P3157" s="13"/>
      <c r="Q3157" s="13"/>
      <c r="R3157" s="13"/>
    </row>
    <row r="3158" spans="1:18" s="14" customFormat="1" ht="69" customHeight="1" x14ac:dyDescent="0.2">
      <c r="A3158" s="13"/>
      <c r="B3158" s="13"/>
      <c r="C3158" s="13"/>
      <c r="D3158" s="13"/>
      <c r="E3158" s="13"/>
      <c r="F3158" s="13"/>
      <c r="G3158" s="13"/>
      <c r="H3158" s="13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</row>
    <row r="3159" spans="1:18" s="14" customFormat="1" ht="69" customHeight="1" x14ac:dyDescent="0.2">
      <c r="A3159" s="13"/>
      <c r="B3159" s="13"/>
      <c r="C3159" s="13"/>
      <c r="D3159" s="13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</row>
    <row r="3160" spans="1:18" s="14" customFormat="1" ht="69" customHeight="1" x14ac:dyDescent="0.2">
      <c r="A3160" s="13"/>
      <c r="B3160" s="13"/>
      <c r="C3160" s="13"/>
      <c r="D3160" s="13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</row>
    <row r="3161" spans="1:18" s="14" customFormat="1" ht="69" customHeight="1" x14ac:dyDescent="0.2">
      <c r="A3161" s="13"/>
      <c r="B3161" s="13"/>
      <c r="C3161" s="13"/>
      <c r="D3161" s="13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</row>
    <row r="3162" spans="1:18" s="14" customFormat="1" ht="69" customHeight="1" x14ac:dyDescent="0.2">
      <c r="A3162" s="13"/>
      <c r="B3162" s="13"/>
      <c r="C3162" s="13"/>
      <c r="D3162" s="13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</row>
    <row r="3163" spans="1:18" s="14" customFormat="1" ht="69" customHeight="1" x14ac:dyDescent="0.2">
      <c r="A3163" s="13"/>
      <c r="B3163" s="13"/>
      <c r="C3163" s="13"/>
      <c r="D3163" s="13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</row>
    <row r="3164" spans="1:18" s="14" customFormat="1" ht="69" customHeight="1" x14ac:dyDescent="0.2">
      <c r="A3164" s="13"/>
      <c r="B3164" s="13"/>
      <c r="C3164" s="13"/>
      <c r="D3164" s="13"/>
      <c r="E3164" s="13"/>
      <c r="F3164" s="13"/>
      <c r="G3164" s="13"/>
      <c r="H3164" s="13"/>
      <c r="I3164" s="13"/>
      <c r="J3164" s="13"/>
      <c r="K3164" s="13"/>
      <c r="L3164" s="13"/>
      <c r="M3164" s="13"/>
      <c r="N3164" s="13"/>
      <c r="O3164" s="13"/>
      <c r="P3164" s="13"/>
      <c r="Q3164" s="13"/>
      <c r="R3164" s="13"/>
    </row>
    <row r="3165" spans="1:18" s="14" customFormat="1" ht="69" customHeight="1" x14ac:dyDescent="0.2">
      <c r="A3165" s="13"/>
      <c r="B3165" s="13"/>
      <c r="C3165" s="13"/>
      <c r="D3165" s="13"/>
      <c r="E3165" s="13"/>
      <c r="F3165" s="13"/>
      <c r="G3165" s="13"/>
      <c r="H3165" s="13"/>
      <c r="I3165" s="13"/>
      <c r="J3165" s="13"/>
      <c r="K3165" s="13"/>
      <c r="L3165" s="13"/>
      <c r="M3165" s="13"/>
      <c r="N3165" s="13"/>
      <c r="O3165" s="13"/>
      <c r="P3165" s="13"/>
      <c r="Q3165" s="13"/>
      <c r="R3165" s="13"/>
    </row>
    <row r="3166" spans="1:18" s="14" customFormat="1" ht="69" customHeight="1" x14ac:dyDescent="0.2">
      <c r="A3166" s="13"/>
      <c r="B3166" s="13"/>
      <c r="C3166" s="13"/>
      <c r="D3166" s="13"/>
      <c r="E3166" s="13"/>
      <c r="F3166" s="13"/>
      <c r="G3166" s="13"/>
      <c r="H3166" s="13"/>
      <c r="I3166" s="13"/>
      <c r="J3166" s="13"/>
      <c r="K3166" s="13"/>
      <c r="L3166" s="13"/>
      <c r="M3166" s="13"/>
      <c r="N3166" s="13"/>
      <c r="O3166" s="13"/>
      <c r="P3166" s="13"/>
      <c r="Q3166" s="13"/>
      <c r="R3166" s="13"/>
    </row>
    <row r="3167" spans="1:18" s="14" customFormat="1" ht="69" customHeight="1" x14ac:dyDescent="0.2">
      <c r="A3167" s="13"/>
      <c r="B3167" s="13"/>
      <c r="C3167" s="13"/>
      <c r="D3167" s="13"/>
      <c r="E3167" s="13"/>
      <c r="F3167" s="13"/>
      <c r="G3167" s="13"/>
      <c r="H3167" s="13"/>
      <c r="I3167" s="13"/>
      <c r="J3167" s="13"/>
      <c r="K3167" s="13"/>
      <c r="L3167" s="13"/>
      <c r="M3167" s="13"/>
      <c r="N3167" s="13"/>
      <c r="O3167" s="13"/>
      <c r="P3167" s="13"/>
      <c r="Q3167" s="13"/>
      <c r="R3167" s="13"/>
    </row>
    <row r="3168" spans="1:18" s="14" customFormat="1" ht="69" customHeight="1" x14ac:dyDescent="0.2">
      <c r="A3168" s="13"/>
      <c r="B3168" s="13"/>
      <c r="C3168" s="13"/>
      <c r="D3168" s="13"/>
      <c r="E3168" s="13"/>
      <c r="F3168" s="13"/>
      <c r="G3168" s="13"/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13"/>
    </row>
    <row r="3169" spans="1:18" s="14" customFormat="1" ht="69" customHeight="1" x14ac:dyDescent="0.2">
      <c r="A3169" s="13"/>
      <c r="B3169" s="13"/>
      <c r="C3169" s="13"/>
      <c r="D3169" s="13"/>
      <c r="E3169" s="13"/>
      <c r="F3169" s="13"/>
      <c r="G3169" s="13"/>
      <c r="H3169" s="13"/>
      <c r="I3169" s="13"/>
      <c r="J3169" s="13"/>
      <c r="K3169" s="13"/>
      <c r="L3169" s="13"/>
      <c r="M3169" s="13"/>
      <c r="N3169" s="13"/>
      <c r="O3169" s="13"/>
      <c r="P3169" s="13"/>
      <c r="Q3169" s="13"/>
      <c r="R3169" s="13"/>
    </row>
    <row r="3170" spans="1:18" s="14" customFormat="1" ht="69" customHeight="1" x14ac:dyDescent="0.2">
      <c r="A3170" s="13"/>
      <c r="B3170" s="13"/>
      <c r="C3170" s="13"/>
      <c r="D3170" s="13"/>
      <c r="E3170" s="13"/>
      <c r="F3170" s="13"/>
      <c r="G3170" s="13"/>
      <c r="H3170" s="13"/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</row>
    <row r="3171" spans="1:18" s="14" customFormat="1" ht="69" customHeight="1" x14ac:dyDescent="0.2">
      <c r="A3171" s="13"/>
      <c r="B3171" s="13"/>
      <c r="C3171" s="13"/>
      <c r="D3171" s="13"/>
      <c r="E3171" s="13"/>
      <c r="F3171" s="13"/>
      <c r="G3171" s="13"/>
      <c r="H3171" s="13"/>
      <c r="I3171" s="13"/>
      <c r="J3171" s="13"/>
      <c r="K3171" s="13"/>
      <c r="L3171" s="13"/>
      <c r="M3171" s="13"/>
      <c r="N3171" s="13"/>
      <c r="O3171" s="13"/>
      <c r="P3171" s="13"/>
      <c r="Q3171" s="13"/>
      <c r="R3171" s="13"/>
    </row>
    <row r="3172" spans="1:18" s="14" customFormat="1" ht="69" customHeight="1" x14ac:dyDescent="0.2">
      <c r="A3172" s="13"/>
      <c r="B3172" s="13"/>
      <c r="C3172" s="13"/>
      <c r="D3172" s="13"/>
      <c r="E3172" s="13"/>
      <c r="F3172" s="13"/>
      <c r="G3172" s="13"/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</row>
    <row r="3173" spans="1:18" s="14" customFormat="1" ht="69" customHeight="1" x14ac:dyDescent="0.2">
      <c r="A3173" s="13"/>
      <c r="B3173" s="13"/>
      <c r="C3173" s="13"/>
      <c r="D3173" s="13"/>
      <c r="E3173" s="13"/>
      <c r="F3173" s="13"/>
      <c r="G3173" s="13"/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</row>
    <row r="3174" spans="1:18" s="14" customFormat="1" ht="69" customHeight="1" x14ac:dyDescent="0.2">
      <c r="A3174" s="13"/>
      <c r="B3174" s="13"/>
      <c r="C3174" s="13"/>
      <c r="D3174" s="13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</row>
    <row r="3175" spans="1:18" s="14" customFormat="1" ht="69" customHeight="1" x14ac:dyDescent="0.2">
      <c r="A3175" s="13"/>
      <c r="B3175" s="13"/>
      <c r="C3175" s="13"/>
      <c r="D3175" s="13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</row>
    <row r="3176" spans="1:18" s="14" customFormat="1" ht="69" customHeight="1" x14ac:dyDescent="0.2">
      <c r="A3176" s="13"/>
      <c r="B3176" s="13"/>
      <c r="C3176" s="13"/>
      <c r="D3176" s="13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  <c r="O3176" s="13"/>
      <c r="P3176" s="13"/>
      <c r="Q3176" s="13"/>
      <c r="R3176" s="13"/>
    </row>
    <row r="3177" spans="1:18" s="14" customFormat="1" ht="69" customHeight="1" x14ac:dyDescent="0.2">
      <c r="A3177" s="13"/>
      <c r="B3177" s="13"/>
      <c r="C3177" s="13"/>
      <c r="D3177" s="13"/>
      <c r="E3177" s="13"/>
      <c r="F3177" s="13"/>
      <c r="G3177" s="13"/>
      <c r="H3177" s="13"/>
      <c r="I3177" s="13"/>
      <c r="J3177" s="13"/>
      <c r="K3177" s="13"/>
      <c r="L3177" s="13"/>
      <c r="M3177" s="13"/>
      <c r="N3177" s="13"/>
      <c r="O3177" s="13"/>
      <c r="P3177" s="13"/>
      <c r="Q3177" s="13"/>
      <c r="R3177" s="13"/>
    </row>
    <row r="3178" spans="1:18" s="14" customFormat="1" ht="69" customHeight="1" x14ac:dyDescent="0.2">
      <c r="A3178" s="13"/>
      <c r="B3178" s="13"/>
      <c r="C3178" s="13"/>
      <c r="D3178" s="13"/>
      <c r="E3178" s="13"/>
      <c r="F3178" s="13"/>
      <c r="G3178" s="13"/>
      <c r="H3178" s="13"/>
      <c r="I3178" s="13"/>
      <c r="J3178" s="13"/>
      <c r="K3178" s="13"/>
      <c r="L3178" s="13"/>
      <c r="M3178" s="13"/>
      <c r="N3178" s="13"/>
      <c r="O3178" s="13"/>
      <c r="P3178" s="13"/>
      <c r="Q3178" s="13"/>
      <c r="R3178" s="13"/>
    </row>
    <row r="3179" spans="1:18" s="14" customFormat="1" ht="69" customHeight="1" x14ac:dyDescent="0.2">
      <c r="A3179" s="13"/>
      <c r="B3179" s="13"/>
      <c r="C3179" s="13"/>
      <c r="D3179" s="13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</row>
    <row r="3180" spans="1:18" s="14" customFormat="1" ht="69" customHeight="1" x14ac:dyDescent="0.2">
      <c r="A3180" s="13"/>
      <c r="B3180" s="13"/>
      <c r="C3180" s="13"/>
      <c r="D3180" s="13"/>
      <c r="E3180" s="13"/>
      <c r="F3180" s="13"/>
      <c r="G3180" s="13"/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</row>
    <row r="3181" spans="1:18" s="14" customFormat="1" ht="69" customHeight="1" x14ac:dyDescent="0.2">
      <c r="A3181" s="13"/>
      <c r="B3181" s="13"/>
      <c r="C3181" s="13"/>
      <c r="D3181" s="13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  <c r="O3181" s="13"/>
      <c r="P3181" s="13"/>
      <c r="Q3181" s="13"/>
      <c r="R3181" s="13"/>
    </row>
    <row r="3182" spans="1:18" s="14" customFormat="1" ht="69" customHeight="1" x14ac:dyDescent="0.2">
      <c r="A3182" s="13"/>
      <c r="B3182" s="13"/>
      <c r="C3182" s="13"/>
      <c r="D3182" s="13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</row>
    <row r="3183" spans="1:18" s="14" customFormat="1" ht="69" customHeight="1" x14ac:dyDescent="0.2">
      <c r="A3183" s="13"/>
      <c r="B3183" s="13"/>
      <c r="C3183" s="13"/>
      <c r="D3183" s="13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</row>
    <row r="3184" spans="1:18" s="14" customFormat="1" ht="69" customHeight="1" x14ac:dyDescent="0.2">
      <c r="A3184" s="13"/>
      <c r="B3184" s="13"/>
      <c r="C3184" s="13"/>
      <c r="D3184" s="13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</row>
    <row r="3185" spans="1:18" s="14" customFormat="1" ht="69" customHeight="1" x14ac:dyDescent="0.2">
      <c r="A3185" s="13"/>
      <c r="B3185" s="13"/>
      <c r="C3185" s="13"/>
      <c r="D3185" s="13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</row>
    <row r="3186" spans="1:18" s="14" customFormat="1" ht="69" customHeight="1" x14ac:dyDescent="0.2">
      <c r="A3186" s="13"/>
      <c r="B3186" s="13"/>
      <c r="C3186" s="13"/>
      <c r="D3186" s="13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</row>
    <row r="3187" spans="1:18" s="14" customFormat="1" ht="69" customHeight="1" x14ac:dyDescent="0.2">
      <c r="A3187" s="13"/>
      <c r="B3187" s="13"/>
      <c r="C3187" s="13"/>
      <c r="D3187" s="13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</row>
    <row r="3188" spans="1:18" s="14" customFormat="1" ht="69" customHeight="1" x14ac:dyDescent="0.2">
      <c r="A3188" s="13"/>
      <c r="B3188" s="13"/>
      <c r="C3188" s="13"/>
      <c r="D3188" s="13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</row>
    <row r="3189" spans="1:18" s="14" customFormat="1" ht="69" customHeight="1" x14ac:dyDescent="0.2">
      <c r="A3189" s="13"/>
      <c r="B3189" s="13"/>
      <c r="C3189" s="13"/>
      <c r="D3189" s="13"/>
      <c r="E3189" s="13"/>
      <c r="F3189" s="13"/>
      <c r="G3189" s="13"/>
      <c r="H3189" s="13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</row>
    <row r="3190" spans="1:18" s="14" customFormat="1" ht="69" customHeight="1" x14ac:dyDescent="0.2">
      <c r="A3190" s="13"/>
      <c r="B3190" s="13"/>
      <c r="C3190" s="13"/>
      <c r="D3190" s="13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</row>
    <row r="3191" spans="1:18" s="14" customFormat="1" ht="69" customHeight="1" x14ac:dyDescent="0.2">
      <c r="A3191" s="13"/>
      <c r="B3191" s="13"/>
      <c r="C3191" s="13"/>
      <c r="D3191" s="13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</row>
    <row r="3192" spans="1:18" s="14" customFormat="1" ht="69" customHeight="1" x14ac:dyDescent="0.2">
      <c r="A3192" s="13"/>
      <c r="B3192" s="13"/>
      <c r="C3192" s="13"/>
      <c r="D3192" s="13"/>
      <c r="E3192" s="13"/>
      <c r="F3192" s="13"/>
      <c r="G3192" s="13"/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</row>
    <row r="3193" spans="1:18" s="14" customFormat="1" ht="69" customHeight="1" x14ac:dyDescent="0.2">
      <c r="A3193" s="13"/>
      <c r="B3193" s="13"/>
      <c r="C3193" s="13"/>
      <c r="D3193" s="13"/>
      <c r="E3193" s="13"/>
      <c r="F3193" s="13"/>
      <c r="G3193" s="13"/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</row>
    <row r="3194" spans="1:18" s="14" customFormat="1" ht="69" customHeight="1" x14ac:dyDescent="0.2">
      <c r="A3194" s="13"/>
      <c r="B3194" s="13"/>
      <c r="C3194" s="13"/>
      <c r="D3194" s="13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</row>
    <row r="3195" spans="1:18" s="14" customFormat="1" ht="69" customHeight="1" x14ac:dyDescent="0.2">
      <c r="A3195" s="13"/>
      <c r="B3195" s="13"/>
      <c r="C3195" s="13"/>
      <c r="D3195" s="13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</row>
    <row r="3196" spans="1:18" s="14" customFormat="1" ht="69" customHeight="1" x14ac:dyDescent="0.2">
      <c r="A3196" s="13"/>
      <c r="B3196" s="13"/>
      <c r="C3196" s="13"/>
      <c r="D3196" s="13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</row>
    <row r="3197" spans="1:18" s="14" customFormat="1" ht="69" customHeight="1" x14ac:dyDescent="0.2">
      <c r="A3197" s="13"/>
      <c r="B3197" s="13"/>
      <c r="C3197" s="13"/>
      <c r="D3197" s="13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  <c r="O3197" s="13"/>
      <c r="P3197" s="13"/>
      <c r="Q3197" s="13"/>
      <c r="R3197" s="13"/>
    </row>
    <row r="3198" spans="1:18" s="14" customFormat="1" ht="69" customHeight="1" x14ac:dyDescent="0.2">
      <c r="A3198" s="13"/>
      <c r="B3198" s="13"/>
      <c r="C3198" s="13"/>
      <c r="D3198" s="13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</row>
    <row r="3199" spans="1:18" s="14" customFormat="1" ht="69" customHeight="1" x14ac:dyDescent="0.2">
      <c r="A3199" s="13"/>
      <c r="B3199" s="13"/>
      <c r="C3199" s="13"/>
      <c r="D3199" s="13"/>
      <c r="E3199" s="13"/>
      <c r="F3199" s="13"/>
      <c r="G3199" s="13"/>
      <c r="H3199" s="13"/>
      <c r="I3199" s="13"/>
      <c r="J3199" s="13"/>
      <c r="K3199" s="13"/>
      <c r="L3199" s="13"/>
      <c r="M3199" s="13"/>
      <c r="N3199" s="13"/>
      <c r="O3199" s="13"/>
      <c r="P3199" s="13"/>
      <c r="Q3199" s="13"/>
      <c r="R3199" s="13"/>
    </row>
    <row r="3200" spans="1:18" s="14" customFormat="1" ht="69" customHeight="1" x14ac:dyDescent="0.2">
      <c r="A3200" s="13"/>
      <c r="B3200" s="13"/>
      <c r="C3200" s="13"/>
      <c r="D3200" s="13"/>
      <c r="E3200" s="13"/>
      <c r="F3200" s="13"/>
      <c r="G3200" s="13"/>
      <c r="H3200" s="13"/>
      <c r="I3200" s="13"/>
      <c r="J3200" s="13"/>
      <c r="K3200" s="13"/>
      <c r="L3200" s="13"/>
      <c r="M3200" s="13"/>
      <c r="N3200" s="13"/>
      <c r="O3200" s="13"/>
      <c r="P3200" s="13"/>
      <c r="Q3200" s="13"/>
      <c r="R3200" s="13"/>
    </row>
    <row r="3201" spans="1:18" s="14" customFormat="1" ht="69" customHeight="1" x14ac:dyDescent="0.2">
      <c r="A3201" s="13"/>
      <c r="B3201" s="13"/>
      <c r="C3201" s="13"/>
      <c r="D3201" s="13"/>
      <c r="E3201" s="13"/>
      <c r="F3201" s="13"/>
      <c r="G3201" s="13"/>
      <c r="H3201" s="13"/>
      <c r="I3201" s="13"/>
      <c r="J3201" s="13"/>
      <c r="K3201" s="13"/>
      <c r="L3201" s="13"/>
      <c r="M3201" s="13"/>
      <c r="N3201" s="13"/>
      <c r="O3201" s="13"/>
      <c r="P3201" s="13"/>
      <c r="Q3201" s="13"/>
      <c r="R3201" s="13"/>
    </row>
    <row r="3202" spans="1:18" s="14" customFormat="1" ht="69" customHeight="1" x14ac:dyDescent="0.2">
      <c r="A3202" s="13"/>
      <c r="B3202" s="13"/>
      <c r="C3202" s="13"/>
      <c r="D3202" s="13"/>
      <c r="E3202" s="13"/>
      <c r="F3202" s="13"/>
      <c r="G3202" s="13"/>
      <c r="H3202" s="13"/>
      <c r="I3202" s="13"/>
      <c r="J3202" s="13"/>
      <c r="K3202" s="13"/>
      <c r="L3202" s="13"/>
      <c r="M3202" s="13"/>
      <c r="N3202" s="13"/>
      <c r="O3202" s="13"/>
      <c r="P3202" s="13"/>
      <c r="Q3202" s="13"/>
      <c r="R3202" s="13"/>
    </row>
    <row r="3203" spans="1:18" s="14" customFormat="1" ht="69" customHeight="1" x14ac:dyDescent="0.2">
      <c r="A3203" s="13"/>
      <c r="B3203" s="13"/>
      <c r="C3203" s="13"/>
      <c r="D3203" s="13"/>
      <c r="E3203" s="13"/>
      <c r="F3203" s="13"/>
      <c r="G3203" s="13"/>
      <c r="H3203" s="13"/>
      <c r="I3203" s="13"/>
      <c r="J3203" s="13"/>
      <c r="K3203" s="13"/>
      <c r="L3203" s="13"/>
      <c r="M3203" s="13"/>
      <c r="N3203" s="13"/>
      <c r="O3203" s="13"/>
      <c r="P3203" s="13"/>
      <c r="Q3203" s="13"/>
      <c r="R3203" s="13"/>
    </row>
    <row r="3204" spans="1:18" s="14" customFormat="1" ht="69" customHeight="1" x14ac:dyDescent="0.2">
      <c r="A3204" s="13"/>
      <c r="B3204" s="13"/>
      <c r="C3204" s="13"/>
      <c r="D3204" s="13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</row>
    <row r="3205" spans="1:18" s="14" customFormat="1" ht="69" customHeight="1" x14ac:dyDescent="0.2">
      <c r="A3205" s="13"/>
      <c r="B3205" s="13"/>
      <c r="C3205" s="13"/>
      <c r="D3205" s="13"/>
      <c r="E3205" s="13"/>
      <c r="F3205" s="13"/>
      <c r="G3205" s="13"/>
      <c r="H3205" s="13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</row>
    <row r="3206" spans="1:18" s="14" customFormat="1" ht="69" customHeight="1" x14ac:dyDescent="0.2">
      <c r="A3206" s="13"/>
      <c r="B3206" s="13"/>
      <c r="C3206" s="13"/>
      <c r="D3206" s="13"/>
      <c r="E3206" s="13"/>
      <c r="F3206" s="13"/>
      <c r="G3206" s="13"/>
      <c r="H3206" s="13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</row>
    <row r="3207" spans="1:18" s="14" customFormat="1" ht="69" customHeight="1" x14ac:dyDescent="0.2">
      <c r="A3207" s="13"/>
      <c r="B3207" s="13"/>
      <c r="C3207" s="13"/>
      <c r="D3207" s="13"/>
      <c r="E3207" s="13"/>
      <c r="F3207" s="13"/>
      <c r="G3207" s="13"/>
      <c r="H3207" s="13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</row>
    <row r="3208" spans="1:18" s="14" customFormat="1" ht="69" customHeight="1" x14ac:dyDescent="0.2">
      <c r="A3208" s="13"/>
      <c r="B3208" s="13"/>
      <c r="C3208" s="13"/>
      <c r="D3208" s="13"/>
      <c r="E3208" s="13"/>
      <c r="F3208" s="13"/>
      <c r="G3208" s="13"/>
      <c r="H3208" s="13"/>
      <c r="I3208" s="13"/>
      <c r="J3208" s="13"/>
      <c r="K3208" s="13"/>
      <c r="L3208" s="13"/>
      <c r="M3208" s="13"/>
      <c r="N3208" s="13"/>
      <c r="O3208" s="13"/>
      <c r="P3208" s="13"/>
      <c r="Q3208" s="13"/>
      <c r="R3208" s="13"/>
    </row>
    <row r="3209" spans="1:18" s="14" customFormat="1" ht="69" customHeight="1" x14ac:dyDescent="0.2">
      <c r="A3209" s="13"/>
      <c r="B3209" s="13"/>
      <c r="C3209" s="13"/>
      <c r="D3209" s="13"/>
      <c r="E3209" s="13"/>
      <c r="F3209" s="13"/>
      <c r="G3209" s="13"/>
      <c r="H3209" s="13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</row>
    <row r="3210" spans="1:18" s="14" customFormat="1" ht="69" customHeight="1" x14ac:dyDescent="0.2">
      <c r="A3210" s="13"/>
      <c r="B3210" s="13"/>
      <c r="C3210" s="13"/>
      <c r="D3210" s="13"/>
      <c r="E3210" s="13"/>
      <c r="F3210" s="13"/>
      <c r="G3210" s="13"/>
      <c r="H3210" s="13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</row>
    <row r="3211" spans="1:18" s="14" customFormat="1" ht="69" customHeight="1" x14ac:dyDescent="0.2">
      <c r="A3211" s="13"/>
      <c r="B3211" s="13"/>
      <c r="C3211" s="13"/>
      <c r="D3211" s="13"/>
      <c r="E3211" s="13"/>
      <c r="F3211" s="13"/>
      <c r="G3211" s="13"/>
      <c r="H3211" s="13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</row>
    <row r="3212" spans="1:18" s="14" customFormat="1" ht="69" customHeight="1" x14ac:dyDescent="0.2">
      <c r="A3212" s="13"/>
      <c r="B3212" s="13"/>
      <c r="C3212" s="13"/>
      <c r="D3212" s="13"/>
      <c r="E3212" s="13"/>
      <c r="F3212" s="13"/>
      <c r="G3212" s="13"/>
      <c r="H3212" s="13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</row>
    <row r="3213" spans="1:18" s="14" customFormat="1" ht="69" customHeight="1" x14ac:dyDescent="0.2">
      <c r="A3213" s="13"/>
      <c r="B3213" s="13"/>
      <c r="C3213" s="13"/>
      <c r="D3213" s="13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</row>
    <row r="3214" spans="1:18" s="14" customFormat="1" ht="69" customHeight="1" x14ac:dyDescent="0.2">
      <c r="A3214" s="13"/>
      <c r="B3214" s="13"/>
      <c r="C3214" s="13"/>
      <c r="D3214" s="13"/>
      <c r="E3214" s="13"/>
      <c r="F3214" s="13"/>
      <c r="G3214" s="13"/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</row>
    <row r="3215" spans="1:18" s="14" customFormat="1" ht="69" customHeight="1" x14ac:dyDescent="0.2">
      <c r="A3215" s="13"/>
      <c r="B3215" s="13"/>
      <c r="C3215" s="13"/>
      <c r="D3215" s="13"/>
      <c r="E3215" s="13"/>
      <c r="F3215" s="13"/>
      <c r="G3215" s="13"/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</row>
    <row r="3216" spans="1:18" s="14" customFormat="1" ht="69" customHeight="1" x14ac:dyDescent="0.2">
      <c r="A3216" s="13"/>
      <c r="B3216" s="13"/>
      <c r="C3216" s="13"/>
      <c r="D3216" s="13"/>
      <c r="E3216" s="13"/>
      <c r="F3216" s="13"/>
      <c r="G3216" s="13"/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</row>
    <row r="3217" spans="1:18" s="14" customFormat="1" ht="69" customHeight="1" x14ac:dyDescent="0.2">
      <c r="A3217" s="13"/>
      <c r="B3217" s="13"/>
      <c r="C3217" s="13"/>
      <c r="D3217" s="13"/>
      <c r="E3217" s="13"/>
      <c r="F3217" s="13"/>
      <c r="G3217" s="13"/>
      <c r="H3217" s="13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</row>
    <row r="3218" spans="1:18" s="14" customFormat="1" ht="69" customHeight="1" x14ac:dyDescent="0.2">
      <c r="A3218" s="13"/>
      <c r="B3218" s="13"/>
      <c r="C3218" s="13"/>
      <c r="D3218" s="13"/>
      <c r="E3218" s="13"/>
      <c r="F3218" s="13"/>
      <c r="G3218" s="13"/>
      <c r="H3218" s="13"/>
      <c r="I3218" s="13"/>
      <c r="J3218" s="13"/>
      <c r="K3218" s="13"/>
      <c r="L3218" s="13"/>
      <c r="M3218" s="13"/>
      <c r="N3218" s="13"/>
      <c r="O3218" s="13"/>
      <c r="P3218" s="13"/>
      <c r="Q3218" s="13"/>
      <c r="R3218" s="13"/>
    </row>
    <row r="3219" spans="1:18" s="14" customFormat="1" ht="69" customHeight="1" x14ac:dyDescent="0.2">
      <c r="A3219" s="13"/>
      <c r="B3219" s="13"/>
      <c r="C3219" s="13"/>
      <c r="D3219" s="13"/>
      <c r="E3219" s="13"/>
      <c r="F3219" s="13"/>
      <c r="G3219" s="13"/>
      <c r="H3219" s="13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</row>
    <row r="3220" spans="1:18" s="14" customFormat="1" ht="69" customHeight="1" x14ac:dyDescent="0.2">
      <c r="A3220" s="13"/>
      <c r="B3220" s="13"/>
      <c r="C3220" s="13"/>
      <c r="D3220" s="13"/>
      <c r="E3220" s="13"/>
      <c r="F3220" s="13"/>
      <c r="G3220" s="13"/>
      <c r="H3220" s="13"/>
      <c r="I3220" s="13"/>
      <c r="J3220" s="13"/>
      <c r="K3220" s="13"/>
      <c r="L3220" s="13"/>
      <c r="M3220" s="13"/>
      <c r="N3220" s="13"/>
      <c r="O3220" s="13"/>
      <c r="P3220" s="13"/>
      <c r="Q3220" s="13"/>
      <c r="R3220" s="13"/>
    </row>
    <row r="3221" spans="1:18" s="14" customFormat="1" ht="69" customHeight="1" x14ac:dyDescent="0.2">
      <c r="A3221" s="13"/>
      <c r="B3221" s="13"/>
      <c r="C3221" s="13"/>
      <c r="D3221" s="13"/>
      <c r="E3221" s="13"/>
      <c r="F3221" s="13"/>
      <c r="G3221" s="13"/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</row>
    <row r="3222" spans="1:18" s="14" customFormat="1" ht="69" customHeight="1" x14ac:dyDescent="0.2">
      <c r="A3222" s="13"/>
      <c r="B3222" s="13"/>
      <c r="C3222" s="13"/>
      <c r="D3222" s="13"/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</row>
    <row r="3223" spans="1:18" s="14" customFormat="1" ht="69" customHeight="1" x14ac:dyDescent="0.2">
      <c r="A3223" s="13"/>
      <c r="B3223" s="13"/>
      <c r="C3223" s="13"/>
      <c r="D3223" s="13"/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</row>
    <row r="3224" spans="1:18" s="14" customFormat="1" ht="69" customHeight="1" x14ac:dyDescent="0.2">
      <c r="A3224" s="13"/>
      <c r="B3224" s="13"/>
      <c r="C3224" s="13"/>
      <c r="D3224" s="13"/>
      <c r="E3224" s="13"/>
      <c r="F3224" s="13"/>
      <c r="G3224" s="13"/>
      <c r="H3224" s="13"/>
      <c r="I3224" s="13"/>
      <c r="J3224" s="13"/>
      <c r="K3224" s="13"/>
      <c r="L3224" s="13"/>
      <c r="M3224" s="13"/>
      <c r="N3224" s="13"/>
      <c r="O3224" s="13"/>
      <c r="P3224" s="13"/>
      <c r="Q3224" s="13"/>
      <c r="R3224" s="13"/>
    </row>
    <row r="3225" spans="1:18" s="14" customFormat="1" ht="69" customHeight="1" x14ac:dyDescent="0.2">
      <c r="A3225" s="13"/>
      <c r="B3225" s="13"/>
      <c r="C3225" s="13"/>
      <c r="D3225" s="13"/>
      <c r="E3225" s="13"/>
      <c r="F3225" s="13"/>
      <c r="G3225" s="13"/>
      <c r="H3225" s="13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</row>
    <row r="3226" spans="1:18" s="14" customFormat="1" ht="69" customHeight="1" x14ac:dyDescent="0.2">
      <c r="A3226" s="13"/>
      <c r="B3226" s="13"/>
      <c r="C3226" s="13"/>
      <c r="D3226" s="13"/>
      <c r="E3226" s="13"/>
      <c r="F3226" s="13"/>
      <c r="G3226" s="13"/>
      <c r="H3226" s="13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</row>
    <row r="3227" spans="1:18" s="14" customFormat="1" ht="69" customHeight="1" x14ac:dyDescent="0.2">
      <c r="A3227" s="13"/>
      <c r="B3227" s="13"/>
      <c r="C3227" s="13"/>
      <c r="D3227" s="13"/>
      <c r="E3227" s="13"/>
      <c r="F3227" s="13"/>
      <c r="G3227" s="13"/>
      <c r="H3227" s="13"/>
      <c r="I3227" s="13"/>
      <c r="J3227" s="13"/>
      <c r="K3227" s="13"/>
      <c r="L3227" s="13"/>
      <c r="M3227" s="13"/>
      <c r="N3227" s="13"/>
      <c r="O3227" s="13"/>
      <c r="P3227" s="13"/>
      <c r="Q3227" s="13"/>
      <c r="R3227" s="13"/>
    </row>
    <row r="3228" spans="1:18" s="14" customFormat="1" ht="69" customHeight="1" x14ac:dyDescent="0.2">
      <c r="A3228" s="13"/>
      <c r="B3228" s="13"/>
      <c r="C3228" s="13"/>
      <c r="D3228" s="13"/>
      <c r="E3228" s="13"/>
      <c r="F3228" s="13"/>
      <c r="G3228" s="13"/>
      <c r="H3228" s="13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</row>
    <row r="3229" spans="1:18" s="14" customFormat="1" ht="69" customHeight="1" x14ac:dyDescent="0.2">
      <c r="A3229" s="13"/>
      <c r="B3229" s="13"/>
      <c r="C3229" s="13"/>
      <c r="D3229" s="13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</row>
    <row r="3230" spans="1:18" s="14" customFormat="1" ht="69" customHeight="1" x14ac:dyDescent="0.2">
      <c r="A3230" s="13"/>
      <c r="B3230" s="13"/>
      <c r="C3230" s="13"/>
      <c r="D3230" s="13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</row>
    <row r="3231" spans="1:18" s="14" customFormat="1" ht="69" customHeight="1" x14ac:dyDescent="0.2">
      <c r="A3231" s="13"/>
      <c r="B3231" s="13"/>
      <c r="C3231" s="13"/>
      <c r="D3231" s="13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</row>
    <row r="3232" spans="1:18" s="14" customFormat="1" ht="69" customHeight="1" x14ac:dyDescent="0.2">
      <c r="A3232" s="13"/>
      <c r="B3232" s="13"/>
      <c r="C3232" s="13"/>
      <c r="D3232" s="13"/>
      <c r="E3232" s="13"/>
      <c r="F3232" s="13"/>
      <c r="G3232" s="13"/>
      <c r="H3232" s="13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</row>
    <row r="3233" spans="1:18" s="14" customFormat="1" ht="69" customHeight="1" x14ac:dyDescent="0.2">
      <c r="A3233" s="13"/>
      <c r="B3233" s="13"/>
      <c r="C3233" s="13"/>
      <c r="D3233" s="13"/>
      <c r="E3233" s="13"/>
      <c r="F3233" s="13"/>
      <c r="G3233" s="13"/>
      <c r="H3233" s="13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</row>
    <row r="3234" spans="1:18" s="14" customFormat="1" ht="69" customHeight="1" x14ac:dyDescent="0.2">
      <c r="A3234" s="13"/>
      <c r="B3234" s="13"/>
      <c r="C3234" s="13"/>
      <c r="D3234" s="13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</row>
    <row r="3235" spans="1:18" s="14" customFormat="1" ht="69" customHeight="1" x14ac:dyDescent="0.2">
      <c r="A3235" s="13"/>
      <c r="B3235" s="13"/>
      <c r="C3235" s="13"/>
      <c r="D3235" s="13"/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</row>
    <row r="3236" spans="1:18" s="14" customFormat="1" ht="69" customHeight="1" x14ac:dyDescent="0.2">
      <c r="A3236" s="13"/>
      <c r="B3236" s="13"/>
      <c r="C3236" s="13"/>
      <c r="D3236" s="13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</row>
    <row r="3237" spans="1:18" s="14" customFormat="1" ht="69" customHeight="1" x14ac:dyDescent="0.2">
      <c r="A3237" s="13"/>
      <c r="B3237" s="13"/>
      <c r="C3237" s="13"/>
      <c r="D3237" s="13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</row>
    <row r="3238" spans="1:18" s="14" customFormat="1" ht="69" customHeight="1" x14ac:dyDescent="0.2">
      <c r="A3238" s="13"/>
      <c r="B3238" s="13"/>
      <c r="C3238" s="13"/>
      <c r="D3238" s="13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</row>
    <row r="3239" spans="1:18" s="14" customFormat="1" ht="69" customHeight="1" x14ac:dyDescent="0.2">
      <c r="A3239" s="13"/>
      <c r="B3239" s="13"/>
      <c r="C3239" s="13"/>
      <c r="D3239" s="13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</row>
    <row r="3240" spans="1:18" s="14" customFormat="1" ht="69" customHeight="1" x14ac:dyDescent="0.2">
      <c r="A3240" s="13"/>
      <c r="B3240" s="13"/>
      <c r="C3240" s="13"/>
      <c r="D3240" s="13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</row>
    <row r="3241" spans="1:18" s="14" customFormat="1" ht="69" customHeight="1" x14ac:dyDescent="0.2">
      <c r="A3241" s="13"/>
      <c r="B3241" s="13"/>
      <c r="C3241" s="13"/>
      <c r="D3241" s="13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</row>
    <row r="3242" spans="1:18" s="14" customFormat="1" ht="69" customHeight="1" x14ac:dyDescent="0.2">
      <c r="A3242" s="13"/>
      <c r="B3242" s="13"/>
      <c r="C3242" s="13"/>
      <c r="D3242" s="13"/>
      <c r="E3242" s="13"/>
      <c r="F3242" s="13"/>
      <c r="G3242" s="13"/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</row>
    <row r="3243" spans="1:18" s="14" customFormat="1" ht="69" customHeight="1" x14ac:dyDescent="0.2">
      <c r="A3243" s="13"/>
      <c r="B3243" s="13"/>
      <c r="C3243" s="13"/>
      <c r="D3243" s="13"/>
      <c r="E3243" s="13"/>
      <c r="F3243" s="13"/>
      <c r="G3243" s="13"/>
      <c r="H3243" s="13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</row>
    <row r="3244" spans="1:18" s="14" customFormat="1" ht="69" customHeight="1" x14ac:dyDescent="0.2">
      <c r="A3244" s="13"/>
      <c r="B3244" s="13"/>
      <c r="C3244" s="13"/>
      <c r="D3244" s="13"/>
      <c r="E3244" s="13"/>
      <c r="F3244" s="13"/>
      <c r="G3244" s="13"/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</row>
    <row r="3245" spans="1:18" s="14" customFormat="1" ht="69" customHeight="1" x14ac:dyDescent="0.2">
      <c r="A3245" s="13"/>
      <c r="B3245" s="13"/>
      <c r="C3245" s="13"/>
      <c r="D3245" s="13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</row>
    <row r="3246" spans="1:18" s="14" customFormat="1" ht="69" customHeight="1" x14ac:dyDescent="0.2">
      <c r="A3246" s="13"/>
      <c r="B3246" s="13"/>
      <c r="C3246" s="13"/>
      <c r="D3246" s="13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</row>
    <row r="3247" spans="1:18" s="14" customFormat="1" ht="69" customHeight="1" x14ac:dyDescent="0.2">
      <c r="A3247" s="13"/>
      <c r="B3247" s="13"/>
      <c r="C3247" s="13"/>
      <c r="D3247" s="13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</row>
    <row r="3248" spans="1:18" s="14" customFormat="1" ht="69" customHeight="1" x14ac:dyDescent="0.2">
      <c r="A3248" s="13"/>
      <c r="B3248" s="13"/>
      <c r="C3248" s="13"/>
      <c r="D3248" s="13"/>
      <c r="E3248" s="13"/>
      <c r="F3248" s="13"/>
      <c r="G3248" s="13"/>
      <c r="H3248" s="13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</row>
    <row r="3249" spans="1:18" s="14" customFormat="1" ht="69" customHeight="1" x14ac:dyDescent="0.2">
      <c r="A3249" s="13"/>
      <c r="B3249" s="13"/>
      <c r="C3249" s="13"/>
      <c r="D3249" s="13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</row>
    <row r="3250" spans="1:18" s="14" customFormat="1" ht="69" customHeight="1" x14ac:dyDescent="0.2">
      <c r="A3250" s="13"/>
      <c r="B3250" s="13"/>
      <c r="C3250" s="13"/>
      <c r="D3250" s="13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</row>
    <row r="3251" spans="1:18" s="14" customFormat="1" ht="69" customHeight="1" x14ac:dyDescent="0.2">
      <c r="A3251" s="13"/>
      <c r="B3251" s="13"/>
      <c r="C3251" s="13"/>
      <c r="D3251" s="13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</row>
    <row r="3252" spans="1:18" s="14" customFormat="1" ht="69" customHeight="1" x14ac:dyDescent="0.2">
      <c r="A3252" s="13"/>
      <c r="B3252" s="13"/>
      <c r="C3252" s="13"/>
      <c r="D3252" s="13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</row>
    <row r="3253" spans="1:18" s="14" customFormat="1" ht="69" customHeight="1" x14ac:dyDescent="0.2">
      <c r="A3253" s="13"/>
      <c r="B3253" s="13"/>
      <c r="C3253" s="13"/>
      <c r="D3253" s="13"/>
      <c r="E3253" s="13"/>
      <c r="F3253" s="13"/>
      <c r="G3253" s="13"/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</row>
    <row r="3254" spans="1:18" s="14" customFormat="1" ht="69" customHeight="1" x14ac:dyDescent="0.2">
      <c r="A3254" s="13"/>
      <c r="B3254" s="13"/>
      <c r="C3254" s="13"/>
      <c r="D3254" s="13"/>
      <c r="E3254" s="13"/>
      <c r="F3254" s="13"/>
      <c r="G3254" s="13"/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</row>
    <row r="3255" spans="1:18" s="14" customFormat="1" ht="69" customHeight="1" x14ac:dyDescent="0.2">
      <c r="A3255" s="13"/>
      <c r="B3255" s="13"/>
      <c r="C3255" s="13"/>
      <c r="D3255" s="13"/>
      <c r="E3255" s="13"/>
      <c r="F3255" s="13"/>
      <c r="G3255" s="13"/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</row>
    <row r="3256" spans="1:18" s="14" customFormat="1" ht="69" customHeight="1" x14ac:dyDescent="0.2">
      <c r="A3256" s="13"/>
      <c r="B3256" s="13"/>
      <c r="C3256" s="13"/>
      <c r="D3256" s="13"/>
      <c r="E3256" s="13"/>
      <c r="F3256" s="13"/>
      <c r="G3256" s="13"/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</row>
    <row r="3257" spans="1:18" s="14" customFormat="1" ht="69" customHeight="1" x14ac:dyDescent="0.2">
      <c r="A3257" s="13"/>
      <c r="B3257" s="13"/>
      <c r="C3257" s="13"/>
      <c r="D3257" s="13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</row>
    <row r="3258" spans="1:18" s="14" customFormat="1" ht="69" customHeight="1" x14ac:dyDescent="0.2">
      <c r="A3258" s="13"/>
      <c r="B3258" s="13"/>
      <c r="C3258" s="13"/>
      <c r="D3258" s="13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</row>
    <row r="3259" spans="1:18" s="14" customFormat="1" ht="69" customHeight="1" x14ac:dyDescent="0.2">
      <c r="A3259" s="13"/>
      <c r="B3259" s="13"/>
      <c r="C3259" s="13"/>
      <c r="D3259" s="13"/>
      <c r="E3259" s="13"/>
      <c r="F3259" s="13"/>
      <c r="G3259" s="13"/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</row>
    <row r="3260" spans="1:18" s="14" customFormat="1" ht="69" customHeight="1" x14ac:dyDescent="0.2">
      <c r="A3260" s="13"/>
      <c r="B3260" s="13"/>
      <c r="C3260" s="13"/>
      <c r="D3260" s="13"/>
      <c r="E3260" s="13"/>
      <c r="F3260" s="13"/>
      <c r="G3260" s="13"/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</row>
    <row r="3261" spans="1:18" s="14" customFormat="1" ht="69" customHeight="1" x14ac:dyDescent="0.2">
      <c r="A3261" s="13"/>
      <c r="B3261" s="13"/>
      <c r="C3261" s="13"/>
      <c r="D3261" s="13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</row>
    <row r="3262" spans="1:18" s="14" customFormat="1" ht="69" customHeight="1" x14ac:dyDescent="0.2">
      <c r="A3262" s="13"/>
      <c r="B3262" s="13"/>
      <c r="C3262" s="13"/>
      <c r="D3262" s="13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</row>
    <row r="3263" spans="1:18" s="14" customFormat="1" ht="69" customHeight="1" x14ac:dyDescent="0.2">
      <c r="A3263" s="13"/>
      <c r="B3263" s="13"/>
      <c r="C3263" s="13"/>
      <c r="D3263" s="13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</row>
    <row r="3264" spans="1:18" s="14" customFormat="1" ht="69" customHeight="1" x14ac:dyDescent="0.2">
      <c r="A3264" s="13"/>
      <c r="B3264" s="13"/>
      <c r="C3264" s="13"/>
      <c r="D3264" s="13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</row>
    <row r="3265" spans="1:18" s="14" customFormat="1" ht="69" customHeight="1" x14ac:dyDescent="0.2">
      <c r="A3265" s="13"/>
      <c r="B3265" s="13"/>
      <c r="C3265" s="13"/>
      <c r="D3265" s="13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</row>
    <row r="3266" spans="1:18" s="14" customFormat="1" ht="69" customHeight="1" x14ac:dyDescent="0.2">
      <c r="A3266" s="13"/>
      <c r="B3266" s="13"/>
      <c r="C3266" s="13"/>
      <c r="D3266" s="13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</row>
    <row r="3267" spans="1:18" s="14" customFormat="1" ht="69" customHeight="1" x14ac:dyDescent="0.2">
      <c r="A3267" s="13"/>
      <c r="B3267" s="13"/>
      <c r="C3267" s="13"/>
      <c r="D3267" s="13"/>
      <c r="E3267" s="13"/>
      <c r="F3267" s="13"/>
      <c r="G3267" s="13"/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</row>
    <row r="3268" spans="1:18" s="14" customFormat="1" ht="69" customHeight="1" x14ac:dyDescent="0.2">
      <c r="A3268" s="13"/>
      <c r="B3268" s="13"/>
      <c r="C3268" s="13"/>
      <c r="D3268" s="13"/>
      <c r="E3268" s="13"/>
      <c r="F3268" s="13"/>
      <c r="G3268" s="13"/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</row>
    <row r="3269" spans="1:18" s="14" customFormat="1" ht="69" customHeight="1" x14ac:dyDescent="0.2">
      <c r="A3269" s="13"/>
      <c r="B3269" s="13"/>
      <c r="C3269" s="13"/>
      <c r="D3269" s="13"/>
      <c r="E3269" s="13"/>
      <c r="F3269" s="13"/>
      <c r="G3269" s="13"/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</row>
    <row r="3270" spans="1:18" s="14" customFormat="1" ht="69" customHeight="1" x14ac:dyDescent="0.2">
      <c r="A3270" s="13"/>
      <c r="B3270" s="13"/>
      <c r="C3270" s="13"/>
      <c r="D3270" s="13"/>
      <c r="E3270" s="13"/>
      <c r="F3270" s="13"/>
      <c r="G3270" s="13"/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</row>
    <row r="3271" spans="1:18" s="14" customFormat="1" ht="69" customHeight="1" x14ac:dyDescent="0.2">
      <c r="A3271" s="13"/>
      <c r="B3271" s="13"/>
      <c r="C3271" s="13"/>
      <c r="D3271" s="13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</row>
    <row r="3272" spans="1:18" s="14" customFormat="1" ht="69" customHeight="1" x14ac:dyDescent="0.2">
      <c r="A3272" s="13"/>
      <c r="B3272" s="13"/>
      <c r="C3272" s="13"/>
      <c r="D3272" s="13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</row>
    <row r="3273" spans="1:18" s="14" customFormat="1" ht="69" customHeight="1" x14ac:dyDescent="0.2">
      <c r="A3273" s="13"/>
      <c r="B3273" s="13"/>
      <c r="C3273" s="13"/>
      <c r="D3273" s="13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</row>
    <row r="3274" spans="1:18" s="14" customFormat="1" ht="69" customHeight="1" x14ac:dyDescent="0.2">
      <c r="A3274" s="13"/>
      <c r="B3274" s="13"/>
      <c r="C3274" s="13"/>
      <c r="D3274" s="13"/>
      <c r="E3274" s="13"/>
      <c r="F3274" s="13"/>
      <c r="G3274" s="13"/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</row>
    <row r="3275" spans="1:18" s="14" customFormat="1" ht="69" customHeight="1" x14ac:dyDescent="0.2">
      <c r="A3275" s="13"/>
      <c r="B3275" s="13"/>
      <c r="C3275" s="13"/>
      <c r="D3275" s="13"/>
      <c r="E3275" s="13"/>
      <c r="F3275" s="13"/>
      <c r="G3275" s="13"/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</row>
    <row r="3276" spans="1:18" s="14" customFormat="1" ht="69" customHeight="1" x14ac:dyDescent="0.2">
      <c r="A3276" s="13"/>
      <c r="B3276" s="13"/>
      <c r="C3276" s="13"/>
      <c r="D3276" s="13"/>
      <c r="E3276" s="13"/>
      <c r="F3276" s="13"/>
      <c r="G3276" s="13"/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</row>
    <row r="3277" spans="1:18" s="14" customFormat="1" ht="69" customHeight="1" x14ac:dyDescent="0.2">
      <c r="A3277" s="13"/>
      <c r="B3277" s="13"/>
      <c r="C3277" s="13"/>
      <c r="D3277" s="13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</row>
    <row r="3278" spans="1:18" s="14" customFormat="1" ht="69" customHeight="1" x14ac:dyDescent="0.2">
      <c r="A3278" s="13"/>
      <c r="B3278" s="13"/>
      <c r="C3278" s="13"/>
      <c r="D3278" s="13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</row>
    <row r="3279" spans="1:18" s="14" customFormat="1" ht="69" customHeight="1" x14ac:dyDescent="0.2">
      <c r="A3279" s="13"/>
      <c r="B3279" s="13"/>
      <c r="C3279" s="13"/>
      <c r="D3279" s="13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</row>
    <row r="3280" spans="1:18" s="14" customFormat="1" ht="69" customHeight="1" x14ac:dyDescent="0.2">
      <c r="A3280" s="13"/>
      <c r="B3280" s="13"/>
      <c r="C3280" s="13"/>
      <c r="D3280" s="13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</row>
    <row r="3281" spans="1:18" s="14" customFormat="1" ht="69" customHeight="1" x14ac:dyDescent="0.2">
      <c r="A3281" s="13"/>
      <c r="B3281" s="13"/>
      <c r="C3281" s="13"/>
      <c r="D3281" s="13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</row>
    <row r="3282" spans="1:18" s="14" customFormat="1" ht="69" customHeight="1" x14ac:dyDescent="0.2">
      <c r="A3282" s="13"/>
      <c r="B3282" s="13"/>
      <c r="C3282" s="13"/>
      <c r="D3282" s="13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</row>
    <row r="3283" spans="1:18" s="14" customFormat="1" ht="69" customHeight="1" x14ac:dyDescent="0.2">
      <c r="A3283" s="13"/>
      <c r="B3283" s="13"/>
      <c r="C3283" s="13"/>
      <c r="D3283" s="13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</row>
    <row r="3284" spans="1:18" s="14" customFormat="1" ht="69" customHeight="1" x14ac:dyDescent="0.2">
      <c r="A3284" s="13"/>
      <c r="B3284" s="13"/>
      <c r="C3284" s="13"/>
      <c r="D3284" s="13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</row>
    <row r="3285" spans="1:18" s="14" customFormat="1" ht="69" customHeight="1" x14ac:dyDescent="0.2">
      <c r="A3285" s="13"/>
      <c r="B3285" s="13"/>
      <c r="C3285" s="13"/>
      <c r="D3285" s="13"/>
      <c r="E3285" s="13"/>
      <c r="F3285" s="13"/>
      <c r="G3285" s="13"/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</row>
    <row r="3286" spans="1:18" s="14" customFormat="1" ht="69" customHeight="1" x14ac:dyDescent="0.2">
      <c r="A3286" s="13"/>
      <c r="B3286" s="13"/>
      <c r="C3286" s="13"/>
      <c r="D3286" s="13"/>
      <c r="E3286" s="13"/>
      <c r="F3286" s="13"/>
      <c r="G3286" s="13"/>
      <c r="H3286" s="13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</row>
    <row r="3287" spans="1:18" s="14" customFormat="1" ht="69" customHeight="1" x14ac:dyDescent="0.2">
      <c r="A3287" s="13"/>
      <c r="B3287" s="13"/>
      <c r="C3287" s="13"/>
      <c r="D3287" s="13"/>
      <c r="E3287" s="13"/>
      <c r="F3287" s="13"/>
      <c r="G3287" s="13"/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</row>
    <row r="3288" spans="1:18" s="14" customFormat="1" ht="69" customHeight="1" x14ac:dyDescent="0.2">
      <c r="A3288" s="13"/>
      <c r="B3288" s="13"/>
      <c r="C3288" s="13"/>
      <c r="D3288" s="13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</row>
    <row r="3289" spans="1:18" s="14" customFormat="1" ht="69" customHeight="1" x14ac:dyDescent="0.2">
      <c r="A3289" s="13"/>
      <c r="B3289" s="13"/>
      <c r="C3289" s="13"/>
      <c r="D3289" s="13"/>
      <c r="E3289" s="13"/>
      <c r="F3289" s="13"/>
      <c r="G3289" s="13"/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</row>
    <row r="3290" spans="1:18" s="14" customFormat="1" ht="69" customHeight="1" x14ac:dyDescent="0.2">
      <c r="A3290" s="13"/>
      <c r="B3290" s="13"/>
      <c r="C3290" s="13"/>
      <c r="D3290" s="13"/>
      <c r="E3290" s="13"/>
      <c r="F3290" s="13"/>
      <c r="G3290" s="13"/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</row>
    <row r="3291" spans="1:18" s="14" customFormat="1" ht="69" customHeight="1" x14ac:dyDescent="0.2">
      <c r="A3291" s="13"/>
      <c r="B3291" s="13"/>
      <c r="C3291" s="13"/>
      <c r="D3291" s="13"/>
      <c r="E3291" s="13"/>
      <c r="F3291" s="13"/>
      <c r="G3291" s="13"/>
      <c r="H3291" s="13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</row>
    <row r="3292" spans="1:18" s="14" customFormat="1" ht="69" customHeight="1" x14ac:dyDescent="0.2">
      <c r="A3292" s="13"/>
      <c r="B3292" s="13"/>
      <c r="C3292" s="13"/>
      <c r="D3292" s="13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</row>
    <row r="3293" spans="1:18" s="14" customFormat="1" ht="69" customHeight="1" x14ac:dyDescent="0.2">
      <c r="A3293" s="13"/>
      <c r="B3293" s="13"/>
      <c r="C3293" s="13"/>
      <c r="D3293" s="13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</row>
    <row r="3294" spans="1:18" s="14" customFormat="1" ht="69" customHeight="1" x14ac:dyDescent="0.2">
      <c r="A3294" s="13"/>
      <c r="B3294" s="13"/>
      <c r="C3294" s="13"/>
      <c r="D3294" s="13"/>
      <c r="E3294" s="13"/>
      <c r="F3294" s="13"/>
      <c r="G3294" s="13"/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</row>
    <row r="3295" spans="1:18" s="14" customFormat="1" ht="69" customHeight="1" x14ac:dyDescent="0.2">
      <c r="A3295" s="13"/>
      <c r="B3295" s="13"/>
      <c r="C3295" s="13"/>
      <c r="D3295" s="13"/>
      <c r="E3295" s="13"/>
      <c r="F3295" s="13"/>
      <c r="G3295" s="13"/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</row>
    <row r="3296" spans="1:18" s="14" customFormat="1" ht="69" customHeight="1" x14ac:dyDescent="0.2">
      <c r="A3296" s="13"/>
      <c r="B3296" s="13"/>
      <c r="C3296" s="13"/>
      <c r="D3296" s="13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</row>
    <row r="3297" spans="1:18" s="14" customFormat="1" ht="69" customHeight="1" x14ac:dyDescent="0.2">
      <c r="A3297" s="13"/>
      <c r="B3297" s="13"/>
      <c r="C3297" s="13"/>
      <c r="D3297" s="13"/>
      <c r="E3297" s="13"/>
      <c r="F3297" s="13"/>
      <c r="G3297" s="13"/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</row>
    <row r="3298" spans="1:18" s="14" customFormat="1" ht="69" customHeight="1" x14ac:dyDescent="0.2">
      <c r="A3298" s="13"/>
      <c r="B3298" s="13"/>
      <c r="C3298" s="13"/>
      <c r="D3298" s="13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</row>
    <row r="3299" spans="1:18" s="14" customFormat="1" ht="69" customHeight="1" x14ac:dyDescent="0.2">
      <c r="A3299" s="13"/>
      <c r="B3299" s="13"/>
      <c r="C3299" s="13"/>
      <c r="D3299" s="13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</row>
    <row r="3300" spans="1:18" s="14" customFormat="1" ht="69" customHeight="1" x14ac:dyDescent="0.2">
      <c r="A3300" s="13"/>
      <c r="B3300" s="13"/>
      <c r="C3300" s="13"/>
      <c r="D3300" s="13"/>
      <c r="E3300" s="13"/>
      <c r="F3300" s="13"/>
      <c r="G3300" s="13"/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</row>
    <row r="3301" spans="1:18" s="14" customFormat="1" ht="69" customHeight="1" x14ac:dyDescent="0.2">
      <c r="A3301" s="13"/>
      <c r="B3301" s="13"/>
      <c r="C3301" s="13"/>
      <c r="D3301" s="13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</row>
    <row r="3302" spans="1:18" s="14" customFormat="1" ht="69" customHeight="1" x14ac:dyDescent="0.2">
      <c r="A3302" s="13"/>
      <c r="B3302" s="13"/>
      <c r="C3302" s="13"/>
      <c r="D3302" s="13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</row>
    <row r="3303" spans="1:18" s="14" customFormat="1" ht="69" customHeight="1" x14ac:dyDescent="0.2">
      <c r="A3303" s="13"/>
      <c r="B3303" s="13"/>
      <c r="C3303" s="13"/>
      <c r="D3303" s="13"/>
      <c r="E3303" s="13"/>
      <c r="F3303" s="13"/>
      <c r="G3303" s="13"/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</row>
    <row r="3304" spans="1:18" s="14" customFormat="1" ht="69" customHeight="1" x14ac:dyDescent="0.2">
      <c r="A3304" s="13"/>
      <c r="B3304" s="13"/>
      <c r="C3304" s="13"/>
      <c r="D3304" s="13"/>
      <c r="E3304" s="13"/>
      <c r="F3304" s="13"/>
      <c r="G3304" s="13"/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</row>
    <row r="3305" spans="1:18" s="14" customFormat="1" ht="69" customHeight="1" x14ac:dyDescent="0.2">
      <c r="A3305" s="13"/>
      <c r="B3305" s="13"/>
      <c r="C3305" s="13"/>
      <c r="D3305" s="13"/>
      <c r="E3305" s="13"/>
      <c r="F3305" s="13"/>
      <c r="G3305" s="13"/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</row>
    <row r="3306" spans="1:18" s="14" customFormat="1" ht="69" customHeight="1" x14ac:dyDescent="0.2">
      <c r="A3306" s="13"/>
      <c r="B3306" s="13"/>
      <c r="C3306" s="13"/>
      <c r="D3306" s="13"/>
      <c r="E3306" s="13"/>
      <c r="F3306" s="13"/>
      <c r="G3306" s="13"/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</row>
    <row r="3307" spans="1:18" s="14" customFormat="1" ht="69" customHeight="1" x14ac:dyDescent="0.2">
      <c r="A3307" s="13"/>
      <c r="B3307" s="13"/>
      <c r="C3307" s="13"/>
      <c r="D3307" s="13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</row>
    <row r="3308" spans="1:18" s="14" customFormat="1" ht="69" customHeight="1" x14ac:dyDescent="0.2">
      <c r="A3308" s="13"/>
      <c r="B3308" s="13"/>
      <c r="C3308" s="13"/>
      <c r="D3308" s="13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</row>
    <row r="3309" spans="1:18" s="14" customFormat="1" ht="69" customHeight="1" x14ac:dyDescent="0.2">
      <c r="A3309" s="13"/>
      <c r="B3309" s="13"/>
      <c r="C3309" s="13"/>
      <c r="D3309" s="13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</row>
    <row r="3310" spans="1:18" s="14" customFormat="1" ht="69" customHeight="1" x14ac:dyDescent="0.2">
      <c r="A3310" s="13"/>
      <c r="B3310" s="13"/>
      <c r="C3310" s="13"/>
      <c r="D3310" s="13"/>
      <c r="E3310" s="13"/>
      <c r="F3310" s="13"/>
      <c r="G3310" s="13"/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</row>
    <row r="3311" spans="1:18" s="14" customFormat="1" ht="69" customHeight="1" x14ac:dyDescent="0.2">
      <c r="A3311" s="13"/>
      <c r="B3311" s="13"/>
      <c r="C3311" s="13"/>
      <c r="D3311" s="13"/>
      <c r="E3311" s="13"/>
      <c r="F3311" s="13"/>
      <c r="G3311" s="13"/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</row>
    <row r="3312" spans="1:18" s="14" customFormat="1" ht="69" customHeight="1" x14ac:dyDescent="0.2">
      <c r="A3312" s="13"/>
      <c r="B3312" s="13"/>
      <c r="C3312" s="13"/>
      <c r="D3312" s="13"/>
      <c r="E3312" s="13"/>
      <c r="F3312" s="13"/>
      <c r="G3312" s="13"/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</row>
    <row r="3313" spans="1:18" s="14" customFormat="1" ht="69" customHeight="1" x14ac:dyDescent="0.2">
      <c r="A3313" s="13"/>
      <c r="B3313" s="13"/>
      <c r="C3313" s="13"/>
      <c r="D3313" s="13"/>
      <c r="E3313" s="13"/>
      <c r="F3313" s="13"/>
      <c r="G3313" s="13"/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</row>
    <row r="3314" spans="1:18" s="14" customFormat="1" ht="69" customHeight="1" x14ac:dyDescent="0.2">
      <c r="A3314" s="13"/>
      <c r="B3314" s="13"/>
      <c r="C3314" s="13"/>
      <c r="D3314" s="13"/>
      <c r="E3314" s="13"/>
      <c r="F3314" s="13"/>
      <c r="G3314" s="13"/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</row>
    <row r="3315" spans="1:18" s="14" customFormat="1" ht="69" customHeight="1" x14ac:dyDescent="0.2">
      <c r="A3315" s="13"/>
      <c r="B3315" s="13"/>
      <c r="C3315" s="13"/>
      <c r="D3315" s="13"/>
      <c r="E3315" s="13"/>
      <c r="F3315" s="13"/>
      <c r="G3315" s="13"/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</row>
    <row r="3316" spans="1:18" s="14" customFormat="1" ht="69" customHeight="1" x14ac:dyDescent="0.2">
      <c r="A3316" s="13"/>
      <c r="B3316" s="13"/>
      <c r="C3316" s="13"/>
      <c r="D3316" s="13"/>
      <c r="E3316" s="13"/>
      <c r="F3316" s="13"/>
      <c r="G3316" s="13"/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</row>
    <row r="3317" spans="1:18" s="14" customFormat="1" ht="69" customHeight="1" x14ac:dyDescent="0.2">
      <c r="A3317" s="13"/>
      <c r="B3317" s="13"/>
      <c r="C3317" s="13"/>
      <c r="D3317" s="13"/>
      <c r="E3317" s="13"/>
      <c r="F3317" s="13"/>
      <c r="G3317" s="13"/>
      <c r="H3317" s="13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</row>
    <row r="3318" spans="1:18" s="14" customFormat="1" ht="69" customHeight="1" x14ac:dyDescent="0.2">
      <c r="A3318" s="13"/>
      <c r="B3318" s="13"/>
      <c r="C3318" s="13"/>
      <c r="D3318" s="13"/>
      <c r="E3318" s="13"/>
      <c r="F3318" s="13"/>
      <c r="G3318" s="13"/>
      <c r="H3318" s="13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</row>
    <row r="3319" spans="1:18" s="14" customFormat="1" ht="69" customHeight="1" x14ac:dyDescent="0.2">
      <c r="A3319" s="13"/>
      <c r="B3319" s="13"/>
      <c r="C3319" s="13"/>
      <c r="D3319" s="13"/>
      <c r="E3319" s="13"/>
      <c r="F3319" s="13"/>
      <c r="G3319" s="13"/>
      <c r="H3319" s="13"/>
      <c r="I3319" s="13"/>
      <c r="J3319" s="13"/>
      <c r="K3319" s="13"/>
      <c r="L3319" s="13"/>
      <c r="M3319" s="13"/>
      <c r="N3319" s="13"/>
      <c r="O3319" s="13"/>
      <c r="P3319" s="13"/>
      <c r="Q3319" s="13"/>
      <c r="R3319" s="13"/>
    </row>
    <row r="3320" spans="1:18" s="14" customFormat="1" ht="69" customHeight="1" x14ac:dyDescent="0.2">
      <c r="A3320" s="13"/>
      <c r="B3320" s="13"/>
      <c r="C3320" s="13"/>
      <c r="D3320" s="13"/>
      <c r="E3320" s="13"/>
      <c r="F3320" s="13"/>
      <c r="G3320" s="13"/>
      <c r="H3320" s="13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</row>
    <row r="3321" spans="1:18" s="14" customFormat="1" ht="69" customHeight="1" x14ac:dyDescent="0.2">
      <c r="A3321" s="13"/>
      <c r="B3321" s="13"/>
      <c r="C3321" s="13"/>
      <c r="D3321" s="13"/>
      <c r="E3321" s="13"/>
      <c r="F3321" s="13"/>
      <c r="G3321" s="13"/>
      <c r="H3321" s="13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</row>
    <row r="3322" spans="1:18" s="14" customFormat="1" ht="69" customHeight="1" x14ac:dyDescent="0.2">
      <c r="A3322" s="13"/>
      <c r="B3322" s="13"/>
      <c r="C3322" s="13"/>
      <c r="D3322" s="13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</row>
    <row r="3323" spans="1:18" s="14" customFormat="1" ht="69" customHeight="1" x14ac:dyDescent="0.2">
      <c r="A3323" s="13"/>
      <c r="B3323" s="13"/>
      <c r="C3323" s="13"/>
      <c r="D3323" s="13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</row>
    <row r="3324" spans="1:18" s="14" customFormat="1" ht="69" customHeight="1" x14ac:dyDescent="0.2">
      <c r="A3324" s="13"/>
      <c r="B3324" s="13"/>
      <c r="C3324" s="13"/>
      <c r="D3324" s="13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</row>
    <row r="3325" spans="1:18" s="14" customFormat="1" ht="69" customHeight="1" x14ac:dyDescent="0.2">
      <c r="A3325" s="13"/>
      <c r="B3325" s="13"/>
      <c r="C3325" s="13"/>
      <c r="D3325" s="13"/>
      <c r="E3325" s="13"/>
      <c r="F3325" s="13"/>
      <c r="G3325" s="13"/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</row>
    <row r="3326" spans="1:18" s="14" customFormat="1" ht="69" customHeight="1" x14ac:dyDescent="0.2">
      <c r="A3326" s="13"/>
      <c r="B3326" s="13"/>
      <c r="C3326" s="13"/>
      <c r="D3326" s="13"/>
      <c r="E3326" s="13"/>
      <c r="F3326" s="13"/>
      <c r="G3326" s="13"/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</row>
    <row r="3327" spans="1:18" s="14" customFormat="1" ht="69" customHeight="1" x14ac:dyDescent="0.2">
      <c r="A3327" s="13"/>
      <c r="B3327" s="13"/>
      <c r="C3327" s="13"/>
      <c r="D3327" s="13"/>
      <c r="E3327" s="13"/>
      <c r="F3327" s="13"/>
      <c r="G3327" s="13"/>
      <c r="H3327" s="13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</row>
    <row r="3328" spans="1:18" s="14" customFormat="1" ht="69" customHeight="1" x14ac:dyDescent="0.2">
      <c r="A3328" s="13"/>
      <c r="B3328" s="13"/>
      <c r="C3328" s="13"/>
      <c r="D3328" s="13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</row>
    <row r="3329" spans="1:18" s="14" customFormat="1" ht="69" customHeight="1" x14ac:dyDescent="0.2">
      <c r="A3329" s="13"/>
      <c r="B3329" s="13"/>
      <c r="C3329" s="13"/>
      <c r="D3329" s="13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</row>
    <row r="3330" spans="1:18" s="14" customFormat="1" ht="69" customHeight="1" x14ac:dyDescent="0.2">
      <c r="A3330" s="13"/>
      <c r="B3330" s="13"/>
      <c r="C3330" s="13"/>
      <c r="D3330" s="13"/>
      <c r="E3330" s="13"/>
      <c r="F3330" s="13"/>
      <c r="G3330" s="13"/>
      <c r="H3330" s="13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</row>
    <row r="3331" spans="1:18" s="14" customFormat="1" ht="69" customHeight="1" x14ac:dyDescent="0.2">
      <c r="A3331" s="13"/>
      <c r="B3331" s="13"/>
      <c r="C3331" s="13"/>
      <c r="D3331" s="13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</row>
    <row r="3332" spans="1:18" s="14" customFormat="1" ht="69" customHeight="1" x14ac:dyDescent="0.2">
      <c r="A3332" s="13"/>
      <c r="B3332" s="13"/>
      <c r="C3332" s="13"/>
      <c r="D3332" s="13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</row>
    <row r="3333" spans="1:18" s="14" customFormat="1" ht="69" customHeight="1" x14ac:dyDescent="0.2">
      <c r="A3333" s="13"/>
      <c r="B3333" s="13"/>
      <c r="C3333" s="13"/>
      <c r="D3333" s="13"/>
      <c r="E3333" s="13"/>
      <c r="F3333" s="13"/>
      <c r="G3333" s="13"/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</row>
    <row r="3334" spans="1:18" s="14" customFormat="1" ht="69" customHeight="1" x14ac:dyDescent="0.2">
      <c r="A3334" s="13"/>
      <c r="B3334" s="13"/>
      <c r="C3334" s="13"/>
      <c r="D3334" s="13"/>
      <c r="E3334" s="13"/>
      <c r="F3334" s="13"/>
      <c r="G3334" s="13"/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</row>
    <row r="3335" spans="1:18" s="14" customFormat="1" ht="69" customHeight="1" x14ac:dyDescent="0.2">
      <c r="A3335" s="13"/>
      <c r="B3335" s="13"/>
      <c r="C3335" s="13"/>
      <c r="D3335" s="13"/>
      <c r="E3335" s="13"/>
      <c r="F3335" s="13"/>
      <c r="G3335" s="13"/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</row>
    <row r="3336" spans="1:18" s="14" customFormat="1" ht="69" customHeight="1" x14ac:dyDescent="0.2">
      <c r="A3336" s="13"/>
      <c r="B3336" s="13"/>
      <c r="C3336" s="13"/>
      <c r="D3336" s="13"/>
      <c r="E3336" s="13"/>
      <c r="F3336" s="13"/>
      <c r="G3336" s="13"/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</row>
    <row r="3337" spans="1:18" s="14" customFormat="1" ht="69" customHeight="1" x14ac:dyDescent="0.2">
      <c r="A3337" s="13"/>
      <c r="B3337" s="13"/>
      <c r="C3337" s="13"/>
      <c r="D3337" s="13"/>
      <c r="E3337" s="13"/>
      <c r="F3337" s="13"/>
      <c r="G3337" s="13"/>
      <c r="H3337" s="13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</row>
    <row r="3338" spans="1:18" s="14" customFormat="1" ht="69" customHeight="1" x14ac:dyDescent="0.2">
      <c r="A3338" s="13"/>
      <c r="B3338" s="13"/>
      <c r="C3338" s="13"/>
      <c r="D3338" s="13"/>
      <c r="E3338" s="13"/>
      <c r="F3338" s="13"/>
      <c r="G3338" s="13"/>
      <c r="H3338" s="13"/>
      <c r="I3338" s="13"/>
      <c r="J3338" s="13"/>
      <c r="K3338" s="13"/>
      <c r="L3338" s="13"/>
      <c r="M3338" s="13"/>
      <c r="N3338" s="13"/>
      <c r="O3338" s="13"/>
      <c r="P3338" s="13"/>
      <c r="Q3338" s="13"/>
      <c r="R3338" s="13"/>
    </row>
    <row r="3339" spans="1:18" s="14" customFormat="1" ht="69" customHeight="1" x14ac:dyDescent="0.2">
      <c r="A3339" s="13"/>
      <c r="B3339" s="13"/>
      <c r="C3339" s="13"/>
      <c r="D3339" s="13"/>
      <c r="E3339" s="13"/>
      <c r="F3339" s="13"/>
      <c r="G3339" s="13"/>
      <c r="H3339" s="13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</row>
    <row r="3340" spans="1:18" s="14" customFormat="1" ht="69" customHeight="1" x14ac:dyDescent="0.2">
      <c r="A3340" s="13"/>
      <c r="B3340" s="13"/>
      <c r="C3340" s="13"/>
      <c r="D3340" s="13"/>
      <c r="E3340" s="13"/>
      <c r="F3340" s="13"/>
      <c r="G3340" s="13"/>
      <c r="H3340" s="13"/>
      <c r="I3340" s="13"/>
      <c r="J3340" s="13"/>
      <c r="K3340" s="13"/>
      <c r="L3340" s="13"/>
      <c r="M3340" s="13"/>
      <c r="N3340" s="13"/>
      <c r="O3340" s="13"/>
      <c r="P3340" s="13"/>
      <c r="Q3340" s="13"/>
      <c r="R3340" s="13"/>
    </row>
    <row r="3341" spans="1:18" s="14" customFormat="1" ht="69" customHeight="1" x14ac:dyDescent="0.2">
      <c r="A3341" s="13"/>
      <c r="B3341" s="13"/>
      <c r="C3341" s="13"/>
      <c r="D3341" s="13"/>
      <c r="E3341" s="13"/>
      <c r="F3341" s="13"/>
      <c r="G3341" s="13"/>
      <c r="H3341" s="13"/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</row>
    <row r="3342" spans="1:18" s="14" customFormat="1" ht="69" customHeight="1" x14ac:dyDescent="0.2">
      <c r="A3342" s="13"/>
      <c r="B3342" s="13"/>
      <c r="C3342" s="13"/>
      <c r="D3342" s="13"/>
      <c r="E3342" s="13"/>
      <c r="F3342" s="13"/>
      <c r="G3342" s="13"/>
      <c r="H3342" s="13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</row>
    <row r="3343" spans="1:18" s="14" customFormat="1" ht="69" customHeight="1" x14ac:dyDescent="0.2">
      <c r="A3343" s="13"/>
      <c r="B3343" s="13"/>
      <c r="C3343" s="13"/>
      <c r="D3343" s="13"/>
      <c r="E3343" s="13"/>
      <c r="F3343" s="13"/>
      <c r="G3343" s="13"/>
      <c r="H3343" s="13"/>
      <c r="I3343" s="13"/>
      <c r="J3343" s="13"/>
      <c r="K3343" s="13"/>
      <c r="L3343" s="13"/>
      <c r="M3343" s="13"/>
      <c r="N3343" s="13"/>
      <c r="O3343" s="13"/>
      <c r="P3343" s="13"/>
      <c r="Q3343" s="13"/>
      <c r="R3343" s="13"/>
    </row>
    <row r="3344" spans="1:18" s="14" customFormat="1" ht="69" customHeight="1" x14ac:dyDescent="0.2">
      <c r="A3344" s="13"/>
      <c r="B3344" s="13"/>
      <c r="C3344" s="13"/>
      <c r="D3344" s="13"/>
      <c r="E3344" s="13"/>
      <c r="F3344" s="13"/>
      <c r="G3344" s="13"/>
      <c r="H3344" s="13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</row>
    <row r="3345" spans="1:18" s="14" customFormat="1" ht="69" customHeight="1" x14ac:dyDescent="0.2">
      <c r="A3345" s="13"/>
      <c r="B3345" s="13"/>
      <c r="C3345" s="13"/>
      <c r="D3345" s="13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</row>
    <row r="3346" spans="1:18" s="14" customFormat="1" ht="69" customHeight="1" x14ac:dyDescent="0.2">
      <c r="A3346" s="13"/>
      <c r="B3346" s="13"/>
      <c r="C3346" s="13"/>
      <c r="D3346" s="13"/>
      <c r="E3346" s="13"/>
      <c r="F3346" s="13"/>
      <c r="G3346" s="13"/>
      <c r="H3346" s="13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</row>
    <row r="3347" spans="1:18" s="14" customFormat="1" ht="69" customHeight="1" x14ac:dyDescent="0.2">
      <c r="A3347" s="13"/>
      <c r="B3347" s="13"/>
      <c r="C3347" s="13"/>
      <c r="D3347" s="13"/>
      <c r="E3347" s="13"/>
      <c r="F3347" s="13"/>
      <c r="G3347" s="13"/>
      <c r="H3347" s="13"/>
      <c r="I3347" s="13"/>
      <c r="J3347" s="13"/>
      <c r="K3347" s="13"/>
      <c r="L3347" s="13"/>
      <c r="M3347" s="13"/>
      <c r="N3347" s="13"/>
      <c r="O3347" s="13"/>
      <c r="P3347" s="13"/>
      <c r="Q3347" s="13"/>
      <c r="R3347" s="13"/>
    </row>
    <row r="3348" spans="1:18" s="14" customFormat="1" ht="69" customHeight="1" x14ac:dyDescent="0.2">
      <c r="A3348" s="13"/>
      <c r="B3348" s="13"/>
      <c r="C3348" s="13"/>
      <c r="D3348" s="13"/>
      <c r="E3348" s="13"/>
      <c r="F3348" s="13"/>
      <c r="G3348" s="13"/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</row>
    <row r="3349" spans="1:18" s="14" customFormat="1" ht="69" customHeight="1" x14ac:dyDescent="0.2">
      <c r="A3349" s="13"/>
      <c r="B3349" s="13"/>
      <c r="C3349" s="13"/>
      <c r="D3349" s="13"/>
      <c r="E3349" s="13"/>
      <c r="F3349" s="13"/>
      <c r="G3349" s="13"/>
      <c r="H3349" s="13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</row>
    <row r="3350" spans="1:18" s="14" customFormat="1" ht="69" customHeight="1" x14ac:dyDescent="0.2">
      <c r="A3350" s="13"/>
      <c r="B3350" s="13"/>
      <c r="C3350" s="13"/>
      <c r="D3350" s="13"/>
      <c r="E3350" s="13"/>
      <c r="F3350" s="13"/>
      <c r="G3350" s="13"/>
      <c r="H3350" s="13"/>
      <c r="I3350" s="13"/>
      <c r="J3350" s="13"/>
      <c r="K3350" s="13"/>
      <c r="L3350" s="13"/>
      <c r="M3350" s="13"/>
      <c r="N3350" s="13"/>
      <c r="O3350" s="13"/>
      <c r="P3350" s="13"/>
      <c r="Q3350" s="13"/>
      <c r="R3350" s="13"/>
    </row>
    <row r="3351" spans="1:18" s="14" customFormat="1" ht="69" customHeight="1" x14ac:dyDescent="0.2">
      <c r="A3351" s="13"/>
      <c r="B3351" s="13"/>
      <c r="C3351" s="13"/>
      <c r="D3351" s="13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</row>
    <row r="3352" spans="1:18" s="14" customFormat="1" ht="69" customHeight="1" x14ac:dyDescent="0.2">
      <c r="A3352" s="13"/>
      <c r="B3352" s="13"/>
      <c r="C3352" s="13"/>
      <c r="D3352" s="13"/>
      <c r="E3352" s="13"/>
      <c r="F3352" s="13"/>
      <c r="G3352" s="13"/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</row>
    <row r="3353" spans="1:18" s="14" customFormat="1" ht="69" customHeight="1" x14ac:dyDescent="0.2">
      <c r="A3353" s="13"/>
      <c r="B3353" s="13"/>
      <c r="C3353" s="13"/>
      <c r="D3353" s="13"/>
      <c r="E3353" s="13"/>
      <c r="F3353" s="13"/>
      <c r="G3353" s="13"/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</row>
    <row r="3354" spans="1:18" s="14" customFormat="1" ht="69" customHeight="1" x14ac:dyDescent="0.2">
      <c r="A3354" s="13"/>
      <c r="B3354" s="13"/>
      <c r="C3354" s="13"/>
      <c r="D3354" s="13"/>
      <c r="E3354" s="13"/>
      <c r="F3354" s="13"/>
      <c r="G3354" s="13"/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</row>
    <row r="3355" spans="1:18" s="14" customFormat="1" ht="69" customHeight="1" x14ac:dyDescent="0.2">
      <c r="A3355" s="13"/>
      <c r="B3355" s="13"/>
      <c r="C3355" s="13"/>
      <c r="D3355" s="13"/>
      <c r="E3355" s="13"/>
      <c r="F3355" s="13"/>
      <c r="G3355" s="13"/>
      <c r="H3355" s="13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</row>
    <row r="3356" spans="1:18" s="14" customFormat="1" ht="69" customHeight="1" x14ac:dyDescent="0.2">
      <c r="A3356" s="13"/>
      <c r="B3356" s="13"/>
      <c r="C3356" s="13"/>
      <c r="D3356" s="13"/>
      <c r="E3356" s="13"/>
      <c r="F3356" s="13"/>
      <c r="G3356" s="13"/>
      <c r="H3356" s="13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</row>
    <row r="3357" spans="1:18" s="14" customFormat="1" ht="69" customHeight="1" x14ac:dyDescent="0.2">
      <c r="A3357" s="13"/>
      <c r="B3357" s="13"/>
      <c r="C3357" s="13"/>
      <c r="D3357" s="13"/>
      <c r="E3357" s="13"/>
      <c r="F3357" s="13"/>
      <c r="G3357" s="13"/>
      <c r="H3357" s="13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</row>
    <row r="3358" spans="1:18" s="14" customFormat="1" ht="69" customHeight="1" x14ac:dyDescent="0.2">
      <c r="A3358" s="13"/>
      <c r="B3358" s="13"/>
      <c r="C3358" s="13"/>
      <c r="D3358" s="13"/>
      <c r="E3358" s="13"/>
      <c r="F3358" s="13"/>
      <c r="G3358" s="13"/>
      <c r="H3358" s="13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</row>
    <row r="3359" spans="1:18" s="14" customFormat="1" ht="69" customHeight="1" x14ac:dyDescent="0.2">
      <c r="A3359" s="13"/>
      <c r="B3359" s="13"/>
      <c r="C3359" s="13"/>
      <c r="D3359" s="13"/>
      <c r="E3359" s="13"/>
      <c r="F3359" s="13"/>
      <c r="G3359" s="13"/>
      <c r="H3359" s="13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</row>
    <row r="3360" spans="1:18" s="14" customFormat="1" ht="69" customHeight="1" x14ac:dyDescent="0.2">
      <c r="A3360" s="13"/>
      <c r="B3360" s="13"/>
      <c r="C3360" s="13"/>
      <c r="D3360" s="13"/>
      <c r="E3360" s="13"/>
      <c r="F3360" s="13"/>
      <c r="G3360" s="13"/>
      <c r="H3360" s="13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</row>
    <row r="3361" spans="1:18" s="14" customFormat="1" ht="69" customHeight="1" x14ac:dyDescent="0.2">
      <c r="A3361" s="13"/>
      <c r="B3361" s="13"/>
      <c r="C3361" s="13"/>
      <c r="D3361" s="13"/>
      <c r="E3361" s="13"/>
      <c r="F3361" s="13"/>
      <c r="G3361" s="13"/>
      <c r="H3361" s="13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</row>
    <row r="3362" spans="1:18" s="14" customFormat="1" ht="69" customHeight="1" x14ac:dyDescent="0.2">
      <c r="A3362" s="13"/>
      <c r="B3362" s="13"/>
      <c r="C3362" s="13"/>
      <c r="D3362" s="13"/>
      <c r="E3362" s="13"/>
      <c r="F3362" s="13"/>
      <c r="G3362" s="13"/>
      <c r="H3362" s="13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</row>
    <row r="3363" spans="1:18" s="14" customFormat="1" ht="69" customHeight="1" x14ac:dyDescent="0.2">
      <c r="A3363" s="13"/>
      <c r="B3363" s="13"/>
      <c r="C3363" s="13"/>
      <c r="D3363" s="13"/>
      <c r="E3363" s="13"/>
      <c r="F3363" s="13"/>
      <c r="G3363" s="13"/>
      <c r="H3363" s="13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</row>
    <row r="3364" spans="1:18" s="14" customFormat="1" ht="69" customHeight="1" x14ac:dyDescent="0.2">
      <c r="A3364" s="13"/>
      <c r="B3364" s="13"/>
      <c r="C3364" s="13"/>
      <c r="D3364" s="13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</row>
    <row r="3365" spans="1:18" s="14" customFormat="1" ht="69" customHeight="1" x14ac:dyDescent="0.2">
      <c r="A3365" s="13"/>
      <c r="B3365" s="13"/>
      <c r="C3365" s="13"/>
      <c r="D3365" s="13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</row>
    <row r="3366" spans="1:18" s="14" customFormat="1" ht="69" customHeight="1" x14ac:dyDescent="0.2">
      <c r="A3366" s="13"/>
      <c r="B3366" s="13"/>
      <c r="C3366" s="13"/>
      <c r="D3366" s="13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</row>
    <row r="3367" spans="1:18" s="14" customFormat="1" ht="69" customHeight="1" x14ac:dyDescent="0.2">
      <c r="A3367" s="13"/>
      <c r="B3367" s="13"/>
      <c r="C3367" s="13"/>
      <c r="D3367" s="13"/>
      <c r="E3367" s="13"/>
      <c r="F3367" s="13"/>
      <c r="G3367" s="13"/>
      <c r="H3367" s="13"/>
      <c r="I3367" s="13"/>
      <c r="J3367" s="13"/>
      <c r="K3367" s="13"/>
      <c r="L3367" s="13"/>
      <c r="M3367" s="13"/>
      <c r="N3367" s="13"/>
      <c r="O3367" s="13"/>
      <c r="P3367" s="13"/>
      <c r="Q3367" s="13"/>
      <c r="R3367" s="13"/>
    </row>
    <row r="3368" spans="1:18" s="14" customFormat="1" ht="69" customHeight="1" x14ac:dyDescent="0.2">
      <c r="A3368" s="13"/>
      <c r="B3368" s="13"/>
      <c r="C3368" s="13"/>
      <c r="D3368" s="13"/>
      <c r="E3368" s="13"/>
      <c r="F3368" s="13"/>
      <c r="G3368" s="13"/>
      <c r="H3368" s="13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</row>
    <row r="3369" spans="1:18" s="14" customFormat="1" ht="69" customHeight="1" x14ac:dyDescent="0.2">
      <c r="A3369" s="13"/>
      <c r="B3369" s="13"/>
      <c r="C3369" s="13"/>
      <c r="D3369" s="13"/>
      <c r="E3369" s="13"/>
      <c r="F3369" s="13"/>
      <c r="G3369" s="13"/>
      <c r="H3369" s="13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</row>
    <row r="3370" spans="1:18" s="14" customFormat="1" ht="69" customHeight="1" x14ac:dyDescent="0.2">
      <c r="A3370" s="13"/>
      <c r="B3370" s="13"/>
      <c r="C3370" s="13"/>
      <c r="D3370" s="13"/>
      <c r="E3370" s="13"/>
      <c r="F3370" s="13"/>
      <c r="G3370" s="13"/>
      <c r="H3370" s="13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</row>
    <row r="3371" spans="1:18" s="14" customFormat="1" ht="69" customHeight="1" x14ac:dyDescent="0.2">
      <c r="A3371" s="13"/>
      <c r="B3371" s="13"/>
      <c r="C3371" s="13"/>
      <c r="D3371" s="13"/>
      <c r="E3371" s="13"/>
      <c r="F3371" s="13"/>
      <c r="G3371" s="13"/>
      <c r="H3371" s="13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</row>
    <row r="3372" spans="1:18" s="14" customFormat="1" ht="69" customHeight="1" x14ac:dyDescent="0.2">
      <c r="A3372" s="13"/>
      <c r="B3372" s="13"/>
      <c r="C3372" s="13"/>
      <c r="D3372" s="13"/>
      <c r="E3372" s="13"/>
      <c r="F3372" s="13"/>
      <c r="G3372" s="13"/>
      <c r="H3372" s="13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</row>
    <row r="3373" spans="1:18" s="14" customFormat="1" ht="69" customHeight="1" x14ac:dyDescent="0.2">
      <c r="A3373" s="13"/>
      <c r="B3373" s="13"/>
      <c r="C3373" s="13"/>
      <c r="D3373" s="13"/>
      <c r="E3373" s="13"/>
      <c r="F3373" s="13"/>
      <c r="G3373" s="13"/>
      <c r="H3373" s="13"/>
      <c r="I3373" s="13"/>
      <c r="J3373" s="13"/>
      <c r="K3373" s="13"/>
      <c r="L3373" s="13"/>
      <c r="M3373" s="13"/>
      <c r="N3373" s="13"/>
      <c r="O3373" s="13"/>
      <c r="P3373" s="13"/>
      <c r="Q3373" s="13"/>
      <c r="R3373" s="13"/>
    </row>
    <row r="3374" spans="1:18" s="14" customFormat="1" ht="69" customHeight="1" x14ac:dyDescent="0.2">
      <c r="A3374" s="13"/>
      <c r="B3374" s="13"/>
      <c r="C3374" s="13"/>
      <c r="D3374" s="13"/>
      <c r="E3374" s="13"/>
      <c r="F3374" s="13"/>
      <c r="G3374" s="13"/>
      <c r="H3374" s="13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</row>
    <row r="3375" spans="1:18" s="14" customFormat="1" ht="69" customHeight="1" x14ac:dyDescent="0.2">
      <c r="A3375" s="13"/>
      <c r="B3375" s="13"/>
      <c r="C3375" s="13"/>
      <c r="D3375" s="13"/>
      <c r="E3375" s="13"/>
      <c r="F3375" s="13"/>
      <c r="G3375" s="13"/>
      <c r="H3375" s="13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</row>
    <row r="3376" spans="1:18" s="14" customFormat="1" ht="69" customHeight="1" x14ac:dyDescent="0.2">
      <c r="A3376" s="13"/>
      <c r="B3376" s="13"/>
      <c r="C3376" s="13"/>
      <c r="D3376" s="13"/>
      <c r="E3376" s="13"/>
      <c r="F3376" s="13"/>
      <c r="G3376" s="13"/>
      <c r="H3376" s="13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</row>
    <row r="3377" spans="1:18" s="14" customFormat="1" ht="69" customHeight="1" x14ac:dyDescent="0.2">
      <c r="A3377" s="13"/>
      <c r="B3377" s="13"/>
      <c r="C3377" s="13"/>
      <c r="D3377" s="13"/>
      <c r="E3377" s="13"/>
      <c r="F3377" s="13"/>
      <c r="G3377" s="13"/>
      <c r="H3377" s="13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</row>
    <row r="3378" spans="1:18" s="14" customFormat="1" ht="69" customHeight="1" x14ac:dyDescent="0.2">
      <c r="A3378" s="13"/>
      <c r="B3378" s="13"/>
      <c r="C3378" s="13"/>
      <c r="D3378" s="13"/>
      <c r="E3378" s="13"/>
      <c r="F3378" s="13"/>
      <c r="G3378" s="13"/>
      <c r="H3378" s="13"/>
      <c r="I3378" s="13"/>
      <c r="J3378" s="13"/>
      <c r="K3378" s="13"/>
      <c r="L3378" s="13"/>
      <c r="M3378" s="13"/>
      <c r="N3378" s="13"/>
      <c r="O3378" s="13"/>
      <c r="P3378" s="13"/>
      <c r="Q3378" s="13"/>
      <c r="R3378" s="13"/>
    </row>
    <row r="3379" spans="1:18" s="14" customFormat="1" ht="69" customHeight="1" x14ac:dyDescent="0.2">
      <c r="A3379" s="13"/>
      <c r="B3379" s="13"/>
      <c r="C3379" s="13"/>
      <c r="D3379" s="13"/>
      <c r="E3379" s="13"/>
      <c r="F3379" s="13"/>
      <c r="G3379" s="13"/>
      <c r="H3379" s="13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</row>
    <row r="3380" spans="1:18" s="14" customFormat="1" ht="69" customHeight="1" x14ac:dyDescent="0.2">
      <c r="A3380" s="13"/>
      <c r="B3380" s="13"/>
      <c r="C3380" s="13"/>
      <c r="D3380" s="13"/>
      <c r="E3380" s="13"/>
      <c r="F3380" s="13"/>
      <c r="G3380" s="13"/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</row>
    <row r="3381" spans="1:18" s="14" customFormat="1" ht="69" customHeight="1" x14ac:dyDescent="0.2">
      <c r="A3381" s="13"/>
      <c r="B3381" s="13"/>
      <c r="C3381" s="13"/>
      <c r="D3381" s="13"/>
      <c r="E3381" s="13"/>
      <c r="F3381" s="13"/>
      <c r="G3381" s="13"/>
      <c r="H3381" s="13"/>
      <c r="I3381" s="13"/>
      <c r="J3381" s="13"/>
      <c r="K3381" s="13"/>
      <c r="L3381" s="13"/>
      <c r="M3381" s="13"/>
      <c r="N3381" s="13"/>
      <c r="O3381" s="13"/>
      <c r="P3381" s="13"/>
      <c r="Q3381" s="13"/>
      <c r="R3381" s="13"/>
    </row>
    <row r="3382" spans="1:18" s="14" customFormat="1" ht="69" customHeight="1" x14ac:dyDescent="0.2">
      <c r="A3382" s="13"/>
      <c r="B3382" s="13"/>
      <c r="C3382" s="13"/>
      <c r="D3382" s="13"/>
      <c r="E3382" s="13"/>
      <c r="F3382" s="13"/>
      <c r="G3382" s="13"/>
      <c r="H3382" s="13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</row>
    <row r="3383" spans="1:18" s="14" customFormat="1" ht="69" customHeight="1" x14ac:dyDescent="0.2">
      <c r="A3383" s="13"/>
      <c r="B3383" s="13"/>
      <c r="C3383" s="13"/>
      <c r="D3383" s="13"/>
      <c r="E3383" s="13"/>
      <c r="F3383" s="13"/>
      <c r="G3383" s="13"/>
      <c r="H3383" s="13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</row>
    <row r="3384" spans="1:18" s="14" customFormat="1" ht="69" customHeight="1" x14ac:dyDescent="0.2">
      <c r="A3384" s="13"/>
      <c r="B3384" s="13"/>
      <c r="C3384" s="13"/>
      <c r="D3384" s="13"/>
      <c r="E3384" s="13"/>
      <c r="F3384" s="13"/>
      <c r="G3384" s="13"/>
      <c r="H3384" s="13"/>
      <c r="I3384" s="13"/>
      <c r="J3384" s="13"/>
      <c r="K3384" s="13"/>
      <c r="L3384" s="13"/>
      <c r="M3384" s="13"/>
      <c r="N3384" s="13"/>
      <c r="O3384" s="13"/>
      <c r="P3384" s="13"/>
      <c r="Q3384" s="13"/>
      <c r="R3384" s="13"/>
    </row>
    <row r="3385" spans="1:18" s="14" customFormat="1" ht="69" customHeight="1" x14ac:dyDescent="0.2">
      <c r="A3385" s="13"/>
      <c r="B3385" s="13"/>
      <c r="C3385" s="13"/>
      <c r="D3385" s="13"/>
      <c r="E3385" s="13"/>
      <c r="F3385" s="13"/>
      <c r="G3385" s="13"/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</row>
    <row r="3386" spans="1:18" s="14" customFormat="1" ht="69" customHeight="1" x14ac:dyDescent="0.2">
      <c r="A3386" s="13"/>
      <c r="B3386" s="13"/>
      <c r="C3386" s="13"/>
      <c r="D3386" s="13"/>
      <c r="E3386" s="13"/>
      <c r="F3386" s="13"/>
      <c r="G3386" s="13"/>
      <c r="H3386" s="13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</row>
    <row r="3387" spans="1:18" s="14" customFormat="1" ht="69" customHeight="1" x14ac:dyDescent="0.2">
      <c r="A3387" s="13"/>
      <c r="B3387" s="13"/>
      <c r="C3387" s="13"/>
      <c r="D3387" s="13"/>
      <c r="E3387" s="13"/>
      <c r="F3387" s="13"/>
      <c r="G3387" s="13"/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</row>
    <row r="3388" spans="1:18" s="14" customFormat="1" ht="69" customHeight="1" x14ac:dyDescent="0.2">
      <c r="A3388" s="13"/>
      <c r="B3388" s="13"/>
      <c r="C3388" s="13"/>
      <c r="D3388" s="13"/>
      <c r="E3388" s="13"/>
      <c r="F3388" s="13"/>
      <c r="G3388" s="13"/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</row>
    <row r="3389" spans="1:18" s="14" customFormat="1" ht="69" customHeight="1" x14ac:dyDescent="0.2">
      <c r="A3389" s="13"/>
      <c r="B3389" s="13"/>
      <c r="C3389" s="13"/>
      <c r="D3389" s="13"/>
      <c r="E3389" s="13"/>
      <c r="F3389" s="13"/>
      <c r="G3389" s="13"/>
      <c r="H3389" s="13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</row>
    <row r="3390" spans="1:18" s="14" customFormat="1" ht="69" customHeight="1" x14ac:dyDescent="0.2">
      <c r="A3390" s="13"/>
      <c r="B3390" s="13"/>
      <c r="C3390" s="13"/>
      <c r="D3390" s="13"/>
      <c r="E3390" s="13"/>
      <c r="F3390" s="13"/>
      <c r="G3390" s="13"/>
      <c r="H3390" s="13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</row>
    <row r="3391" spans="1:18" s="14" customFormat="1" ht="69" customHeight="1" x14ac:dyDescent="0.2">
      <c r="A3391" s="13"/>
      <c r="B3391" s="13"/>
      <c r="C3391" s="13"/>
      <c r="D3391" s="13"/>
      <c r="E3391" s="13"/>
      <c r="F3391" s="13"/>
      <c r="G3391" s="13"/>
      <c r="H3391" s="13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</row>
    <row r="3392" spans="1:18" s="14" customFormat="1" ht="69" customHeight="1" x14ac:dyDescent="0.2">
      <c r="A3392" s="13"/>
      <c r="B3392" s="13"/>
      <c r="C3392" s="13"/>
      <c r="D3392" s="13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</row>
    <row r="3393" spans="1:18" s="14" customFormat="1" ht="69" customHeight="1" x14ac:dyDescent="0.2">
      <c r="A3393" s="13"/>
      <c r="B3393" s="13"/>
      <c r="C3393" s="13"/>
      <c r="D3393" s="13"/>
      <c r="E3393" s="13"/>
      <c r="F3393" s="13"/>
      <c r="G3393" s="13"/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</row>
    <row r="3394" spans="1:18" s="14" customFormat="1" ht="69" customHeight="1" x14ac:dyDescent="0.2">
      <c r="A3394" s="13"/>
      <c r="B3394" s="13"/>
      <c r="C3394" s="13"/>
      <c r="D3394" s="13"/>
      <c r="E3394" s="13"/>
      <c r="F3394" s="13"/>
      <c r="G3394" s="13"/>
      <c r="H3394" s="13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</row>
    <row r="3395" spans="1:18" s="14" customFormat="1" ht="69" customHeight="1" x14ac:dyDescent="0.2">
      <c r="A3395" s="13"/>
      <c r="B3395" s="13"/>
      <c r="C3395" s="13"/>
      <c r="D3395" s="13"/>
      <c r="E3395" s="13"/>
      <c r="F3395" s="13"/>
      <c r="G3395" s="13"/>
      <c r="H3395" s="13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</row>
    <row r="3396" spans="1:18" s="14" customFormat="1" ht="69" customHeight="1" x14ac:dyDescent="0.2">
      <c r="A3396" s="13"/>
      <c r="B3396" s="13"/>
      <c r="C3396" s="13"/>
      <c r="D3396" s="13"/>
      <c r="E3396" s="13"/>
      <c r="F3396" s="13"/>
      <c r="G3396" s="13"/>
      <c r="H3396" s="13"/>
      <c r="I3396" s="13"/>
      <c r="J3396" s="13"/>
      <c r="K3396" s="13"/>
      <c r="L3396" s="13"/>
      <c r="M3396" s="13"/>
      <c r="N3396" s="13"/>
      <c r="O3396" s="13"/>
      <c r="P3396" s="13"/>
      <c r="Q3396" s="13"/>
      <c r="R3396" s="13"/>
    </row>
    <row r="3397" spans="1:18" s="14" customFormat="1" ht="69" customHeight="1" x14ac:dyDescent="0.2">
      <c r="A3397" s="13"/>
      <c r="B3397" s="13"/>
      <c r="C3397" s="13"/>
      <c r="D3397" s="13"/>
      <c r="E3397" s="13"/>
      <c r="F3397" s="13"/>
      <c r="G3397" s="13"/>
      <c r="H3397" s="13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</row>
    <row r="3398" spans="1:18" s="14" customFormat="1" ht="69" customHeight="1" x14ac:dyDescent="0.2">
      <c r="A3398" s="13"/>
      <c r="B3398" s="13"/>
      <c r="C3398" s="13"/>
      <c r="D3398" s="13"/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</row>
    <row r="3399" spans="1:18" s="14" customFormat="1" ht="69" customHeight="1" x14ac:dyDescent="0.2">
      <c r="A3399" s="13"/>
      <c r="B3399" s="13"/>
      <c r="C3399" s="13"/>
      <c r="D3399" s="13"/>
      <c r="E3399" s="13"/>
      <c r="F3399" s="13"/>
      <c r="G3399" s="13"/>
      <c r="H3399" s="13"/>
      <c r="I3399" s="13"/>
      <c r="J3399" s="13"/>
      <c r="K3399" s="13"/>
      <c r="L3399" s="13"/>
      <c r="M3399" s="13"/>
      <c r="N3399" s="13"/>
      <c r="O3399" s="13"/>
      <c r="P3399" s="13"/>
      <c r="Q3399" s="13"/>
      <c r="R3399" s="13"/>
    </row>
    <row r="3400" spans="1:18" s="14" customFormat="1" ht="69" customHeight="1" x14ac:dyDescent="0.2">
      <c r="A3400" s="13"/>
      <c r="B3400" s="13"/>
      <c r="C3400" s="13"/>
      <c r="D3400" s="13"/>
      <c r="E3400" s="13"/>
      <c r="F3400" s="13"/>
      <c r="G3400" s="13"/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</row>
    <row r="3401" spans="1:18" s="14" customFormat="1" ht="69" customHeight="1" x14ac:dyDescent="0.2">
      <c r="A3401" s="13"/>
      <c r="B3401" s="13"/>
      <c r="C3401" s="13"/>
      <c r="D3401" s="13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</row>
    <row r="3402" spans="1:18" s="14" customFormat="1" ht="69" customHeight="1" x14ac:dyDescent="0.2">
      <c r="A3402" s="13"/>
      <c r="B3402" s="13"/>
      <c r="C3402" s="13"/>
      <c r="D3402" s="13"/>
      <c r="E3402" s="13"/>
      <c r="F3402" s="13"/>
      <c r="G3402" s="13"/>
      <c r="H3402" s="13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</row>
    <row r="3403" spans="1:18" s="14" customFormat="1" ht="69" customHeight="1" x14ac:dyDescent="0.2">
      <c r="A3403" s="13"/>
      <c r="B3403" s="13"/>
      <c r="C3403" s="13"/>
      <c r="D3403" s="13"/>
      <c r="E3403" s="13"/>
      <c r="F3403" s="13"/>
      <c r="G3403" s="13"/>
      <c r="H3403" s="13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</row>
    <row r="3404" spans="1:18" s="14" customFormat="1" ht="69" customHeight="1" x14ac:dyDescent="0.2">
      <c r="A3404" s="13"/>
      <c r="B3404" s="13"/>
      <c r="C3404" s="13"/>
      <c r="D3404" s="13"/>
      <c r="E3404" s="13"/>
      <c r="F3404" s="13"/>
      <c r="G3404" s="13"/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</row>
    <row r="3405" spans="1:18" s="14" customFormat="1" ht="69" customHeight="1" x14ac:dyDescent="0.2">
      <c r="A3405" s="13"/>
      <c r="B3405" s="13"/>
      <c r="C3405" s="13"/>
      <c r="D3405" s="13"/>
      <c r="E3405" s="13"/>
      <c r="F3405" s="13"/>
      <c r="G3405" s="13"/>
      <c r="H3405" s="13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</row>
    <row r="3406" spans="1:18" s="14" customFormat="1" ht="69" customHeight="1" x14ac:dyDescent="0.2">
      <c r="A3406" s="13"/>
      <c r="B3406" s="13"/>
      <c r="C3406" s="13"/>
      <c r="D3406" s="13"/>
      <c r="E3406" s="13"/>
      <c r="F3406" s="13"/>
      <c r="G3406" s="13"/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</row>
    <row r="3407" spans="1:18" s="14" customFormat="1" ht="69" customHeight="1" x14ac:dyDescent="0.2">
      <c r="A3407" s="13"/>
      <c r="B3407" s="13"/>
      <c r="C3407" s="13"/>
      <c r="D3407" s="13"/>
      <c r="E3407" s="13"/>
      <c r="F3407" s="13"/>
      <c r="G3407" s="13"/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</row>
    <row r="3408" spans="1:18" s="14" customFormat="1" ht="69" customHeight="1" x14ac:dyDescent="0.2">
      <c r="A3408" s="13"/>
      <c r="B3408" s="13"/>
      <c r="C3408" s="13"/>
      <c r="D3408" s="13"/>
      <c r="E3408" s="13"/>
      <c r="F3408" s="13"/>
      <c r="G3408" s="13"/>
      <c r="H3408" s="13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</row>
    <row r="3409" spans="1:18" s="14" customFormat="1" ht="69" customHeight="1" x14ac:dyDescent="0.2">
      <c r="A3409" s="13"/>
      <c r="B3409" s="13"/>
      <c r="C3409" s="13"/>
      <c r="D3409" s="13"/>
      <c r="E3409" s="13"/>
      <c r="F3409" s="13"/>
      <c r="G3409" s="13"/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</row>
    <row r="3410" spans="1:18" s="14" customFormat="1" ht="69" customHeight="1" x14ac:dyDescent="0.2">
      <c r="A3410" s="13"/>
      <c r="B3410" s="13"/>
      <c r="C3410" s="13"/>
      <c r="D3410" s="13"/>
      <c r="E3410" s="13"/>
      <c r="F3410" s="13"/>
      <c r="G3410" s="13"/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</row>
    <row r="3411" spans="1:18" s="14" customFormat="1" ht="69" customHeight="1" x14ac:dyDescent="0.2">
      <c r="A3411" s="13"/>
      <c r="B3411" s="13"/>
      <c r="C3411" s="13"/>
      <c r="D3411" s="13"/>
      <c r="E3411" s="13"/>
      <c r="F3411" s="13"/>
      <c r="G3411" s="13"/>
      <c r="H3411" s="13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</row>
    <row r="3412" spans="1:18" s="14" customFormat="1" ht="69" customHeight="1" x14ac:dyDescent="0.2">
      <c r="A3412" s="13"/>
      <c r="B3412" s="13"/>
      <c r="C3412" s="13"/>
      <c r="D3412" s="13"/>
      <c r="E3412" s="13"/>
      <c r="F3412" s="13"/>
      <c r="G3412" s="13"/>
      <c r="H3412" s="13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</row>
    <row r="3413" spans="1:18" s="14" customFormat="1" ht="69" customHeight="1" x14ac:dyDescent="0.2">
      <c r="A3413" s="13"/>
      <c r="B3413" s="13"/>
      <c r="C3413" s="13"/>
      <c r="D3413" s="13"/>
      <c r="E3413" s="13"/>
      <c r="F3413" s="13"/>
      <c r="G3413" s="13"/>
      <c r="H3413" s="13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</row>
    <row r="3414" spans="1:18" s="14" customFormat="1" ht="69" customHeight="1" x14ac:dyDescent="0.2">
      <c r="A3414" s="13"/>
      <c r="B3414" s="13"/>
      <c r="C3414" s="13"/>
      <c r="D3414" s="13"/>
      <c r="E3414" s="13"/>
      <c r="F3414" s="13"/>
      <c r="G3414" s="13"/>
      <c r="H3414" s="13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</row>
    <row r="3415" spans="1:18" s="14" customFormat="1" ht="69" customHeight="1" x14ac:dyDescent="0.2">
      <c r="A3415" s="13"/>
      <c r="B3415" s="13"/>
      <c r="C3415" s="13"/>
      <c r="D3415" s="13"/>
      <c r="E3415" s="13"/>
      <c r="F3415" s="13"/>
      <c r="G3415" s="13"/>
      <c r="H3415" s="13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</row>
    <row r="3416" spans="1:18" s="14" customFormat="1" ht="69" customHeight="1" x14ac:dyDescent="0.2">
      <c r="A3416" s="13"/>
      <c r="B3416" s="13"/>
      <c r="C3416" s="13"/>
      <c r="D3416" s="13"/>
      <c r="E3416" s="13"/>
      <c r="F3416" s="13"/>
      <c r="G3416" s="13"/>
      <c r="H3416" s="13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</row>
    <row r="3417" spans="1:18" s="14" customFormat="1" ht="69" customHeight="1" x14ac:dyDescent="0.2">
      <c r="A3417" s="13"/>
      <c r="B3417" s="13"/>
      <c r="C3417" s="13"/>
      <c r="D3417" s="13"/>
      <c r="E3417" s="13"/>
      <c r="F3417" s="13"/>
      <c r="G3417" s="13"/>
      <c r="H3417" s="13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</row>
    <row r="3418" spans="1:18" s="14" customFormat="1" ht="69" customHeight="1" x14ac:dyDescent="0.2">
      <c r="A3418" s="13"/>
      <c r="B3418" s="13"/>
      <c r="C3418" s="13"/>
      <c r="D3418" s="13"/>
      <c r="E3418" s="13"/>
      <c r="F3418" s="13"/>
      <c r="G3418" s="13"/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</row>
    <row r="3419" spans="1:18" s="14" customFormat="1" ht="69" customHeight="1" x14ac:dyDescent="0.2">
      <c r="A3419" s="13"/>
      <c r="B3419" s="13"/>
      <c r="C3419" s="13"/>
      <c r="D3419" s="13"/>
      <c r="E3419" s="13"/>
      <c r="F3419" s="13"/>
      <c r="G3419" s="13"/>
      <c r="H3419" s="13"/>
      <c r="I3419" s="13"/>
      <c r="J3419" s="13"/>
      <c r="K3419" s="13"/>
      <c r="L3419" s="13"/>
      <c r="M3419" s="13"/>
      <c r="N3419" s="13"/>
      <c r="O3419" s="13"/>
      <c r="P3419" s="13"/>
      <c r="Q3419" s="13"/>
      <c r="R3419" s="13"/>
    </row>
    <row r="3420" spans="1:18" s="14" customFormat="1" ht="69" customHeight="1" x14ac:dyDescent="0.2">
      <c r="A3420" s="13"/>
      <c r="B3420" s="13"/>
      <c r="C3420" s="13"/>
      <c r="D3420" s="13"/>
      <c r="E3420" s="13"/>
      <c r="F3420" s="13"/>
      <c r="G3420" s="13"/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</row>
    <row r="3421" spans="1:18" s="14" customFormat="1" ht="69" customHeight="1" x14ac:dyDescent="0.2">
      <c r="A3421" s="13"/>
      <c r="B3421" s="13"/>
      <c r="C3421" s="13"/>
      <c r="D3421" s="13"/>
      <c r="E3421" s="13"/>
      <c r="F3421" s="13"/>
      <c r="G3421" s="13"/>
      <c r="H3421" s="13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</row>
    <row r="3422" spans="1:18" s="14" customFormat="1" ht="69" customHeight="1" x14ac:dyDescent="0.2">
      <c r="A3422" s="13"/>
      <c r="B3422" s="13"/>
      <c r="C3422" s="13"/>
      <c r="D3422" s="13"/>
      <c r="E3422" s="13"/>
      <c r="F3422" s="13"/>
      <c r="G3422" s="13"/>
      <c r="H3422" s="13"/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</row>
    <row r="3423" spans="1:18" s="14" customFormat="1" ht="69" customHeight="1" x14ac:dyDescent="0.2">
      <c r="A3423" s="13"/>
      <c r="B3423" s="13"/>
      <c r="C3423" s="13"/>
      <c r="D3423" s="13"/>
      <c r="E3423" s="13"/>
      <c r="F3423" s="13"/>
      <c r="G3423" s="13"/>
      <c r="H3423" s="13"/>
      <c r="I3423" s="13"/>
      <c r="J3423" s="13"/>
      <c r="K3423" s="13"/>
      <c r="L3423" s="13"/>
      <c r="M3423" s="13"/>
      <c r="N3423" s="13"/>
      <c r="O3423" s="13"/>
      <c r="P3423" s="13"/>
      <c r="Q3423" s="13"/>
      <c r="R3423" s="13"/>
    </row>
    <row r="3424" spans="1:18" s="14" customFormat="1" ht="69" customHeight="1" x14ac:dyDescent="0.2">
      <c r="A3424" s="13"/>
      <c r="B3424" s="13"/>
      <c r="C3424" s="13"/>
      <c r="D3424" s="13"/>
      <c r="E3424" s="13"/>
      <c r="F3424" s="13"/>
      <c r="G3424" s="13"/>
      <c r="H3424" s="13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</row>
    <row r="3425" spans="1:18" s="14" customFormat="1" ht="69" customHeight="1" x14ac:dyDescent="0.2">
      <c r="A3425" s="13"/>
      <c r="B3425" s="13"/>
      <c r="C3425" s="13"/>
      <c r="D3425" s="13"/>
      <c r="E3425" s="13"/>
      <c r="F3425" s="13"/>
      <c r="G3425" s="13"/>
      <c r="H3425" s="13"/>
      <c r="I3425" s="13"/>
      <c r="J3425" s="13"/>
      <c r="K3425" s="13"/>
      <c r="L3425" s="13"/>
      <c r="M3425" s="13"/>
      <c r="N3425" s="13"/>
      <c r="O3425" s="13"/>
      <c r="P3425" s="13"/>
      <c r="Q3425" s="13"/>
      <c r="R3425" s="13"/>
    </row>
    <row r="3426" spans="1:18" s="14" customFormat="1" ht="69" customHeight="1" x14ac:dyDescent="0.2">
      <c r="A3426" s="13"/>
      <c r="B3426" s="13"/>
      <c r="C3426" s="13"/>
      <c r="D3426" s="13"/>
      <c r="E3426" s="13"/>
      <c r="F3426" s="13"/>
      <c r="G3426" s="13"/>
      <c r="H3426" s="13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</row>
    <row r="3427" spans="1:18" s="14" customFormat="1" ht="69" customHeight="1" x14ac:dyDescent="0.2">
      <c r="A3427" s="13"/>
      <c r="B3427" s="13"/>
      <c r="C3427" s="13"/>
      <c r="D3427" s="13"/>
      <c r="E3427" s="13"/>
      <c r="F3427" s="13"/>
      <c r="G3427" s="13"/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</row>
    <row r="3428" spans="1:18" s="14" customFormat="1" ht="69" customHeight="1" x14ac:dyDescent="0.2">
      <c r="A3428" s="13"/>
      <c r="B3428" s="13"/>
      <c r="C3428" s="13"/>
      <c r="D3428" s="13"/>
      <c r="E3428" s="13"/>
      <c r="F3428" s="13"/>
      <c r="G3428" s="13"/>
      <c r="H3428" s="13"/>
      <c r="I3428" s="13"/>
      <c r="J3428" s="13"/>
      <c r="K3428" s="13"/>
      <c r="L3428" s="13"/>
      <c r="M3428" s="13"/>
      <c r="N3428" s="13"/>
      <c r="O3428" s="13"/>
      <c r="P3428" s="13"/>
      <c r="Q3428" s="13"/>
      <c r="R3428" s="13"/>
    </row>
    <row r="3429" spans="1:18" s="14" customFormat="1" ht="69" customHeight="1" x14ac:dyDescent="0.2">
      <c r="A3429" s="13"/>
      <c r="B3429" s="13"/>
      <c r="C3429" s="13"/>
      <c r="D3429" s="13"/>
      <c r="E3429" s="13"/>
      <c r="F3429" s="13"/>
      <c r="G3429" s="13"/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</row>
    <row r="3430" spans="1:18" s="14" customFormat="1" ht="69" customHeight="1" x14ac:dyDescent="0.2">
      <c r="A3430" s="13"/>
      <c r="B3430" s="13"/>
      <c r="C3430" s="13"/>
      <c r="D3430" s="13"/>
      <c r="E3430" s="13"/>
      <c r="F3430" s="13"/>
      <c r="G3430" s="13"/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</row>
    <row r="3431" spans="1:18" s="14" customFormat="1" ht="69" customHeight="1" x14ac:dyDescent="0.2">
      <c r="A3431" s="13"/>
      <c r="B3431" s="13"/>
      <c r="C3431" s="13"/>
      <c r="D3431" s="13"/>
      <c r="E3431" s="13"/>
      <c r="F3431" s="13"/>
      <c r="G3431" s="13"/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</row>
    <row r="3432" spans="1:18" s="14" customFormat="1" ht="69" customHeight="1" x14ac:dyDescent="0.2">
      <c r="A3432" s="13"/>
      <c r="B3432" s="13"/>
      <c r="C3432" s="13"/>
      <c r="D3432" s="13"/>
      <c r="E3432" s="13"/>
      <c r="F3432" s="13"/>
      <c r="G3432" s="13"/>
      <c r="H3432" s="13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</row>
    <row r="3433" spans="1:18" s="14" customFormat="1" ht="69" customHeight="1" x14ac:dyDescent="0.2">
      <c r="A3433" s="13"/>
      <c r="B3433" s="13"/>
      <c r="C3433" s="13"/>
      <c r="D3433" s="13"/>
      <c r="E3433" s="13"/>
      <c r="F3433" s="13"/>
      <c r="G3433" s="13"/>
      <c r="H3433" s="13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</row>
    <row r="3434" spans="1:18" s="14" customFormat="1" ht="69" customHeight="1" x14ac:dyDescent="0.2">
      <c r="A3434" s="13"/>
      <c r="B3434" s="13"/>
      <c r="C3434" s="13"/>
      <c r="D3434" s="13"/>
      <c r="E3434" s="13"/>
      <c r="F3434" s="13"/>
      <c r="G3434" s="13"/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</row>
    <row r="3435" spans="1:18" s="14" customFormat="1" ht="69" customHeight="1" x14ac:dyDescent="0.2">
      <c r="A3435" s="13"/>
      <c r="B3435" s="13"/>
      <c r="C3435" s="13"/>
      <c r="D3435" s="1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</row>
    <row r="3436" spans="1:18" s="14" customFormat="1" ht="69" customHeight="1" x14ac:dyDescent="0.2">
      <c r="A3436" s="13"/>
      <c r="B3436" s="13"/>
      <c r="C3436" s="13"/>
      <c r="D3436" s="13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</row>
    <row r="3437" spans="1:18" s="14" customFormat="1" ht="69" customHeight="1" x14ac:dyDescent="0.2">
      <c r="A3437" s="13"/>
      <c r="B3437" s="13"/>
      <c r="C3437" s="13"/>
      <c r="D3437" s="13"/>
      <c r="E3437" s="13"/>
      <c r="F3437" s="13"/>
      <c r="G3437" s="13"/>
      <c r="H3437" s="13"/>
      <c r="I3437" s="13"/>
      <c r="J3437" s="13"/>
      <c r="K3437" s="13"/>
      <c r="L3437" s="13"/>
      <c r="M3437" s="13"/>
      <c r="N3437" s="13"/>
      <c r="O3437" s="13"/>
      <c r="P3437" s="13"/>
      <c r="Q3437" s="13"/>
      <c r="R3437" s="13"/>
    </row>
    <row r="3438" spans="1:18" s="14" customFormat="1" ht="69" customHeight="1" x14ac:dyDescent="0.2">
      <c r="A3438" s="13"/>
      <c r="B3438" s="13"/>
      <c r="C3438" s="13"/>
      <c r="D3438" s="13"/>
      <c r="E3438" s="13"/>
      <c r="F3438" s="13"/>
      <c r="G3438" s="13"/>
      <c r="H3438" s="13"/>
      <c r="I3438" s="13"/>
      <c r="J3438" s="13"/>
      <c r="K3438" s="13"/>
      <c r="L3438" s="13"/>
      <c r="M3438" s="13"/>
      <c r="N3438" s="13"/>
      <c r="O3438" s="13"/>
      <c r="P3438" s="13"/>
      <c r="Q3438" s="13"/>
      <c r="R3438" s="13"/>
    </row>
    <row r="3439" spans="1:18" s="14" customFormat="1" ht="69" customHeight="1" x14ac:dyDescent="0.2">
      <c r="A3439" s="13"/>
      <c r="B3439" s="13"/>
      <c r="C3439" s="13"/>
      <c r="D3439" s="13"/>
      <c r="E3439" s="13"/>
      <c r="F3439" s="13"/>
      <c r="G3439" s="13"/>
      <c r="H3439" s="13"/>
      <c r="I3439" s="13"/>
      <c r="J3439" s="13"/>
      <c r="K3439" s="13"/>
      <c r="L3439" s="13"/>
      <c r="M3439" s="13"/>
      <c r="N3439" s="13"/>
      <c r="O3439" s="13"/>
      <c r="P3439" s="13"/>
      <c r="Q3439" s="13"/>
      <c r="R3439" s="13"/>
    </row>
    <row r="3440" spans="1:18" s="14" customFormat="1" ht="69" customHeight="1" x14ac:dyDescent="0.2">
      <c r="A3440" s="13"/>
      <c r="B3440" s="13"/>
      <c r="C3440" s="13"/>
      <c r="D3440" s="13"/>
      <c r="E3440" s="13"/>
      <c r="F3440" s="13"/>
      <c r="G3440" s="13"/>
      <c r="H3440" s="13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</row>
    <row r="3441" spans="1:18" s="14" customFormat="1" ht="69" customHeight="1" x14ac:dyDescent="0.2">
      <c r="A3441" s="13"/>
      <c r="B3441" s="13"/>
      <c r="C3441" s="13"/>
      <c r="D3441" s="13"/>
      <c r="E3441" s="13"/>
      <c r="F3441" s="13"/>
      <c r="G3441" s="13"/>
      <c r="H3441" s="13"/>
      <c r="I3441" s="13"/>
      <c r="J3441" s="13"/>
      <c r="K3441" s="13"/>
      <c r="L3441" s="13"/>
      <c r="M3441" s="13"/>
      <c r="N3441" s="13"/>
      <c r="O3441" s="13"/>
      <c r="P3441" s="13"/>
      <c r="Q3441" s="13"/>
      <c r="R3441" s="13"/>
    </row>
    <row r="3442" spans="1:18" s="14" customFormat="1" ht="69" customHeight="1" x14ac:dyDescent="0.2">
      <c r="A3442" s="13"/>
      <c r="B3442" s="13"/>
      <c r="C3442" s="13"/>
      <c r="D3442" s="13"/>
      <c r="E3442" s="13"/>
      <c r="F3442" s="13"/>
      <c r="G3442" s="13"/>
      <c r="H3442" s="13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</row>
    <row r="3443" spans="1:18" s="14" customFormat="1" ht="69" customHeight="1" x14ac:dyDescent="0.2">
      <c r="A3443" s="13"/>
      <c r="B3443" s="13"/>
      <c r="C3443" s="13"/>
      <c r="D3443" s="13"/>
      <c r="E3443" s="13"/>
      <c r="F3443" s="13"/>
      <c r="G3443" s="13"/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</row>
    <row r="3444" spans="1:18" s="14" customFormat="1" ht="69" customHeight="1" x14ac:dyDescent="0.2">
      <c r="A3444" s="13"/>
      <c r="B3444" s="13"/>
      <c r="C3444" s="13"/>
      <c r="D3444" s="13"/>
      <c r="E3444" s="13"/>
      <c r="F3444" s="13"/>
      <c r="G3444" s="13"/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</row>
    <row r="3445" spans="1:18" s="14" customFormat="1" ht="69" customHeight="1" x14ac:dyDescent="0.2">
      <c r="A3445" s="13"/>
      <c r="B3445" s="13"/>
      <c r="C3445" s="13"/>
      <c r="D3445" s="13"/>
      <c r="E3445" s="13"/>
      <c r="F3445" s="13"/>
      <c r="G3445" s="13"/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</row>
    <row r="3446" spans="1:18" s="14" customFormat="1" ht="69" customHeight="1" x14ac:dyDescent="0.2">
      <c r="A3446" s="13"/>
      <c r="B3446" s="13"/>
      <c r="C3446" s="13"/>
      <c r="D3446" s="13"/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</row>
    <row r="3447" spans="1:18" s="14" customFormat="1" ht="69" customHeight="1" x14ac:dyDescent="0.2">
      <c r="A3447" s="13"/>
      <c r="B3447" s="13"/>
      <c r="C3447" s="13"/>
      <c r="D3447" s="13"/>
      <c r="E3447" s="13"/>
      <c r="F3447" s="13"/>
      <c r="G3447" s="13"/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</row>
    <row r="3448" spans="1:18" s="14" customFormat="1" ht="69" customHeight="1" x14ac:dyDescent="0.2">
      <c r="A3448" s="13"/>
      <c r="B3448" s="13"/>
      <c r="C3448" s="13"/>
      <c r="D3448" s="13"/>
      <c r="E3448" s="13"/>
      <c r="F3448" s="13"/>
      <c r="G3448" s="13"/>
      <c r="H3448" s="13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</row>
    <row r="3449" spans="1:18" s="14" customFormat="1" ht="69" customHeight="1" x14ac:dyDescent="0.2">
      <c r="A3449" s="13"/>
      <c r="B3449" s="13"/>
      <c r="C3449" s="13"/>
      <c r="D3449" s="13"/>
      <c r="E3449" s="13"/>
      <c r="F3449" s="13"/>
      <c r="G3449" s="13"/>
      <c r="H3449" s="13"/>
      <c r="I3449" s="13"/>
      <c r="J3449" s="13"/>
      <c r="K3449" s="13"/>
      <c r="L3449" s="13"/>
      <c r="M3449" s="13"/>
      <c r="N3449" s="13"/>
      <c r="O3449" s="13"/>
      <c r="P3449" s="13"/>
      <c r="Q3449" s="13"/>
      <c r="R3449" s="13"/>
    </row>
    <row r="3450" spans="1:18" s="14" customFormat="1" ht="69" customHeight="1" x14ac:dyDescent="0.2">
      <c r="A3450" s="13"/>
      <c r="B3450" s="13"/>
      <c r="C3450" s="13"/>
      <c r="D3450" s="13"/>
      <c r="E3450" s="13"/>
      <c r="F3450" s="13"/>
      <c r="G3450" s="13"/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</row>
    <row r="3451" spans="1:18" s="14" customFormat="1" ht="69" customHeight="1" x14ac:dyDescent="0.2">
      <c r="A3451" s="13"/>
      <c r="B3451" s="13"/>
      <c r="C3451" s="13"/>
      <c r="D3451" s="13"/>
      <c r="E3451" s="13"/>
      <c r="F3451" s="13"/>
      <c r="G3451" s="13"/>
      <c r="H3451" s="13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</row>
    <row r="3452" spans="1:18" s="14" customFormat="1" ht="69" customHeight="1" x14ac:dyDescent="0.2">
      <c r="A3452" s="13"/>
      <c r="B3452" s="13"/>
      <c r="C3452" s="13"/>
      <c r="D3452" s="13"/>
      <c r="E3452" s="13"/>
      <c r="F3452" s="13"/>
      <c r="G3452" s="13"/>
      <c r="H3452" s="13"/>
      <c r="I3452" s="13"/>
      <c r="J3452" s="13"/>
      <c r="K3452" s="13"/>
      <c r="L3452" s="13"/>
      <c r="M3452" s="13"/>
      <c r="N3452" s="13"/>
      <c r="O3452" s="13"/>
      <c r="P3452" s="13"/>
      <c r="Q3452" s="13"/>
      <c r="R3452" s="13"/>
    </row>
    <row r="3453" spans="1:18" s="14" customFormat="1" ht="69" customHeight="1" x14ac:dyDescent="0.2">
      <c r="A3453" s="13"/>
      <c r="B3453" s="13"/>
      <c r="C3453" s="13"/>
      <c r="D3453" s="13"/>
      <c r="E3453" s="13"/>
      <c r="F3453" s="13"/>
      <c r="G3453" s="13"/>
      <c r="H3453" s="13"/>
      <c r="I3453" s="13"/>
      <c r="J3453" s="13"/>
      <c r="K3453" s="13"/>
      <c r="L3453" s="13"/>
      <c r="M3453" s="13"/>
      <c r="N3453" s="13"/>
      <c r="O3453" s="13"/>
      <c r="P3453" s="13"/>
      <c r="Q3453" s="13"/>
      <c r="R3453" s="13"/>
    </row>
    <row r="3454" spans="1:18" s="14" customFormat="1" ht="69" customHeight="1" x14ac:dyDescent="0.2">
      <c r="A3454" s="13"/>
      <c r="B3454" s="13"/>
      <c r="C3454" s="13"/>
      <c r="D3454" s="13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</row>
    <row r="3455" spans="1:18" s="14" customFormat="1" ht="69" customHeight="1" x14ac:dyDescent="0.2">
      <c r="A3455" s="13"/>
      <c r="B3455" s="13"/>
      <c r="C3455" s="13"/>
      <c r="D3455" s="13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</row>
    <row r="3456" spans="1:18" s="14" customFormat="1" ht="69" customHeight="1" x14ac:dyDescent="0.2">
      <c r="A3456" s="13"/>
      <c r="B3456" s="13"/>
      <c r="C3456" s="13"/>
      <c r="D3456" s="13"/>
      <c r="E3456" s="13"/>
      <c r="F3456" s="13"/>
      <c r="G3456" s="13"/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</row>
    <row r="3457" spans="1:18" s="14" customFormat="1" ht="69" customHeight="1" x14ac:dyDescent="0.2">
      <c r="A3457" s="13"/>
      <c r="B3457" s="13"/>
      <c r="C3457" s="13"/>
      <c r="D3457" s="13"/>
      <c r="E3457" s="13"/>
      <c r="F3457" s="13"/>
      <c r="G3457" s="13"/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</row>
    <row r="3458" spans="1:18" s="14" customFormat="1" ht="69" customHeight="1" x14ac:dyDescent="0.2">
      <c r="A3458" s="13"/>
      <c r="B3458" s="13"/>
      <c r="C3458" s="13"/>
      <c r="D3458" s="13"/>
      <c r="E3458" s="13"/>
      <c r="F3458" s="13"/>
      <c r="G3458" s="13"/>
      <c r="H3458" s="13"/>
      <c r="I3458" s="13"/>
      <c r="J3458" s="13"/>
      <c r="K3458" s="13"/>
      <c r="L3458" s="13"/>
      <c r="M3458" s="13"/>
      <c r="N3458" s="13"/>
      <c r="O3458" s="13"/>
      <c r="P3458" s="13"/>
      <c r="Q3458" s="13"/>
      <c r="R3458" s="13"/>
    </row>
    <row r="3459" spans="1:18" s="14" customFormat="1" ht="69" customHeight="1" x14ac:dyDescent="0.2">
      <c r="A3459" s="13"/>
      <c r="B3459" s="13"/>
      <c r="C3459" s="13"/>
      <c r="D3459" s="13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  <c r="O3459" s="13"/>
      <c r="P3459" s="13"/>
      <c r="Q3459" s="13"/>
      <c r="R3459" s="13"/>
    </row>
    <row r="3460" spans="1:18" s="14" customFormat="1" ht="69" customHeight="1" x14ac:dyDescent="0.2">
      <c r="A3460" s="13"/>
      <c r="B3460" s="13"/>
      <c r="C3460" s="13"/>
      <c r="D3460" s="13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</row>
    <row r="3461" spans="1:18" s="14" customFormat="1" ht="69" customHeight="1" x14ac:dyDescent="0.2">
      <c r="A3461" s="13"/>
      <c r="B3461" s="13"/>
      <c r="C3461" s="13"/>
      <c r="D3461" s="13"/>
      <c r="E3461" s="13"/>
      <c r="F3461" s="13"/>
      <c r="G3461" s="13"/>
      <c r="H3461" s="13"/>
      <c r="I3461" s="13"/>
      <c r="J3461" s="13"/>
      <c r="K3461" s="13"/>
      <c r="L3461" s="13"/>
      <c r="M3461" s="13"/>
      <c r="N3461" s="13"/>
      <c r="O3461" s="13"/>
      <c r="P3461" s="13"/>
      <c r="Q3461" s="13"/>
      <c r="R3461" s="13"/>
    </row>
    <row r="3462" spans="1:18" s="14" customFormat="1" ht="69" customHeight="1" x14ac:dyDescent="0.2">
      <c r="A3462" s="13"/>
      <c r="B3462" s="13"/>
      <c r="C3462" s="13"/>
      <c r="D3462" s="13"/>
      <c r="E3462" s="13"/>
      <c r="F3462" s="13"/>
      <c r="G3462" s="13"/>
      <c r="H3462" s="13"/>
      <c r="I3462" s="13"/>
      <c r="J3462" s="13"/>
      <c r="K3462" s="13"/>
      <c r="L3462" s="13"/>
      <c r="M3462" s="13"/>
      <c r="N3462" s="13"/>
      <c r="O3462" s="13"/>
      <c r="P3462" s="13"/>
      <c r="Q3462" s="13"/>
      <c r="R3462" s="13"/>
    </row>
    <row r="3463" spans="1:18" s="14" customFormat="1" ht="69" customHeight="1" x14ac:dyDescent="0.2">
      <c r="A3463" s="13"/>
      <c r="B3463" s="13"/>
      <c r="C3463" s="13"/>
      <c r="D3463" s="13"/>
      <c r="E3463" s="13"/>
      <c r="F3463" s="13"/>
      <c r="G3463" s="13"/>
      <c r="H3463" s="13"/>
      <c r="I3463" s="13"/>
      <c r="J3463" s="13"/>
      <c r="K3463" s="13"/>
      <c r="L3463" s="13"/>
      <c r="M3463" s="13"/>
      <c r="N3463" s="13"/>
      <c r="O3463" s="13"/>
      <c r="P3463" s="13"/>
      <c r="Q3463" s="13"/>
      <c r="R3463" s="13"/>
    </row>
    <row r="3464" spans="1:18" s="14" customFormat="1" ht="69" customHeight="1" x14ac:dyDescent="0.2">
      <c r="A3464" s="13"/>
      <c r="B3464" s="13"/>
      <c r="C3464" s="13"/>
      <c r="D3464" s="13"/>
      <c r="E3464" s="13"/>
      <c r="F3464" s="13"/>
      <c r="G3464" s="13"/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</row>
    <row r="3465" spans="1:18" s="14" customFormat="1" ht="69" customHeight="1" x14ac:dyDescent="0.2">
      <c r="A3465" s="13"/>
      <c r="B3465" s="13"/>
      <c r="C3465" s="13"/>
      <c r="D3465" s="13"/>
      <c r="E3465" s="13"/>
      <c r="F3465" s="13"/>
      <c r="G3465" s="13"/>
      <c r="H3465" s="13"/>
      <c r="I3465" s="13"/>
      <c r="J3465" s="13"/>
      <c r="K3465" s="13"/>
      <c r="L3465" s="13"/>
      <c r="M3465" s="13"/>
      <c r="N3465" s="13"/>
      <c r="O3465" s="13"/>
      <c r="P3465" s="13"/>
      <c r="Q3465" s="13"/>
      <c r="R3465" s="13"/>
    </row>
    <row r="3466" spans="1:18" s="14" customFormat="1" ht="69" customHeight="1" x14ac:dyDescent="0.2">
      <c r="A3466" s="13"/>
      <c r="B3466" s="13"/>
      <c r="C3466" s="13"/>
      <c r="D3466" s="13"/>
      <c r="E3466" s="13"/>
      <c r="F3466" s="13"/>
      <c r="G3466" s="13"/>
      <c r="H3466" s="13"/>
      <c r="I3466" s="13"/>
      <c r="J3466" s="13"/>
      <c r="K3466" s="13"/>
      <c r="L3466" s="13"/>
      <c r="M3466" s="13"/>
      <c r="N3466" s="13"/>
      <c r="O3466" s="13"/>
      <c r="P3466" s="13"/>
      <c r="Q3466" s="13"/>
      <c r="R3466" s="13"/>
    </row>
    <row r="3467" spans="1:18" s="14" customFormat="1" ht="69" customHeight="1" x14ac:dyDescent="0.2">
      <c r="A3467" s="13"/>
      <c r="B3467" s="13"/>
      <c r="C3467" s="13"/>
      <c r="D3467" s="13"/>
      <c r="E3467" s="13"/>
      <c r="F3467" s="13"/>
      <c r="G3467" s="13"/>
      <c r="H3467" s="13"/>
      <c r="I3467" s="13"/>
      <c r="J3467" s="13"/>
      <c r="K3467" s="13"/>
      <c r="L3467" s="13"/>
      <c r="M3467" s="13"/>
      <c r="N3467" s="13"/>
      <c r="O3467" s="13"/>
      <c r="P3467" s="13"/>
      <c r="Q3467" s="13"/>
      <c r="R3467" s="13"/>
    </row>
    <row r="3468" spans="1:18" s="14" customFormat="1" ht="69" customHeight="1" x14ac:dyDescent="0.2">
      <c r="A3468" s="13"/>
      <c r="B3468" s="13"/>
      <c r="C3468" s="13"/>
      <c r="D3468" s="13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</row>
    <row r="3469" spans="1:18" s="14" customFormat="1" ht="69" customHeight="1" x14ac:dyDescent="0.2">
      <c r="A3469" s="13"/>
      <c r="B3469" s="13"/>
      <c r="C3469" s="13"/>
      <c r="D3469" s="13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</row>
    <row r="3470" spans="1:18" s="14" customFormat="1" ht="69" customHeight="1" x14ac:dyDescent="0.2">
      <c r="A3470" s="13"/>
      <c r="B3470" s="13"/>
      <c r="C3470" s="13"/>
      <c r="D3470" s="13"/>
      <c r="E3470" s="13"/>
      <c r="F3470" s="13"/>
      <c r="G3470" s="13"/>
      <c r="H3470" s="13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</row>
    <row r="3471" spans="1:18" s="14" customFormat="1" ht="69" customHeight="1" x14ac:dyDescent="0.2">
      <c r="A3471" s="13"/>
      <c r="B3471" s="13"/>
      <c r="C3471" s="13"/>
      <c r="D3471" s="13"/>
      <c r="E3471" s="13"/>
      <c r="F3471" s="13"/>
      <c r="G3471" s="13"/>
      <c r="H3471" s="13"/>
      <c r="I3471" s="13"/>
      <c r="J3471" s="13"/>
      <c r="K3471" s="13"/>
      <c r="L3471" s="13"/>
      <c r="M3471" s="13"/>
      <c r="N3471" s="13"/>
      <c r="O3471" s="13"/>
      <c r="P3471" s="13"/>
      <c r="Q3471" s="13"/>
      <c r="R3471" s="13"/>
    </row>
    <row r="3472" spans="1:18" s="14" customFormat="1" ht="69" customHeight="1" x14ac:dyDescent="0.2">
      <c r="A3472" s="13"/>
      <c r="B3472" s="13"/>
      <c r="C3472" s="13"/>
      <c r="D3472" s="13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</row>
    <row r="3473" spans="1:18" s="14" customFormat="1" ht="69" customHeight="1" x14ac:dyDescent="0.2">
      <c r="A3473" s="13"/>
      <c r="B3473" s="13"/>
      <c r="C3473" s="13"/>
      <c r="D3473" s="13"/>
      <c r="E3473" s="13"/>
      <c r="F3473" s="13"/>
      <c r="G3473" s="13"/>
      <c r="H3473" s="13"/>
      <c r="I3473" s="13"/>
      <c r="J3473" s="13"/>
      <c r="K3473" s="13"/>
      <c r="L3473" s="13"/>
      <c r="M3473" s="13"/>
      <c r="N3473" s="13"/>
      <c r="O3473" s="13"/>
      <c r="P3473" s="13"/>
      <c r="Q3473" s="13"/>
      <c r="R3473" s="13"/>
    </row>
    <row r="3474" spans="1:18" s="14" customFormat="1" ht="69" customHeight="1" x14ac:dyDescent="0.2">
      <c r="A3474" s="13"/>
      <c r="B3474" s="13"/>
      <c r="C3474" s="13"/>
      <c r="D3474" s="13"/>
      <c r="E3474" s="13"/>
      <c r="F3474" s="13"/>
      <c r="G3474" s="13"/>
      <c r="H3474" s="13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</row>
    <row r="3475" spans="1:18" s="14" customFormat="1" ht="69" customHeight="1" x14ac:dyDescent="0.2">
      <c r="A3475" s="13"/>
      <c r="B3475" s="13"/>
      <c r="C3475" s="13"/>
      <c r="D3475" s="13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</row>
    <row r="3476" spans="1:18" s="14" customFormat="1" ht="69" customHeight="1" x14ac:dyDescent="0.2">
      <c r="A3476" s="13"/>
      <c r="B3476" s="13"/>
      <c r="C3476" s="13"/>
      <c r="D3476" s="13"/>
      <c r="E3476" s="13"/>
      <c r="F3476" s="13"/>
      <c r="G3476" s="13"/>
      <c r="H3476" s="13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</row>
    <row r="3477" spans="1:18" s="14" customFormat="1" ht="69" customHeight="1" x14ac:dyDescent="0.2">
      <c r="A3477" s="13"/>
      <c r="B3477" s="13"/>
      <c r="C3477" s="13"/>
      <c r="D3477" s="13"/>
      <c r="E3477" s="13"/>
      <c r="F3477" s="13"/>
      <c r="G3477" s="13"/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</row>
    <row r="3478" spans="1:18" s="14" customFormat="1" ht="69" customHeight="1" x14ac:dyDescent="0.2">
      <c r="A3478" s="13"/>
      <c r="B3478" s="13"/>
      <c r="C3478" s="13"/>
      <c r="D3478" s="13"/>
      <c r="E3478" s="13"/>
      <c r="F3478" s="13"/>
      <c r="G3478" s="13"/>
      <c r="H3478" s="13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</row>
    <row r="3479" spans="1:18" s="14" customFormat="1" ht="69" customHeight="1" x14ac:dyDescent="0.2">
      <c r="A3479" s="13"/>
      <c r="B3479" s="13"/>
      <c r="C3479" s="13"/>
      <c r="D3479" s="13"/>
      <c r="E3479" s="13"/>
      <c r="F3479" s="13"/>
      <c r="G3479" s="13"/>
      <c r="H3479" s="13"/>
      <c r="I3479" s="13"/>
      <c r="J3479" s="13"/>
      <c r="K3479" s="13"/>
      <c r="L3479" s="13"/>
      <c r="M3479" s="13"/>
      <c r="N3479" s="13"/>
      <c r="O3479" s="13"/>
      <c r="P3479" s="13"/>
      <c r="Q3479" s="13"/>
      <c r="R3479" s="13"/>
    </row>
    <row r="3480" spans="1:18" s="14" customFormat="1" ht="69" customHeight="1" x14ac:dyDescent="0.2">
      <c r="A3480" s="13"/>
      <c r="B3480" s="13"/>
      <c r="C3480" s="13"/>
      <c r="D3480" s="13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  <c r="O3480" s="13"/>
      <c r="P3480" s="13"/>
      <c r="Q3480" s="13"/>
      <c r="R3480" s="13"/>
    </row>
    <row r="3481" spans="1:18" s="14" customFormat="1" ht="69" customHeight="1" x14ac:dyDescent="0.2">
      <c r="A3481" s="13"/>
      <c r="B3481" s="13"/>
      <c r="C3481" s="13"/>
      <c r="D3481" s="13"/>
      <c r="E3481" s="13"/>
      <c r="F3481" s="13"/>
      <c r="G3481" s="13"/>
      <c r="H3481" s="13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</row>
    <row r="3482" spans="1:18" s="14" customFormat="1" ht="69" customHeight="1" x14ac:dyDescent="0.2">
      <c r="A3482" s="13"/>
      <c r="B3482" s="13"/>
      <c r="C3482" s="13"/>
      <c r="D3482" s="13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</row>
    <row r="3483" spans="1:18" s="14" customFormat="1" ht="69" customHeight="1" x14ac:dyDescent="0.2">
      <c r="A3483" s="13"/>
      <c r="B3483" s="13"/>
      <c r="C3483" s="13"/>
      <c r="D3483" s="13"/>
      <c r="E3483" s="13"/>
      <c r="F3483" s="13"/>
      <c r="G3483" s="13"/>
      <c r="H3483" s="13"/>
      <c r="I3483" s="13"/>
      <c r="J3483" s="13"/>
      <c r="K3483" s="13"/>
      <c r="L3483" s="13"/>
      <c r="M3483" s="13"/>
      <c r="N3483" s="13"/>
      <c r="O3483" s="13"/>
      <c r="P3483" s="13"/>
      <c r="Q3483" s="13"/>
      <c r="R3483" s="13"/>
    </row>
    <row r="3484" spans="1:18" s="14" customFormat="1" ht="69" customHeight="1" x14ac:dyDescent="0.2">
      <c r="A3484" s="13"/>
      <c r="B3484" s="13"/>
      <c r="C3484" s="13"/>
      <c r="D3484" s="13"/>
      <c r="E3484" s="13"/>
      <c r="F3484" s="13"/>
      <c r="G3484" s="13"/>
      <c r="H3484" s="13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</row>
    <row r="3485" spans="1:18" s="14" customFormat="1" ht="69" customHeight="1" x14ac:dyDescent="0.2">
      <c r="A3485" s="13"/>
      <c r="B3485" s="13"/>
      <c r="C3485" s="13"/>
      <c r="D3485" s="13"/>
      <c r="E3485" s="13"/>
      <c r="F3485" s="13"/>
      <c r="G3485" s="13"/>
      <c r="H3485" s="13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</row>
    <row r="3486" spans="1:18" s="14" customFormat="1" ht="69" customHeight="1" x14ac:dyDescent="0.2">
      <c r="A3486" s="13"/>
      <c r="B3486" s="13"/>
      <c r="C3486" s="13"/>
      <c r="D3486" s="13"/>
      <c r="E3486" s="13"/>
      <c r="F3486" s="13"/>
      <c r="G3486" s="13"/>
      <c r="H3486" s="13"/>
      <c r="I3486" s="13"/>
      <c r="J3486" s="13"/>
      <c r="K3486" s="13"/>
      <c r="L3486" s="13"/>
      <c r="M3486" s="13"/>
      <c r="N3486" s="13"/>
      <c r="O3486" s="13"/>
      <c r="P3486" s="13"/>
      <c r="Q3486" s="13"/>
      <c r="R3486" s="13"/>
    </row>
    <row r="3487" spans="1:18" s="14" customFormat="1" ht="69" customHeight="1" x14ac:dyDescent="0.2">
      <c r="A3487" s="13"/>
      <c r="B3487" s="13"/>
      <c r="C3487" s="13"/>
      <c r="D3487" s="13"/>
      <c r="E3487" s="13"/>
      <c r="F3487" s="13"/>
      <c r="G3487" s="13"/>
      <c r="H3487" s="13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</row>
    <row r="3488" spans="1:18" s="14" customFormat="1" ht="69" customHeight="1" x14ac:dyDescent="0.2">
      <c r="A3488" s="13"/>
      <c r="B3488" s="13"/>
      <c r="C3488" s="13"/>
      <c r="D3488" s="13"/>
      <c r="E3488" s="13"/>
      <c r="F3488" s="13"/>
      <c r="G3488" s="13"/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</row>
    <row r="3489" spans="1:18" s="14" customFormat="1" ht="69" customHeight="1" x14ac:dyDescent="0.2">
      <c r="A3489" s="13"/>
      <c r="B3489" s="13"/>
      <c r="C3489" s="13"/>
      <c r="D3489" s="13"/>
      <c r="E3489" s="13"/>
      <c r="F3489" s="13"/>
      <c r="G3489" s="13"/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</row>
    <row r="3490" spans="1:18" s="14" customFormat="1" ht="69" customHeight="1" x14ac:dyDescent="0.2">
      <c r="A3490" s="13"/>
      <c r="B3490" s="13"/>
      <c r="C3490" s="13"/>
      <c r="D3490" s="13"/>
      <c r="E3490" s="13"/>
      <c r="F3490" s="13"/>
      <c r="G3490" s="13"/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</row>
    <row r="3491" spans="1:18" s="14" customFormat="1" ht="69" customHeight="1" x14ac:dyDescent="0.2">
      <c r="A3491" s="13"/>
      <c r="B3491" s="13"/>
      <c r="C3491" s="13"/>
      <c r="D3491" s="13"/>
      <c r="E3491" s="13"/>
      <c r="F3491" s="13"/>
      <c r="G3491" s="13"/>
      <c r="H3491" s="13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</row>
    <row r="3492" spans="1:18" s="14" customFormat="1" ht="69" customHeight="1" x14ac:dyDescent="0.2">
      <c r="A3492" s="13"/>
      <c r="B3492" s="13"/>
      <c r="C3492" s="13"/>
      <c r="D3492" s="13"/>
      <c r="E3492" s="13"/>
      <c r="F3492" s="13"/>
      <c r="G3492" s="13"/>
      <c r="H3492" s="13"/>
      <c r="I3492" s="13"/>
      <c r="J3492" s="13"/>
      <c r="K3492" s="13"/>
      <c r="L3492" s="13"/>
      <c r="M3492" s="13"/>
      <c r="N3492" s="13"/>
      <c r="O3492" s="13"/>
      <c r="P3492" s="13"/>
      <c r="Q3492" s="13"/>
      <c r="R3492" s="13"/>
    </row>
    <row r="3493" spans="1:18" s="14" customFormat="1" ht="69" customHeight="1" x14ac:dyDescent="0.2">
      <c r="A3493" s="13"/>
      <c r="B3493" s="13"/>
      <c r="C3493" s="13"/>
      <c r="D3493" s="13"/>
      <c r="E3493" s="13"/>
      <c r="F3493" s="13"/>
      <c r="G3493" s="13"/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</row>
    <row r="3494" spans="1:18" s="14" customFormat="1" ht="69" customHeight="1" x14ac:dyDescent="0.2">
      <c r="A3494" s="13"/>
      <c r="B3494" s="13"/>
      <c r="C3494" s="13"/>
      <c r="D3494" s="13"/>
      <c r="E3494" s="13"/>
      <c r="F3494" s="13"/>
      <c r="G3494" s="13"/>
      <c r="H3494" s="13"/>
      <c r="I3494" s="13"/>
      <c r="J3494" s="13"/>
      <c r="K3494" s="13"/>
      <c r="L3494" s="13"/>
      <c r="M3494" s="13"/>
      <c r="N3494" s="13"/>
      <c r="O3494" s="13"/>
      <c r="P3494" s="13"/>
      <c r="Q3494" s="13"/>
      <c r="R3494" s="13"/>
    </row>
    <row r="3495" spans="1:18" s="14" customFormat="1" ht="69" customHeight="1" x14ac:dyDescent="0.2">
      <c r="A3495" s="13"/>
      <c r="B3495" s="13"/>
      <c r="C3495" s="13"/>
      <c r="D3495" s="13"/>
      <c r="E3495" s="13"/>
      <c r="F3495" s="13"/>
      <c r="G3495" s="13"/>
      <c r="H3495" s="13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</row>
    <row r="3496" spans="1:18" s="14" customFormat="1" ht="69" customHeight="1" x14ac:dyDescent="0.2">
      <c r="A3496" s="13"/>
      <c r="B3496" s="13"/>
      <c r="C3496" s="13"/>
      <c r="D3496" s="13"/>
      <c r="E3496" s="13"/>
      <c r="F3496" s="13"/>
      <c r="G3496" s="13"/>
      <c r="H3496" s="13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</row>
    <row r="3497" spans="1:18" s="14" customFormat="1" ht="69" customHeight="1" x14ac:dyDescent="0.2">
      <c r="A3497" s="13"/>
      <c r="B3497" s="13"/>
      <c r="C3497" s="13"/>
      <c r="D3497" s="13"/>
      <c r="E3497" s="13"/>
      <c r="F3497" s="13"/>
      <c r="G3497" s="13"/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</row>
    <row r="3498" spans="1:18" s="14" customFormat="1" ht="69" customHeight="1" x14ac:dyDescent="0.2">
      <c r="A3498" s="13"/>
      <c r="B3498" s="13"/>
      <c r="C3498" s="13"/>
      <c r="D3498" s="13"/>
      <c r="E3498" s="13"/>
      <c r="F3498" s="13"/>
      <c r="G3498" s="13"/>
      <c r="H3498" s="13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</row>
    <row r="3499" spans="1:18" s="14" customFormat="1" ht="69" customHeight="1" x14ac:dyDescent="0.2">
      <c r="A3499" s="13"/>
      <c r="B3499" s="13"/>
      <c r="C3499" s="13"/>
      <c r="D3499" s="13"/>
      <c r="E3499" s="13"/>
      <c r="F3499" s="13"/>
      <c r="G3499" s="13"/>
      <c r="H3499" s="13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</row>
    <row r="3500" spans="1:18" s="14" customFormat="1" ht="69" customHeight="1" x14ac:dyDescent="0.2">
      <c r="A3500" s="13"/>
      <c r="B3500" s="13"/>
      <c r="C3500" s="13"/>
      <c r="D3500" s="13"/>
      <c r="E3500" s="13"/>
      <c r="F3500" s="13"/>
      <c r="G3500" s="13"/>
      <c r="H3500" s="13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</row>
    <row r="3501" spans="1:18" s="14" customFormat="1" ht="69" customHeight="1" x14ac:dyDescent="0.2">
      <c r="A3501" s="13"/>
      <c r="B3501" s="13"/>
      <c r="C3501" s="13"/>
      <c r="D3501" s="13"/>
      <c r="E3501" s="13"/>
      <c r="F3501" s="13"/>
      <c r="G3501" s="13"/>
      <c r="H3501" s="13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</row>
    <row r="3502" spans="1:18" s="14" customFormat="1" ht="69" customHeight="1" x14ac:dyDescent="0.2">
      <c r="A3502" s="13"/>
      <c r="B3502" s="13"/>
      <c r="C3502" s="13"/>
      <c r="D3502" s="13"/>
      <c r="E3502" s="13"/>
      <c r="F3502" s="13"/>
      <c r="G3502" s="13"/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</row>
    <row r="3503" spans="1:18" s="14" customFormat="1" ht="69" customHeight="1" x14ac:dyDescent="0.2">
      <c r="A3503" s="13"/>
      <c r="B3503" s="13"/>
      <c r="C3503" s="13"/>
      <c r="D3503" s="13"/>
      <c r="E3503" s="13"/>
      <c r="F3503" s="13"/>
      <c r="G3503" s="13"/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</row>
    <row r="3504" spans="1:18" s="14" customFormat="1" ht="69" customHeight="1" x14ac:dyDescent="0.2">
      <c r="A3504" s="13"/>
      <c r="B3504" s="13"/>
      <c r="C3504" s="13"/>
      <c r="D3504" s="13"/>
      <c r="E3504" s="13"/>
      <c r="F3504" s="13"/>
      <c r="G3504" s="13"/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</row>
    <row r="3505" spans="1:18" s="14" customFormat="1" ht="69" customHeight="1" x14ac:dyDescent="0.2">
      <c r="A3505" s="13"/>
      <c r="B3505" s="13"/>
      <c r="C3505" s="13"/>
      <c r="D3505" s="13"/>
      <c r="E3505" s="13"/>
      <c r="F3505" s="13"/>
      <c r="G3505" s="13"/>
      <c r="H3505" s="13"/>
      <c r="I3505" s="13"/>
      <c r="J3505" s="13"/>
      <c r="K3505" s="13"/>
      <c r="L3505" s="13"/>
      <c r="M3505" s="13"/>
      <c r="N3505" s="13"/>
      <c r="O3505" s="13"/>
      <c r="P3505" s="13"/>
      <c r="Q3505" s="13"/>
      <c r="R3505" s="13"/>
    </row>
    <row r="3506" spans="1:18" s="14" customFormat="1" ht="69" customHeight="1" x14ac:dyDescent="0.2">
      <c r="A3506" s="13"/>
      <c r="B3506" s="13"/>
      <c r="C3506" s="13"/>
      <c r="D3506" s="13"/>
      <c r="E3506" s="13"/>
      <c r="F3506" s="13"/>
      <c r="G3506" s="13"/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</row>
    <row r="3507" spans="1:18" s="14" customFormat="1" ht="69" customHeight="1" x14ac:dyDescent="0.2">
      <c r="A3507" s="13"/>
      <c r="B3507" s="13"/>
      <c r="C3507" s="13"/>
      <c r="D3507" s="13"/>
      <c r="E3507" s="13"/>
      <c r="F3507" s="13"/>
      <c r="G3507" s="13"/>
      <c r="H3507" s="13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</row>
    <row r="3508" spans="1:18" s="14" customFormat="1" ht="69" customHeight="1" x14ac:dyDescent="0.2">
      <c r="A3508" s="13"/>
      <c r="B3508" s="13"/>
      <c r="C3508" s="13"/>
      <c r="D3508" s="13"/>
      <c r="E3508" s="13"/>
      <c r="F3508" s="13"/>
      <c r="G3508" s="13"/>
      <c r="H3508" s="13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</row>
    <row r="3509" spans="1:18" s="14" customFormat="1" ht="69" customHeight="1" x14ac:dyDescent="0.2">
      <c r="A3509" s="13"/>
      <c r="B3509" s="13"/>
      <c r="C3509" s="13"/>
      <c r="D3509" s="13"/>
      <c r="E3509" s="13"/>
      <c r="F3509" s="13"/>
      <c r="G3509" s="13"/>
      <c r="H3509" s="13"/>
      <c r="I3509" s="13"/>
      <c r="J3509" s="13"/>
      <c r="K3509" s="13"/>
      <c r="L3509" s="13"/>
      <c r="M3509" s="13"/>
      <c r="N3509" s="13"/>
      <c r="O3509" s="13"/>
      <c r="P3509" s="13"/>
      <c r="Q3509" s="13"/>
      <c r="R3509" s="13"/>
    </row>
    <row r="3510" spans="1:18" s="14" customFormat="1" ht="69" customHeight="1" x14ac:dyDescent="0.2">
      <c r="A3510" s="13"/>
      <c r="B3510" s="13"/>
      <c r="C3510" s="13"/>
      <c r="D3510" s="13"/>
      <c r="E3510" s="13"/>
      <c r="F3510" s="13"/>
      <c r="G3510" s="13"/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</row>
    <row r="3511" spans="1:18" s="14" customFormat="1" ht="69" customHeight="1" x14ac:dyDescent="0.2">
      <c r="A3511" s="13"/>
      <c r="B3511" s="13"/>
      <c r="C3511" s="13"/>
      <c r="D3511" s="13"/>
      <c r="E3511" s="13"/>
      <c r="F3511" s="13"/>
      <c r="G3511" s="13"/>
      <c r="H3511" s="13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</row>
    <row r="3512" spans="1:18" s="14" customFormat="1" ht="69" customHeight="1" x14ac:dyDescent="0.2">
      <c r="A3512" s="13"/>
      <c r="B3512" s="13"/>
      <c r="C3512" s="13"/>
      <c r="D3512" s="13"/>
      <c r="E3512" s="13"/>
      <c r="F3512" s="13"/>
      <c r="G3512" s="13"/>
      <c r="H3512" s="13"/>
      <c r="I3512" s="13"/>
      <c r="J3512" s="13"/>
      <c r="K3512" s="13"/>
      <c r="L3512" s="13"/>
      <c r="M3512" s="13"/>
      <c r="N3512" s="13"/>
      <c r="O3512" s="13"/>
      <c r="P3512" s="13"/>
      <c r="Q3512" s="13"/>
      <c r="R3512" s="13"/>
    </row>
    <row r="3513" spans="1:18" s="14" customFormat="1" ht="69" customHeight="1" x14ac:dyDescent="0.2">
      <c r="A3513" s="13"/>
      <c r="B3513" s="13"/>
      <c r="C3513" s="13"/>
      <c r="D3513" s="13"/>
      <c r="E3513" s="13"/>
      <c r="F3513" s="13"/>
      <c r="G3513" s="13"/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</row>
    <row r="3514" spans="1:18" s="14" customFormat="1" ht="69" customHeight="1" x14ac:dyDescent="0.2">
      <c r="A3514" s="13"/>
      <c r="B3514" s="13"/>
      <c r="C3514" s="13"/>
      <c r="D3514" s="13"/>
      <c r="E3514" s="13"/>
      <c r="F3514" s="13"/>
      <c r="G3514" s="13"/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</row>
    <row r="3515" spans="1:18" s="14" customFormat="1" ht="69" customHeight="1" x14ac:dyDescent="0.2">
      <c r="A3515" s="13"/>
      <c r="B3515" s="13"/>
      <c r="C3515" s="13"/>
      <c r="D3515" s="13"/>
      <c r="E3515" s="13"/>
      <c r="F3515" s="13"/>
      <c r="G3515" s="13"/>
      <c r="H3515" s="13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</row>
    <row r="3516" spans="1:18" s="14" customFormat="1" ht="69" customHeight="1" x14ac:dyDescent="0.2">
      <c r="A3516" s="13"/>
      <c r="B3516" s="13"/>
      <c r="C3516" s="13"/>
      <c r="D3516" s="13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</row>
    <row r="3517" spans="1:18" s="14" customFormat="1" ht="69" customHeight="1" x14ac:dyDescent="0.2">
      <c r="A3517" s="13"/>
      <c r="B3517" s="13"/>
      <c r="C3517" s="13"/>
      <c r="D3517" s="13"/>
      <c r="E3517" s="13"/>
      <c r="F3517" s="13"/>
      <c r="G3517" s="13"/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</row>
    <row r="3518" spans="1:18" s="14" customFormat="1" ht="69" customHeight="1" x14ac:dyDescent="0.2">
      <c r="A3518" s="13"/>
      <c r="B3518" s="13"/>
      <c r="C3518" s="13"/>
      <c r="D3518" s="13"/>
      <c r="E3518" s="13"/>
      <c r="F3518" s="13"/>
      <c r="G3518" s="13"/>
      <c r="H3518" s="13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</row>
    <row r="3519" spans="1:18" s="14" customFormat="1" ht="69" customHeight="1" x14ac:dyDescent="0.2">
      <c r="A3519" s="13"/>
      <c r="B3519" s="13"/>
      <c r="C3519" s="13"/>
      <c r="D3519" s="13"/>
      <c r="E3519" s="13"/>
      <c r="F3519" s="13"/>
      <c r="G3519" s="13"/>
      <c r="H3519" s="13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</row>
    <row r="3520" spans="1:18" s="14" customFormat="1" ht="69" customHeight="1" x14ac:dyDescent="0.2">
      <c r="A3520" s="13"/>
      <c r="B3520" s="13"/>
      <c r="C3520" s="13"/>
      <c r="D3520" s="13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</row>
    <row r="3521" spans="1:18" s="14" customFormat="1" ht="69" customHeight="1" x14ac:dyDescent="0.2">
      <c r="A3521" s="13"/>
      <c r="B3521" s="13"/>
      <c r="C3521" s="13"/>
      <c r="D3521" s="13"/>
      <c r="E3521" s="13"/>
      <c r="F3521" s="13"/>
      <c r="G3521" s="13"/>
      <c r="H3521" s="13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</row>
    <row r="3522" spans="1:18" s="14" customFormat="1" ht="69" customHeight="1" x14ac:dyDescent="0.2">
      <c r="A3522" s="13"/>
      <c r="B3522" s="13"/>
      <c r="C3522" s="13"/>
      <c r="D3522" s="13"/>
      <c r="E3522" s="13"/>
      <c r="F3522" s="13"/>
      <c r="G3522" s="13"/>
      <c r="H3522" s="13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</row>
    <row r="3523" spans="1:18" s="14" customFormat="1" ht="69" customHeight="1" x14ac:dyDescent="0.2">
      <c r="A3523" s="13"/>
      <c r="B3523" s="13"/>
      <c r="C3523" s="13"/>
      <c r="D3523" s="13"/>
      <c r="E3523" s="13"/>
      <c r="F3523" s="13"/>
      <c r="G3523" s="13"/>
      <c r="H3523" s="13"/>
      <c r="I3523" s="13"/>
      <c r="J3523" s="13"/>
      <c r="K3523" s="13"/>
      <c r="L3523" s="13"/>
      <c r="M3523" s="13"/>
      <c r="N3523" s="13"/>
      <c r="O3523" s="13"/>
      <c r="P3523" s="13"/>
      <c r="Q3523" s="13"/>
      <c r="R3523" s="13"/>
    </row>
    <row r="3524" spans="1:18" s="14" customFormat="1" ht="69" customHeight="1" x14ac:dyDescent="0.2">
      <c r="A3524" s="13"/>
      <c r="B3524" s="13"/>
      <c r="C3524" s="13"/>
      <c r="D3524" s="13"/>
      <c r="E3524" s="13"/>
      <c r="F3524" s="13"/>
      <c r="G3524" s="13"/>
      <c r="H3524" s="13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</row>
    <row r="3525" spans="1:18" s="14" customFormat="1" ht="69" customHeight="1" x14ac:dyDescent="0.2">
      <c r="A3525" s="13"/>
      <c r="B3525" s="13"/>
      <c r="C3525" s="13"/>
      <c r="D3525" s="13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</row>
    <row r="3526" spans="1:18" s="14" customFormat="1" ht="69" customHeight="1" x14ac:dyDescent="0.2">
      <c r="A3526" s="13"/>
      <c r="B3526" s="13"/>
      <c r="C3526" s="13"/>
      <c r="D3526" s="13"/>
      <c r="E3526" s="13"/>
      <c r="F3526" s="13"/>
      <c r="G3526" s="13"/>
      <c r="H3526" s="13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</row>
    <row r="3527" spans="1:18" s="14" customFormat="1" ht="69" customHeight="1" x14ac:dyDescent="0.2">
      <c r="A3527" s="13"/>
      <c r="B3527" s="13"/>
      <c r="C3527" s="13"/>
      <c r="D3527" s="13"/>
      <c r="E3527" s="13"/>
      <c r="F3527" s="13"/>
      <c r="G3527" s="13"/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</row>
    <row r="3528" spans="1:18" s="14" customFormat="1" ht="69" customHeight="1" x14ac:dyDescent="0.2">
      <c r="A3528" s="13"/>
      <c r="B3528" s="13"/>
      <c r="C3528" s="13"/>
      <c r="D3528" s="13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</row>
    <row r="3529" spans="1:18" s="14" customFormat="1" ht="69" customHeight="1" x14ac:dyDescent="0.2">
      <c r="A3529" s="13"/>
      <c r="B3529" s="13"/>
      <c r="C3529" s="13"/>
      <c r="D3529" s="13"/>
      <c r="E3529" s="13"/>
      <c r="F3529" s="13"/>
      <c r="G3529" s="13"/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</row>
    <row r="3530" spans="1:18" s="14" customFormat="1" ht="69" customHeight="1" x14ac:dyDescent="0.2">
      <c r="A3530" s="13"/>
      <c r="B3530" s="13"/>
      <c r="C3530" s="13"/>
      <c r="D3530" s="13"/>
      <c r="E3530" s="13"/>
      <c r="F3530" s="13"/>
      <c r="G3530" s="13"/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</row>
    <row r="3531" spans="1:18" s="14" customFormat="1" ht="69" customHeight="1" x14ac:dyDescent="0.2">
      <c r="A3531" s="13"/>
      <c r="B3531" s="13"/>
      <c r="C3531" s="13"/>
      <c r="D3531" s="13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  <c r="O3531" s="13"/>
      <c r="P3531" s="13"/>
      <c r="Q3531" s="13"/>
      <c r="R3531" s="13"/>
    </row>
    <row r="3532" spans="1:18" s="14" customFormat="1" ht="69" customHeight="1" x14ac:dyDescent="0.2">
      <c r="A3532" s="13"/>
      <c r="B3532" s="13"/>
      <c r="C3532" s="13"/>
      <c r="D3532" s="13"/>
      <c r="E3532" s="13"/>
      <c r="F3532" s="13"/>
      <c r="G3532" s="13"/>
      <c r="H3532" s="13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</row>
    <row r="3533" spans="1:18" s="14" customFormat="1" ht="69" customHeight="1" x14ac:dyDescent="0.2">
      <c r="A3533" s="13"/>
      <c r="B3533" s="13"/>
      <c r="C3533" s="13"/>
      <c r="D3533" s="13"/>
      <c r="E3533" s="13"/>
      <c r="F3533" s="13"/>
      <c r="G3533" s="13"/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</row>
    <row r="3534" spans="1:18" s="14" customFormat="1" ht="69" customHeight="1" x14ac:dyDescent="0.2">
      <c r="A3534" s="13"/>
      <c r="B3534" s="13"/>
      <c r="C3534" s="13"/>
      <c r="D3534" s="13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</row>
    <row r="3535" spans="1:18" s="14" customFormat="1" ht="69" customHeight="1" x14ac:dyDescent="0.2">
      <c r="A3535" s="13"/>
      <c r="B3535" s="13"/>
      <c r="C3535" s="13"/>
      <c r="D3535" s="13"/>
      <c r="E3535" s="13"/>
      <c r="F3535" s="13"/>
      <c r="G3535" s="13"/>
      <c r="H3535" s="13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</row>
    <row r="3536" spans="1:18" s="14" customFormat="1" ht="69" customHeight="1" x14ac:dyDescent="0.2">
      <c r="A3536" s="13"/>
      <c r="B3536" s="13"/>
      <c r="C3536" s="13"/>
      <c r="D3536" s="13"/>
      <c r="E3536" s="13"/>
      <c r="F3536" s="13"/>
      <c r="G3536" s="13"/>
      <c r="H3536" s="13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</row>
    <row r="3537" spans="1:18" s="14" customFormat="1" ht="69" customHeight="1" x14ac:dyDescent="0.2">
      <c r="A3537" s="13"/>
      <c r="B3537" s="13"/>
      <c r="C3537" s="13"/>
      <c r="D3537" s="1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</row>
    <row r="3538" spans="1:18" s="14" customFormat="1" ht="69" customHeight="1" x14ac:dyDescent="0.2">
      <c r="A3538" s="13"/>
      <c r="B3538" s="13"/>
      <c r="C3538" s="13"/>
      <c r="D3538" s="13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</row>
    <row r="3539" spans="1:18" s="14" customFormat="1" ht="69" customHeight="1" x14ac:dyDescent="0.2">
      <c r="A3539" s="13"/>
      <c r="B3539" s="13"/>
      <c r="C3539" s="13"/>
      <c r="D3539" s="13"/>
      <c r="E3539" s="13"/>
      <c r="F3539" s="13"/>
      <c r="G3539" s="13"/>
      <c r="H3539" s="13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</row>
    <row r="3540" spans="1:18" s="14" customFormat="1" ht="69" customHeight="1" x14ac:dyDescent="0.2">
      <c r="A3540" s="13"/>
      <c r="B3540" s="13"/>
      <c r="C3540" s="13"/>
      <c r="D3540" s="13"/>
      <c r="E3540" s="13"/>
      <c r="F3540" s="13"/>
      <c r="G3540" s="13"/>
      <c r="H3540" s="13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</row>
    <row r="3541" spans="1:18" s="14" customFormat="1" ht="69" customHeight="1" x14ac:dyDescent="0.2">
      <c r="A3541" s="13"/>
      <c r="B3541" s="13"/>
      <c r="C3541" s="13"/>
      <c r="D3541" s="13"/>
      <c r="E3541" s="13"/>
      <c r="F3541" s="13"/>
      <c r="G3541" s="13"/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</row>
    <row r="3542" spans="1:18" s="14" customFormat="1" ht="69" customHeight="1" x14ac:dyDescent="0.2">
      <c r="A3542" s="13"/>
      <c r="B3542" s="13"/>
      <c r="C3542" s="13"/>
      <c r="D3542" s="13"/>
      <c r="E3542" s="13"/>
      <c r="F3542" s="13"/>
      <c r="G3542" s="13"/>
      <c r="H3542" s="13"/>
      <c r="I3542" s="13"/>
      <c r="J3542" s="13"/>
      <c r="K3542" s="13"/>
      <c r="L3542" s="13"/>
      <c r="M3542" s="13"/>
      <c r="N3542" s="13"/>
      <c r="O3542" s="13"/>
      <c r="P3542" s="13"/>
      <c r="Q3542" s="13"/>
      <c r="R3542" s="13"/>
    </row>
    <row r="3543" spans="1:18" s="14" customFormat="1" ht="69" customHeight="1" x14ac:dyDescent="0.2">
      <c r="A3543" s="13"/>
      <c r="B3543" s="13"/>
      <c r="C3543" s="13"/>
      <c r="D3543" s="13"/>
      <c r="E3543" s="13"/>
      <c r="F3543" s="13"/>
      <c r="G3543" s="13"/>
      <c r="H3543" s="13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</row>
    <row r="3544" spans="1:18" s="14" customFormat="1" ht="69" customHeight="1" x14ac:dyDescent="0.2">
      <c r="A3544" s="13"/>
      <c r="B3544" s="13"/>
      <c r="C3544" s="13"/>
      <c r="D3544" s="13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</row>
    <row r="3545" spans="1:18" s="14" customFormat="1" ht="69" customHeight="1" x14ac:dyDescent="0.2">
      <c r="A3545" s="13"/>
      <c r="B3545" s="13"/>
      <c r="C3545" s="13"/>
      <c r="D3545" s="13"/>
      <c r="E3545" s="13"/>
      <c r="F3545" s="13"/>
      <c r="G3545" s="13"/>
      <c r="H3545" s="13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</row>
    <row r="3546" spans="1:18" s="14" customFormat="1" ht="69" customHeight="1" x14ac:dyDescent="0.2">
      <c r="A3546" s="13"/>
      <c r="B3546" s="13"/>
      <c r="C3546" s="13"/>
      <c r="D3546" s="13"/>
      <c r="E3546" s="13"/>
      <c r="F3546" s="13"/>
      <c r="G3546" s="13"/>
      <c r="H3546" s="13"/>
      <c r="I3546" s="13"/>
      <c r="J3546" s="13"/>
      <c r="K3546" s="13"/>
      <c r="L3546" s="13"/>
      <c r="M3546" s="13"/>
      <c r="N3546" s="13"/>
      <c r="O3546" s="13"/>
      <c r="P3546" s="13"/>
      <c r="Q3546" s="13"/>
      <c r="R3546" s="13"/>
    </row>
    <row r="3547" spans="1:18" s="14" customFormat="1" ht="69" customHeight="1" x14ac:dyDescent="0.2">
      <c r="A3547" s="13"/>
      <c r="B3547" s="13"/>
      <c r="C3547" s="13"/>
      <c r="D3547" s="13"/>
      <c r="E3547" s="13"/>
      <c r="F3547" s="13"/>
      <c r="G3547" s="13"/>
      <c r="H3547" s="13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</row>
    <row r="3548" spans="1:18" s="14" customFormat="1" ht="69" customHeight="1" x14ac:dyDescent="0.2">
      <c r="A3548" s="13"/>
      <c r="B3548" s="13"/>
      <c r="C3548" s="13"/>
      <c r="D3548" s="13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</row>
    <row r="3549" spans="1:18" s="14" customFormat="1" ht="69" customHeight="1" x14ac:dyDescent="0.2">
      <c r="A3549" s="13"/>
      <c r="B3549" s="13"/>
      <c r="C3549" s="13"/>
      <c r="D3549" s="13"/>
      <c r="E3549" s="13"/>
      <c r="F3549" s="13"/>
      <c r="G3549" s="13"/>
      <c r="H3549" s="13"/>
      <c r="I3549" s="13"/>
      <c r="J3549" s="13"/>
      <c r="K3549" s="13"/>
      <c r="L3549" s="13"/>
      <c r="M3549" s="13"/>
      <c r="N3549" s="13"/>
      <c r="O3549" s="13"/>
      <c r="P3549" s="13"/>
      <c r="Q3549" s="13"/>
      <c r="R3549" s="13"/>
    </row>
    <row r="3550" spans="1:18" s="14" customFormat="1" ht="69" customHeight="1" x14ac:dyDescent="0.2">
      <c r="A3550" s="13"/>
      <c r="B3550" s="13"/>
      <c r="C3550" s="13"/>
      <c r="D3550" s="13"/>
      <c r="E3550" s="13"/>
      <c r="F3550" s="13"/>
      <c r="G3550" s="13"/>
      <c r="H3550" s="13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</row>
    <row r="3551" spans="1:18" s="14" customFormat="1" ht="69" customHeight="1" x14ac:dyDescent="0.2">
      <c r="A3551" s="13"/>
      <c r="B3551" s="13"/>
      <c r="C3551" s="13"/>
      <c r="D3551" s="13"/>
      <c r="E3551" s="13"/>
      <c r="F3551" s="13"/>
      <c r="G3551" s="13"/>
      <c r="H3551" s="13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</row>
    <row r="3552" spans="1:18" s="14" customFormat="1" ht="69" customHeight="1" x14ac:dyDescent="0.2">
      <c r="A3552" s="13"/>
      <c r="B3552" s="13"/>
      <c r="C3552" s="13"/>
      <c r="D3552" s="13"/>
      <c r="E3552" s="13"/>
      <c r="F3552" s="13"/>
      <c r="G3552" s="13"/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</row>
    <row r="3553" spans="1:18" s="14" customFormat="1" ht="69" customHeight="1" x14ac:dyDescent="0.2">
      <c r="A3553" s="13"/>
      <c r="B3553" s="13"/>
      <c r="C3553" s="13"/>
      <c r="D3553" s="13"/>
      <c r="E3553" s="13"/>
      <c r="F3553" s="13"/>
      <c r="G3553" s="13"/>
      <c r="H3553" s="13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</row>
    <row r="3554" spans="1:18" s="14" customFormat="1" ht="69" customHeight="1" x14ac:dyDescent="0.2">
      <c r="A3554" s="13"/>
      <c r="B3554" s="13"/>
      <c r="C3554" s="13"/>
      <c r="D3554" s="13"/>
      <c r="E3554" s="13"/>
      <c r="F3554" s="13"/>
      <c r="G3554" s="13"/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</row>
    <row r="3555" spans="1:18" s="14" customFormat="1" ht="69" customHeight="1" x14ac:dyDescent="0.2">
      <c r="A3555" s="13"/>
      <c r="B3555" s="13"/>
      <c r="C3555" s="13"/>
      <c r="D3555" s="13"/>
      <c r="E3555" s="13"/>
      <c r="F3555" s="13"/>
      <c r="G3555" s="13"/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</row>
    <row r="3556" spans="1:18" s="14" customFormat="1" ht="69" customHeight="1" x14ac:dyDescent="0.2">
      <c r="A3556" s="13"/>
      <c r="B3556" s="13"/>
      <c r="C3556" s="13"/>
      <c r="D3556" s="13"/>
      <c r="E3556" s="13"/>
      <c r="F3556" s="13"/>
      <c r="G3556" s="13"/>
      <c r="H3556" s="13"/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</row>
    <row r="3557" spans="1:18" s="14" customFormat="1" ht="69" customHeight="1" x14ac:dyDescent="0.2">
      <c r="A3557" s="13"/>
      <c r="B3557" s="13"/>
      <c r="C3557" s="13"/>
      <c r="D3557" s="13"/>
      <c r="E3557" s="13"/>
      <c r="F3557" s="13"/>
      <c r="G3557" s="13"/>
      <c r="H3557" s="13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</row>
    <row r="3558" spans="1:18" s="14" customFormat="1" ht="69" customHeight="1" x14ac:dyDescent="0.2">
      <c r="A3558" s="13"/>
      <c r="B3558" s="13"/>
      <c r="C3558" s="13"/>
      <c r="D3558" s="13"/>
      <c r="E3558" s="13"/>
      <c r="F3558" s="13"/>
      <c r="G3558" s="13"/>
      <c r="H3558" s="13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</row>
    <row r="3559" spans="1:18" s="14" customFormat="1" ht="69" customHeight="1" x14ac:dyDescent="0.2">
      <c r="A3559" s="13"/>
      <c r="B3559" s="13"/>
      <c r="C3559" s="13"/>
      <c r="D3559" s="13"/>
      <c r="E3559" s="13"/>
      <c r="F3559" s="13"/>
      <c r="G3559" s="13"/>
      <c r="H3559" s="13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</row>
    <row r="3560" spans="1:18" s="14" customFormat="1" ht="69" customHeight="1" x14ac:dyDescent="0.2">
      <c r="A3560" s="13"/>
      <c r="B3560" s="13"/>
      <c r="C3560" s="13"/>
      <c r="D3560" s="13"/>
      <c r="E3560" s="13"/>
      <c r="F3560" s="13"/>
      <c r="G3560" s="13"/>
      <c r="H3560" s="13"/>
      <c r="I3560" s="13"/>
      <c r="J3560" s="13"/>
      <c r="K3560" s="13"/>
      <c r="L3560" s="13"/>
      <c r="M3560" s="13"/>
      <c r="N3560" s="13"/>
      <c r="O3560" s="13"/>
      <c r="P3560" s="13"/>
      <c r="Q3560" s="13"/>
      <c r="R3560" s="13"/>
    </row>
    <row r="3561" spans="1:18" s="14" customFormat="1" ht="69" customHeight="1" x14ac:dyDescent="0.2">
      <c r="A3561" s="13"/>
      <c r="B3561" s="13"/>
      <c r="C3561" s="13"/>
      <c r="D3561" s="13"/>
      <c r="E3561" s="13"/>
      <c r="F3561" s="13"/>
      <c r="G3561" s="13"/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</row>
    <row r="3562" spans="1:18" s="14" customFormat="1" ht="69" customHeight="1" x14ac:dyDescent="0.2">
      <c r="A3562" s="13"/>
      <c r="B3562" s="13"/>
      <c r="C3562" s="13"/>
      <c r="D3562" s="13"/>
      <c r="E3562" s="13"/>
      <c r="F3562" s="13"/>
      <c r="G3562" s="13"/>
      <c r="H3562" s="13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</row>
    <row r="3563" spans="1:18" s="14" customFormat="1" ht="69" customHeight="1" x14ac:dyDescent="0.2">
      <c r="A3563" s="13"/>
      <c r="B3563" s="13"/>
      <c r="C3563" s="13"/>
      <c r="D3563" s="13"/>
      <c r="E3563" s="13"/>
      <c r="F3563" s="13"/>
      <c r="G3563" s="13"/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</row>
    <row r="3564" spans="1:18" s="14" customFormat="1" ht="69" customHeight="1" x14ac:dyDescent="0.2">
      <c r="A3564" s="13"/>
      <c r="B3564" s="13"/>
      <c r="C3564" s="13"/>
      <c r="D3564" s="13"/>
      <c r="E3564" s="13"/>
      <c r="F3564" s="13"/>
      <c r="G3564" s="13"/>
      <c r="H3564" s="13"/>
      <c r="I3564" s="13"/>
      <c r="J3564" s="13"/>
      <c r="K3564" s="13"/>
      <c r="L3564" s="13"/>
      <c r="M3564" s="13"/>
      <c r="N3564" s="13"/>
      <c r="O3564" s="13"/>
      <c r="P3564" s="13"/>
      <c r="Q3564" s="13"/>
      <c r="R3564" s="13"/>
    </row>
    <row r="3565" spans="1:18" s="14" customFormat="1" ht="69" customHeight="1" x14ac:dyDescent="0.2">
      <c r="A3565" s="13"/>
      <c r="B3565" s="13"/>
      <c r="C3565" s="13"/>
      <c r="D3565" s="13"/>
      <c r="E3565" s="13"/>
      <c r="F3565" s="13"/>
      <c r="G3565" s="13"/>
      <c r="H3565" s="13"/>
      <c r="I3565" s="13"/>
      <c r="J3565" s="13"/>
      <c r="K3565" s="13"/>
      <c r="L3565" s="13"/>
      <c r="M3565" s="13"/>
      <c r="N3565" s="13"/>
      <c r="O3565" s="13"/>
      <c r="P3565" s="13"/>
      <c r="Q3565" s="13"/>
      <c r="R3565" s="13"/>
    </row>
    <row r="3566" spans="1:18" s="14" customFormat="1" ht="69" customHeight="1" x14ac:dyDescent="0.2">
      <c r="A3566" s="13"/>
      <c r="B3566" s="13"/>
      <c r="C3566" s="13"/>
      <c r="D3566" s="13"/>
      <c r="E3566" s="13"/>
      <c r="F3566" s="13"/>
      <c r="G3566" s="13"/>
      <c r="H3566" s="13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</row>
    <row r="3567" spans="1:18" s="14" customFormat="1" ht="69" customHeight="1" x14ac:dyDescent="0.2">
      <c r="A3567" s="13"/>
      <c r="B3567" s="13"/>
      <c r="C3567" s="13"/>
      <c r="D3567" s="13"/>
      <c r="E3567" s="13"/>
      <c r="F3567" s="13"/>
      <c r="G3567" s="13"/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</row>
    <row r="3568" spans="1:18" s="14" customFormat="1" ht="69" customHeight="1" x14ac:dyDescent="0.2">
      <c r="A3568" s="13"/>
      <c r="B3568" s="13"/>
      <c r="C3568" s="13"/>
      <c r="D3568" s="13"/>
      <c r="E3568" s="13"/>
      <c r="F3568" s="13"/>
      <c r="G3568" s="13"/>
      <c r="H3568" s="13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</row>
    <row r="3569" spans="1:18" s="14" customFormat="1" ht="69" customHeight="1" x14ac:dyDescent="0.2">
      <c r="A3569" s="13"/>
      <c r="B3569" s="13"/>
      <c r="C3569" s="13"/>
      <c r="D3569" s="13"/>
      <c r="E3569" s="13"/>
      <c r="F3569" s="13"/>
      <c r="G3569" s="13"/>
      <c r="H3569" s="13"/>
      <c r="I3569" s="13"/>
      <c r="J3569" s="13"/>
      <c r="K3569" s="13"/>
      <c r="L3569" s="13"/>
      <c r="M3569" s="13"/>
      <c r="N3569" s="13"/>
      <c r="O3569" s="13"/>
      <c r="P3569" s="13"/>
      <c r="Q3569" s="13"/>
      <c r="R3569" s="13"/>
    </row>
    <row r="3570" spans="1:18" s="14" customFormat="1" ht="69" customHeight="1" x14ac:dyDescent="0.2">
      <c r="A3570" s="13"/>
      <c r="B3570" s="13"/>
      <c r="C3570" s="13"/>
      <c r="D3570" s="13"/>
      <c r="E3570" s="13"/>
      <c r="F3570" s="13"/>
      <c r="G3570" s="13"/>
      <c r="H3570" s="13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</row>
    <row r="3571" spans="1:18" s="14" customFormat="1" ht="69" customHeight="1" x14ac:dyDescent="0.2">
      <c r="A3571" s="13"/>
      <c r="B3571" s="13"/>
      <c r="C3571" s="13"/>
      <c r="D3571" s="13"/>
      <c r="E3571" s="13"/>
      <c r="F3571" s="13"/>
      <c r="G3571" s="13"/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</row>
    <row r="3572" spans="1:18" s="14" customFormat="1" ht="69" customHeight="1" x14ac:dyDescent="0.2">
      <c r="A3572" s="13"/>
      <c r="B3572" s="13"/>
      <c r="C3572" s="13"/>
      <c r="D3572" s="13"/>
      <c r="E3572" s="13"/>
      <c r="F3572" s="13"/>
      <c r="G3572" s="13"/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</row>
    <row r="3573" spans="1:18" s="14" customFormat="1" ht="69" customHeight="1" x14ac:dyDescent="0.2">
      <c r="A3573" s="13"/>
      <c r="B3573" s="13"/>
      <c r="C3573" s="13"/>
      <c r="D3573" s="13"/>
      <c r="E3573" s="13"/>
      <c r="F3573" s="13"/>
      <c r="G3573" s="13"/>
      <c r="H3573" s="13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</row>
    <row r="3574" spans="1:18" s="14" customFormat="1" ht="69" customHeight="1" x14ac:dyDescent="0.2">
      <c r="A3574" s="13"/>
      <c r="B3574" s="13"/>
      <c r="C3574" s="13"/>
      <c r="D3574" s="13"/>
      <c r="E3574" s="13"/>
      <c r="F3574" s="13"/>
      <c r="G3574" s="13"/>
      <c r="H3574" s="13"/>
      <c r="I3574" s="13"/>
      <c r="J3574" s="13"/>
      <c r="K3574" s="13"/>
      <c r="L3574" s="13"/>
      <c r="M3574" s="13"/>
      <c r="N3574" s="13"/>
      <c r="O3574" s="13"/>
      <c r="P3574" s="13"/>
      <c r="Q3574" s="13"/>
      <c r="R3574" s="13"/>
    </row>
    <row r="3575" spans="1:18" s="14" customFormat="1" ht="69" customHeight="1" x14ac:dyDescent="0.2">
      <c r="A3575" s="13"/>
      <c r="B3575" s="13"/>
      <c r="C3575" s="13"/>
      <c r="D3575" s="13"/>
      <c r="E3575" s="13"/>
      <c r="F3575" s="13"/>
      <c r="G3575" s="13"/>
      <c r="H3575" s="13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</row>
    <row r="3576" spans="1:18" s="14" customFormat="1" ht="69" customHeight="1" x14ac:dyDescent="0.2">
      <c r="A3576" s="13"/>
      <c r="B3576" s="13"/>
      <c r="C3576" s="13"/>
      <c r="D3576" s="13"/>
      <c r="E3576" s="13"/>
      <c r="F3576" s="13"/>
      <c r="G3576" s="13"/>
      <c r="H3576" s="13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</row>
    <row r="3577" spans="1:18" s="14" customFormat="1" ht="69" customHeight="1" x14ac:dyDescent="0.2">
      <c r="A3577" s="13"/>
      <c r="B3577" s="13"/>
      <c r="C3577" s="13"/>
      <c r="D3577" s="13"/>
      <c r="E3577" s="13"/>
      <c r="F3577" s="13"/>
      <c r="G3577" s="13"/>
      <c r="H3577" s="13"/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</row>
    <row r="3578" spans="1:18" s="14" customFormat="1" ht="69" customHeight="1" x14ac:dyDescent="0.2">
      <c r="A3578" s="13"/>
      <c r="B3578" s="13"/>
      <c r="C3578" s="13"/>
      <c r="D3578" s="13"/>
      <c r="E3578" s="13"/>
      <c r="F3578" s="13"/>
      <c r="G3578" s="13"/>
      <c r="H3578" s="13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</row>
    <row r="3579" spans="1:18" s="14" customFormat="1" ht="69" customHeight="1" x14ac:dyDescent="0.2">
      <c r="A3579" s="13"/>
      <c r="B3579" s="13"/>
      <c r="C3579" s="13"/>
      <c r="D3579" s="13"/>
      <c r="E3579" s="13"/>
      <c r="F3579" s="13"/>
      <c r="G3579" s="13"/>
      <c r="H3579" s="13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</row>
    <row r="3580" spans="1:18" s="14" customFormat="1" ht="69" customHeight="1" x14ac:dyDescent="0.2">
      <c r="A3580" s="13"/>
      <c r="B3580" s="13"/>
      <c r="C3580" s="13"/>
      <c r="D3580" s="13"/>
      <c r="E3580" s="13"/>
      <c r="F3580" s="13"/>
      <c r="G3580" s="13"/>
      <c r="H3580" s="13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</row>
    <row r="3581" spans="1:18" s="14" customFormat="1" ht="69" customHeight="1" x14ac:dyDescent="0.2">
      <c r="A3581" s="13"/>
      <c r="B3581" s="13"/>
      <c r="C3581" s="13"/>
      <c r="D3581" s="13"/>
      <c r="E3581" s="13"/>
      <c r="F3581" s="13"/>
      <c r="G3581" s="13"/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</row>
    <row r="3582" spans="1:18" s="14" customFormat="1" ht="69" customHeight="1" x14ac:dyDescent="0.2">
      <c r="A3582" s="13"/>
      <c r="B3582" s="13"/>
      <c r="C3582" s="13"/>
      <c r="D3582" s="13"/>
      <c r="E3582" s="13"/>
      <c r="F3582" s="13"/>
      <c r="G3582" s="13"/>
      <c r="H3582" s="13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</row>
    <row r="3583" spans="1:18" s="14" customFormat="1" ht="69" customHeight="1" x14ac:dyDescent="0.2">
      <c r="A3583" s="13"/>
      <c r="B3583" s="13"/>
      <c r="C3583" s="13"/>
      <c r="D3583" s="13"/>
      <c r="E3583" s="13"/>
      <c r="F3583" s="13"/>
      <c r="G3583" s="13"/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</row>
    <row r="3584" spans="1:18" s="14" customFormat="1" ht="69" customHeight="1" x14ac:dyDescent="0.2">
      <c r="A3584" s="13"/>
      <c r="B3584" s="13"/>
      <c r="C3584" s="13"/>
      <c r="D3584" s="13"/>
      <c r="E3584" s="13"/>
      <c r="F3584" s="13"/>
      <c r="G3584" s="13"/>
      <c r="H3584" s="13"/>
      <c r="I3584" s="13"/>
      <c r="J3584" s="13"/>
      <c r="K3584" s="13"/>
      <c r="L3584" s="13"/>
      <c r="M3584" s="13"/>
      <c r="N3584" s="13"/>
      <c r="O3584" s="13"/>
      <c r="P3584" s="13"/>
      <c r="Q3584" s="13"/>
      <c r="R3584" s="13"/>
    </row>
    <row r="3585" spans="1:18" s="14" customFormat="1" ht="69" customHeight="1" x14ac:dyDescent="0.2">
      <c r="A3585" s="13"/>
      <c r="B3585" s="13"/>
      <c r="C3585" s="13"/>
      <c r="D3585" s="13"/>
      <c r="E3585" s="13"/>
      <c r="F3585" s="13"/>
      <c r="G3585" s="13"/>
      <c r="H3585" s="13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</row>
    <row r="3586" spans="1:18" s="14" customFormat="1" ht="69" customHeight="1" x14ac:dyDescent="0.2">
      <c r="A3586" s="13"/>
      <c r="B3586" s="13"/>
      <c r="C3586" s="13"/>
      <c r="D3586" s="13"/>
      <c r="E3586" s="13"/>
      <c r="F3586" s="13"/>
      <c r="G3586" s="13"/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</row>
    <row r="3587" spans="1:18" s="14" customFormat="1" ht="69" customHeight="1" x14ac:dyDescent="0.2">
      <c r="A3587" s="13"/>
      <c r="B3587" s="13"/>
      <c r="C3587" s="13"/>
      <c r="D3587" s="13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</row>
    <row r="3588" spans="1:18" s="14" customFormat="1" ht="69" customHeight="1" x14ac:dyDescent="0.2">
      <c r="A3588" s="13"/>
      <c r="B3588" s="13"/>
      <c r="C3588" s="13"/>
      <c r="D3588" s="13"/>
      <c r="E3588" s="13"/>
      <c r="F3588" s="13"/>
      <c r="G3588" s="13"/>
      <c r="H3588" s="13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</row>
    <row r="3589" spans="1:18" s="14" customFormat="1" ht="69" customHeight="1" x14ac:dyDescent="0.2">
      <c r="A3589" s="13"/>
      <c r="B3589" s="13"/>
      <c r="C3589" s="13"/>
      <c r="D3589" s="13"/>
      <c r="E3589" s="13"/>
      <c r="F3589" s="13"/>
      <c r="G3589" s="13"/>
      <c r="H3589" s="13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</row>
    <row r="3590" spans="1:18" s="14" customFormat="1" ht="69" customHeight="1" x14ac:dyDescent="0.2">
      <c r="A3590" s="13"/>
      <c r="B3590" s="13"/>
      <c r="C3590" s="13"/>
      <c r="D3590" s="13"/>
      <c r="E3590" s="13"/>
      <c r="F3590" s="13"/>
      <c r="G3590" s="13"/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</row>
    <row r="3591" spans="1:18" s="14" customFormat="1" ht="69" customHeight="1" x14ac:dyDescent="0.2">
      <c r="A3591" s="13"/>
      <c r="B3591" s="13"/>
      <c r="C3591" s="13"/>
      <c r="D3591" s="13"/>
      <c r="E3591" s="13"/>
      <c r="F3591" s="13"/>
      <c r="G3591" s="13"/>
      <c r="H3591" s="13"/>
      <c r="I3591" s="13"/>
      <c r="J3591" s="13"/>
      <c r="K3591" s="13"/>
      <c r="L3591" s="13"/>
      <c r="M3591" s="13"/>
      <c r="N3591" s="13"/>
      <c r="O3591" s="13"/>
      <c r="P3591" s="13"/>
      <c r="Q3591" s="13"/>
      <c r="R3591" s="13"/>
    </row>
    <row r="3592" spans="1:18" s="14" customFormat="1" ht="69" customHeight="1" x14ac:dyDescent="0.2">
      <c r="A3592" s="13"/>
      <c r="B3592" s="13"/>
      <c r="C3592" s="13"/>
      <c r="D3592" s="13"/>
      <c r="E3592" s="13"/>
      <c r="F3592" s="13"/>
      <c r="G3592" s="13"/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</row>
    <row r="3593" spans="1:18" s="14" customFormat="1" ht="69" customHeight="1" x14ac:dyDescent="0.2">
      <c r="A3593" s="13"/>
      <c r="B3593" s="13"/>
      <c r="C3593" s="13"/>
      <c r="D3593" s="13"/>
      <c r="E3593" s="13"/>
      <c r="F3593" s="13"/>
      <c r="G3593" s="13"/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</row>
    <row r="3594" spans="1:18" s="14" customFormat="1" ht="69" customHeight="1" x14ac:dyDescent="0.2">
      <c r="A3594" s="13"/>
      <c r="B3594" s="13"/>
      <c r="C3594" s="13"/>
      <c r="D3594" s="13"/>
      <c r="E3594" s="13"/>
      <c r="F3594" s="13"/>
      <c r="G3594" s="13"/>
      <c r="H3594" s="13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</row>
    <row r="3595" spans="1:18" s="14" customFormat="1" ht="69" customHeight="1" x14ac:dyDescent="0.2">
      <c r="A3595" s="13"/>
      <c r="B3595" s="13"/>
      <c r="C3595" s="13"/>
      <c r="D3595" s="13"/>
      <c r="E3595" s="13"/>
      <c r="F3595" s="13"/>
      <c r="G3595" s="13"/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</row>
    <row r="3596" spans="1:18" s="14" customFormat="1" ht="69" customHeight="1" x14ac:dyDescent="0.2">
      <c r="A3596" s="13"/>
      <c r="B3596" s="13"/>
      <c r="C3596" s="13"/>
      <c r="D3596" s="13"/>
      <c r="E3596" s="13"/>
      <c r="F3596" s="13"/>
      <c r="G3596" s="13"/>
      <c r="H3596" s="13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</row>
    <row r="3597" spans="1:18" s="14" customFormat="1" ht="69" customHeight="1" x14ac:dyDescent="0.2">
      <c r="A3597" s="13"/>
      <c r="B3597" s="13"/>
      <c r="C3597" s="13"/>
      <c r="D3597" s="13"/>
      <c r="E3597" s="13"/>
      <c r="F3597" s="13"/>
      <c r="G3597" s="13"/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</row>
    <row r="3598" spans="1:18" s="14" customFormat="1" ht="69" customHeight="1" x14ac:dyDescent="0.2">
      <c r="A3598" s="13"/>
      <c r="B3598" s="13"/>
      <c r="C3598" s="13"/>
      <c r="D3598" s="13"/>
      <c r="E3598" s="13"/>
      <c r="F3598" s="13"/>
      <c r="G3598" s="13"/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</row>
    <row r="3599" spans="1:18" s="14" customFormat="1" ht="69" customHeight="1" x14ac:dyDescent="0.2">
      <c r="A3599" s="13"/>
      <c r="B3599" s="13"/>
      <c r="C3599" s="13"/>
      <c r="D3599" s="13"/>
      <c r="E3599" s="13"/>
      <c r="F3599" s="13"/>
      <c r="G3599" s="13"/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</row>
    <row r="3600" spans="1:18" s="14" customFormat="1" ht="69" customHeight="1" x14ac:dyDescent="0.2">
      <c r="A3600" s="13"/>
      <c r="B3600" s="13"/>
      <c r="C3600" s="13"/>
      <c r="D3600" s="13"/>
      <c r="E3600" s="13"/>
      <c r="F3600" s="13"/>
      <c r="G3600" s="13"/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</row>
    <row r="3601" spans="1:18" s="14" customFormat="1" ht="69" customHeight="1" x14ac:dyDescent="0.2">
      <c r="A3601" s="13"/>
      <c r="B3601" s="13"/>
      <c r="C3601" s="13"/>
      <c r="D3601" s="13"/>
      <c r="E3601" s="13"/>
      <c r="F3601" s="13"/>
      <c r="G3601" s="13"/>
      <c r="H3601" s="13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</row>
    <row r="3602" spans="1:18" s="14" customFormat="1" ht="69" customHeight="1" x14ac:dyDescent="0.2">
      <c r="A3602" s="13"/>
      <c r="B3602" s="13"/>
      <c r="C3602" s="13"/>
      <c r="D3602" s="13"/>
      <c r="E3602" s="13"/>
      <c r="F3602" s="13"/>
      <c r="G3602" s="13"/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</row>
    <row r="3603" spans="1:18" s="14" customFormat="1" ht="69" customHeight="1" x14ac:dyDescent="0.2">
      <c r="A3603" s="13"/>
      <c r="B3603" s="13"/>
      <c r="C3603" s="13"/>
      <c r="D3603" s="13"/>
      <c r="E3603" s="13"/>
      <c r="F3603" s="13"/>
      <c r="G3603" s="13"/>
      <c r="H3603" s="13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</row>
    <row r="3604" spans="1:18" s="14" customFormat="1" ht="69" customHeight="1" x14ac:dyDescent="0.2">
      <c r="A3604" s="13"/>
      <c r="B3604" s="13"/>
      <c r="C3604" s="13"/>
      <c r="D3604" s="13"/>
      <c r="E3604" s="13"/>
      <c r="F3604" s="13"/>
      <c r="G3604" s="13"/>
      <c r="H3604" s="13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</row>
    <row r="3605" spans="1:18" s="14" customFormat="1" ht="69" customHeight="1" x14ac:dyDescent="0.2">
      <c r="A3605" s="13"/>
      <c r="B3605" s="13"/>
      <c r="C3605" s="13"/>
      <c r="D3605" s="13"/>
      <c r="E3605" s="13"/>
      <c r="F3605" s="13"/>
      <c r="G3605" s="13"/>
      <c r="H3605" s="13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</row>
    <row r="3606" spans="1:18" s="14" customFormat="1" ht="69" customHeight="1" x14ac:dyDescent="0.2">
      <c r="A3606" s="13"/>
      <c r="B3606" s="13"/>
      <c r="C3606" s="13"/>
      <c r="D3606" s="13"/>
      <c r="E3606" s="13"/>
      <c r="F3606" s="13"/>
      <c r="G3606" s="13"/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</row>
    <row r="3607" spans="1:18" s="14" customFormat="1" ht="69" customHeight="1" x14ac:dyDescent="0.2">
      <c r="A3607" s="13"/>
      <c r="B3607" s="13"/>
      <c r="C3607" s="13"/>
      <c r="D3607" s="13"/>
      <c r="E3607" s="13"/>
      <c r="F3607" s="13"/>
      <c r="G3607" s="13"/>
      <c r="H3607" s="13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</row>
    <row r="3608" spans="1:18" s="14" customFormat="1" ht="69" customHeight="1" x14ac:dyDescent="0.2">
      <c r="A3608" s="13"/>
      <c r="B3608" s="13"/>
      <c r="C3608" s="13"/>
      <c r="D3608" s="13"/>
      <c r="E3608" s="13"/>
      <c r="F3608" s="13"/>
      <c r="G3608" s="13"/>
      <c r="H3608" s="13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</row>
    <row r="3609" spans="1:18" s="14" customFormat="1" ht="69" customHeight="1" x14ac:dyDescent="0.2">
      <c r="A3609" s="13"/>
      <c r="B3609" s="13"/>
      <c r="C3609" s="13"/>
      <c r="D3609" s="13"/>
      <c r="E3609" s="13"/>
      <c r="F3609" s="13"/>
      <c r="G3609" s="13"/>
      <c r="H3609" s="13"/>
      <c r="I3609" s="13"/>
      <c r="J3609" s="13"/>
      <c r="K3609" s="13"/>
      <c r="L3609" s="13"/>
      <c r="M3609" s="13"/>
      <c r="N3609" s="13"/>
      <c r="O3609" s="13"/>
      <c r="P3609" s="13"/>
      <c r="Q3609" s="13"/>
      <c r="R3609" s="13"/>
    </row>
    <row r="3610" spans="1:18" s="14" customFormat="1" ht="69" customHeight="1" x14ac:dyDescent="0.2">
      <c r="A3610" s="13"/>
      <c r="B3610" s="13"/>
      <c r="C3610" s="13"/>
      <c r="D3610" s="13"/>
      <c r="E3610" s="13"/>
      <c r="F3610" s="13"/>
      <c r="G3610" s="13"/>
      <c r="H3610" s="13"/>
      <c r="I3610" s="13"/>
      <c r="J3610" s="13"/>
      <c r="K3610" s="13"/>
      <c r="L3610" s="13"/>
      <c r="M3610" s="13"/>
      <c r="N3610" s="13"/>
      <c r="O3610" s="13"/>
      <c r="P3610" s="13"/>
      <c r="Q3610" s="13"/>
      <c r="R3610" s="13"/>
    </row>
    <row r="3611" spans="1:18" s="14" customFormat="1" ht="69" customHeight="1" x14ac:dyDescent="0.2">
      <c r="A3611" s="13"/>
      <c r="B3611" s="13"/>
      <c r="C3611" s="13"/>
      <c r="D3611" s="13"/>
      <c r="E3611" s="13"/>
      <c r="F3611" s="13"/>
      <c r="G3611" s="13"/>
      <c r="H3611" s="13"/>
      <c r="I3611" s="13"/>
      <c r="J3611" s="13"/>
      <c r="K3611" s="13"/>
      <c r="L3611" s="13"/>
      <c r="M3611" s="13"/>
      <c r="N3611" s="13"/>
      <c r="O3611" s="13"/>
      <c r="P3611" s="13"/>
      <c r="Q3611" s="13"/>
      <c r="R3611" s="13"/>
    </row>
    <row r="3612" spans="1:18" s="14" customFormat="1" ht="69" customHeight="1" x14ac:dyDescent="0.2">
      <c r="A3612" s="13"/>
      <c r="B3612" s="13"/>
      <c r="C3612" s="13"/>
      <c r="D3612" s="13"/>
      <c r="E3612" s="13"/>
      <c r="F3612" s="13"/>
      <c r="G3612" s="13"/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</row>
    <row r="3613" spans="1:18" s="14" customFormat="1" ht="69" customHeight="1" x14ac:dyDescent="0.2">
      <c r="A3613" s="13"/>
      <c r="B3613" s="13"/>
      <c r="C3613" s="13"/>
      <c r="D3613" s="13"/>
      <c r="E3613" s="13"/>
      <c r="F3613" s="13"/>
      <c r="G3613" s="13"/>
      <c r="H3613" s="13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</row>
    <row r="3614" spans="1:18" s="14" customFormat="1" ht="69" customHeight="1" x14ac:dyDescent="0.2">
      <c r="A3614" s="13"/>
      <c r="B3614" s="13"/>
      <c r="C3614" s="13"/>
      <c r="D3614" s="13"/>
      <c r="E3614" s="13"/>
      <c r="F3614" s="13"/>
      <c r="G3614" s="13"/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</row>
    <row r="3615" spans="1:18" s="14" customFormat="1" ht="69" customHeight="1" x14ac:dyDescent="0.2">
      <c r="A3615" s="13"/>
      <c r="B3615" s="13"/>
      <c r="C3615" s="13"/>
      <c r="D3615" s="13"/>
      <c r="E3615" s="13"/>
      <c r="F3615" s="13"/>
      <c r="G3615" s="13"/>
      <c r="H3615" s="13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</row>
    <row r="3616" spans="1:18" s="14" customFormat="1" ht="69" customHeight="1" x14ac:dyDescent="0.2">
      <c r="A3616" s="13"/>
      <c r="B3616" s="13"/>
      <c r="C3616" s="13"/>
      <c r="D3616" s="13"/>
      <c r="E3616" s="13"/>
      <c r="F3616" s="13"/>
      <c r="G3616" s="13"/>
      <c r="H3616" s="13"/>
      <c r="I3616" s="13"/>
      <c r="J3616" s="13"/>
      <c r="K3616" s="13"/>
      <c r="L3616" s="13"/>
      <c r="M3616" s="13"/>
      <c r="N3616" s="13"/>
      <c r="O3616" s="13"/>
      <c r="P3616" s="13"/>
      <c r="Q3616" s="13"/>
      <c r="R3616" s="13"/>
    </row>
    <row r="3617" spans="1:18" s="14" customFormat="1" ht="69" customHeight="1" x14ac:dyDescent="0.2">
      <c r="A3617" s="13"/>
      <c r="B3617" s="13"/>
      <c r="C3617" s="13"/>
      <c r="D3617" s="13"/>
      <c r="E3617" s="13"/>
      <c r="F3617" s="13"/>
      <c r="G3617" s="13"/>
      <c r="H3617" s="13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</row>
    <row r="3618" spans="1:18" s="14" customFormat="1" ht="69" customHeight="1" x14ac:dyDescent="0.2">
      <c r="A3618" s="13"/>
      <c r="B3618" s="13"/>
      <c r="C3618" s="13"/>
      <c r="D3618" s="13"/>
      <c r="E3618" s="13"/>
      <c r="F3618" s="13"/>
      <c r="G3618" s="13"/>
      <c r="H3618" s="13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</row>
    <row r="3619" spans="1:18" s="14" customFormat="1" ht="69" customHeight="1" x14ac:dyDescent="0.2">
      <c r="A3619" s="13"/>
      <c r="B3619" s="13"/>
      <c r="C3619" s="13"/>
      <c r="D3619" s="13"/>
      <c r="E3619" s="13"/>
      <c r="F3619" s="13"/>
      <c r="G3619" s="13"/>
      <c r="H3619" s="13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</row>
    <row r="3620" spans="1:18" s="14" customFormat="1" ht="69" customHeight="1" x14ac:dyDescent="0.2">
      <c r="A3620" s="13"/>
      <c r="B3620" s="13"/>
      <c r="C3620" s="13"/>
      <c r="D3620" s="13"/>
      <c r="E3620" s="13"/>
      <c r="F3620" s="13"/>
      <c r="G3620" s="13"/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</row>
    <row r="3621" spans="1:18" s="14" customFormat="1" ht="69" customHeight="1" x14ac:dyDescent="0.2">
      <c r="A3621" s="13"/>
      <c r="B3621" s="13"/>
      <c r="C3621" s="13"/>
      <c r="D3621" s="13"/>
      <c r="E3621" s="13"/>
      <c r="F3621" s="13"/>
      <c r="G3621" s="13"/>
      <c r="H3621" s="13"/>
      <c r="I3621" s="13"/>
      <c r="J3621" s="13"/>
      <c r="K3621" s="13"/>
      <c r="L3621" s="13"/>
      <c r="M3621" s="13"/>
      <c r="N3621" s="13"/>
      <c r="O3621" s="13"/>
      <c r="P3621" s="13"/>
      <c r="Q3621" s="13"/>
      <c r="R3621" s="13"/>
    </row>
    <row r="3622" spans="1:18" s="14" customFormat="1" ht="69" customHeight="1" x14ac:dyDescent="0.2">
      <c r="A3622" s="13"/>
      <c r="B3622" s="13"/>
      <c r="C3622" s="13"/>
      <c r="D3622" s="13"/>
      <c r="E3622" s="13"/>
      <c r="F3622" s="13"/>
      <c r="G3622" s="13"/>
      <c r="H3622" s="13"/>
      <c r="I3622" s="13"/>
      <c r="J3622" s="13"/>
      <c r="K3622" s="13"/>
      <c r="L3622" s="13"/>
      <c r="M3622" s="13"/>
      <c r="N3622" s="13"/>
      <c r="O3622" s="13"/>
      <c r="P3622" s="13"/>
      <c r="Q3622" s="13"/>
      <c r="R3622" s="13"/>
    </row>
    <row r="3623" spans="1:18" s="14" customFormat="1" ht="69" customHeight="1" x14ac:dyDescent="0.2">
      <c r="A3623" s="13"/>
      <c r="B3623" s="13"/>
      <c r="C3623" s="13"/>
      <c r="D3623" s="13"/>
      <c r="E3623" s="13"/>
      <c r="F3623" s="13"/>
      <c r="G3623" s="13"/>
      <c r="H3623" s="13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</row>
    <row r="3624" spans="1:18" s="14" customFormat="1" ht="69" customHeight="1" x14ac:dyDescent="0.2">
      <c r="A3624" s="13"/>
      <c r="B3624" s="13"/>
      <c r="C3624" s="13"/>
      <c r="D3624" s="13"/>
      <c r="E3624" s="13"/>
      <c r="F3624" s="13"/>
      <c r="G3624" s="13"/>
      <c r="H3624" s="13"/>
      <c r="I3624" s="13"/>
      <c r="J3624" s="13"/>
      <c r="K3624" s="13"/>
      <c r="L3624" s="13"/>
      <c r="M3624" s="13"/>
      <c r="N3624" s="13"/>
      <c r="O3624" s="13"/>
      <c r="P3624" s="13"/>
      <c r="Q3624" s="13"/>
      <c r="R3624" s="13"/>
    </row>
    <row r="3625" spans="1:18" s="14" customFormat="1" ht="69" customHeight="1" x14ac:dyDescent="0.2">
      <c r="A3625" s="13"/>
      <c r="B3625" s="13"/>
      <c r="C3625" s="13"/>
      <c r="D3625" s="13"/>
      <c r="E3625" s="13"/>
      <c r="F3625" s="13"/>
      <c r="G3625" s="13"/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</row>
    <row r="3626" spans="1:18" s="14" customFormat="1" ht="69" customHeight="1" x14ac:dyDescent="0.2">
      <c r="A3626" s="13"/>
      <c r="B3626" s="13"/>
      <c r="C3626" s="13"/>
      <c r="D3626" s="13"/>
      <c r="E3626" s="13"/>
      <c r="F3626" s="13"/>
      <c r="G3626" s="13"/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</row>
    <row r="3627" spans="1:18" s="14" customFormat="1" ht="69" customHeight="1" x14ac:dyDescent="0.2">
      <c r="A3627" s="13"/>
      <c r="B3627" s="13"/>
      <c r="C3627" s="13"/>
      <c r="D3627" s="13"/>
      <c r="E3627" s="13"/>
      <c r="F3627" s="13"/>
      <c r="G3627" s="13"/>
      <c r="H3627" s="13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</row>
    <row r="3628" spans="1:18" s="14" customFormat="1" ht="69" customHeight="1" x14ac:dyDescent="0.2">
      <c r="A3628" s="13"/>
      <c r="B3628" s="13"/>
      <c r="C3628" s="13"/>
      <c r="D3628" s="13"/>
      <c r="E3628" s="13"/>
      <c r="F3628" s="13"/>
      <c r="G3628" s="13"/>
      <c r="H3628" s="13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</row>
    <row r="3629" spans="1:18" s="14" customFormat="1" ht="69" customHeight="1" x14ac:dyDescent="0.2">
      <c r="A3629" s="13"/>
      <c r="B3629" s="13"/>
      <c r="C3629" s="13"/>
      <c r="D3629" s="13"/>
      <c r="E3629" s="13"/>
      <c r="F3629" s="13"/>
      <c r="G3629" s="13"/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</row>
    <row r="3630" spans="1:18" s="14" customFormat="1" ht="69" customHeight="1" x14ac:dyDescent="0.2">
      <c r="A3630" s="13"/>
      <c r="B3630" s="13"/>
      <c r="C3630" s="13"/>
      <c r="D3630" s="13"/>
      <c r="E3630" s="13"/>
      <c r="F3630" s="13"/>
      <c r="G3630" s="13"/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</row>
    <row r="3631" spans="1:18" s="14" customFormat="1" ht="69" customHeight="1" x14ac:dyDescent="0.2">
      <c r="A3631" s="13"/>
      <c r="B3631" s="13"/>
      <c r="C3631" s="13"/>
      <c r="D3631" s="13"/>
      <c r="E3631" s="13"/>
      <c r="F3631" s="13"/>
      <c r="G3631" s="13"/>
      <c r="H3631" s="13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</row>
    <row r="3632" spans="1:18" s="14" customFormat="1" ht="69" customHeight="1" x14ac:dyDescent="0.2">
      <c r="A3632" s="13"/>
      <c r="B3632" s="13"/>
      <c r="C3632" s="13"/>
      <c r="D3632" s="13"/>
      <c r="E3632" s="13"/>
      <c r="F3632" s="13"/>
      <c r="G3632" s="13"/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</row>
    <row r="3633" spans="1:18" s="14" customFormat="1" ht="69" customHeight="1" x14ac:dyDescent="0.2">
      <c r="A3633" s="13"/>
      <c r="B3633" s="13"/>
      <c r="C3633" s="13"/>
      <c r="D3633" s="13"/>
      <c r="E3633" s="13"/>
      <c r="F3633" s="13"/>
      <c r="G3633" s="13"/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</row>
    <row r="3634" spans="1:18" s="14" customFormat="1" ht="69" customHeight="1" x14ac:dyDescent="0.2">
      <c r="A3634" s="13"/>
      <c r="B3634" s="13"/>
      <c r="C3634" s="13"/>
      <c r="D3634" s="13"/>
      <c r="E3634" s="13"/>
      <c r="F3634" s="13"/>
      <c r="G3634" s="13"/>
      <c r="H3634" s="13"/>
      <c r="I3634" s="13"/>
      <c r="J3634" s="13"/>
      <c r="K3634" s="13"/>
      <c r="L3634" s="13"/>
      <c r="M3634" s="13"/>
      <c r="N3634" s="13"/>
      <c r="O3634" s="13"/>
      <c r="P3634" s="13"/>
      <c r="Q3634" s="13"/>
      <c r="R3634" s="13"/>
    </row>
    <row r="3635" spans="1:18" s="14" customFormat="1" ht="69" customHeight="1" x14ac:dyDescent="0.2">
      <c r="A3635" s="13"/>
      <c r="B3635" s="13"/>
      <c r="C3635" s="13"/>
      <c r="D3635" s="13"/>
      <c r="E3635" s="13"/>
      <c r="F3635" s="13"/>
      <c r="G3635" s="13"/>
      <c r="H3635" s="13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</row>
    <row r="3636" spans="1:18" s="14" customFormat="1" ht="69" customHeight="1" x14ac:dyDescent="0.2">
      <c r="A3636" s="13"/>
      <c r="B3636" s="13"/>
      <c r="C3636" s="13"/>
      <c r="D3636" s="13"/>
      <c r="E3636" s="13"/>
      <c r="F3636" s="13"/>
      <c r="G3636" s="13"/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</row>
    <row r="3637" spans="1:18" s="14" customFormat="1" ht="69" customHeight="1" x14ac:dyDescent="0.2">
      <c r="A3637" s="13"/>
      <c r="B3637" s="13"/>
      <c r="C3637" s="13"/>
      <c r="D3637" s="13"/>
      <c r="E3637" s="13"/>
      <c r="F3637" s="13"/>
      <c r="G3637" s="13"/>
      <c r="H3637" s="13"/>
      <c r="I3637" s="13"/>
      <c r="J3637" s="13"/>
      <c r="K3637" s="13"/>
      <c r="L3637" s="13"/>
      <c r="M3637" s="13"/>
      <c r="N3637" s="13"/>
      <c r="O3637" s="13"/>
      <c r="P3637" s="13"/>
      <c r="Q3637" s="13"/>
      <c r="R3637" s="13"/>
    </row>
    <row r="3638" spans="1:18" s="14" customFormat="1" ht="69" customHeight="1" x14ac:dyDescent="0.2">
      <c r="A3638" s="13"/>
      <c r="B3638" s="13"/>
      <c r="C3638" s="13"/>
      <c r="D3638" s="13"/>
      <c r="E3638" s="13"/>
      <c r="F3638" s="13"/>
      <c r="G3638" s="13"/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</row>
    <row r="3639" spans="1:18" s="14" customFormat="1" ht="69" customHeight="1" x14ac:dyDescent="0.2">
      <c r="A3639" s="13"/>
      <c r="B3639" s="13"/>
      <c r="C3639" s="13"/>
      <c r="D3639" s="13"/>
      <c r="E3639" s="13"/>
      <c r="F3639" s="13"/>
      <c r="G3639" s="13"/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</row>
    <row r="3640" spans="1:18" s="14" customFormat="1" ht="69" customHeight="1" x14ac:dyDescent="0.2">
      <c r="A3640" s="13"/>
      <c r="B3640" s="13"/>
      <c r="C3640" s="13"/>
      <c r="D3640" s="13"/>
      <c r="E3640" s="13"/>
      <c r="F3640" s="13"/>
      <c r="G3640" s="13"/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</row>
    <row r="3641" spans="1:18" s="14" customFormat="1" ht="69" customHeight="1" x14ac:dyDescent="0.2">
      <c r="A3641" s="13"/>
      <c r="B3641" s="13"/>
      <c r="C3641" s="13"/>
      <c r="D3641" s="13"/>
      <c r="E3641" s="13"/>
      <c r="F3641" s="13"/>
      <c r="G3641" s="13"/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</row>
    <row r="3642" spans="1:18" s="14" customFormat="1" ht="69" customHeight="1" x14ac:dyDescent="0.2">
      <c r="A3642" s="13"/>
      <c r="B3642" s="13"/>
      <c r="C3642" s="13"/>
      <c r="D3642" s="13"/>
      <c r="E3642" s="13"/>
      <c r="F3642" s="13"/>
      <c r="G3642" s="13"/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</row>
    <row r="3643" spans="1:18" s="14" customFormat="1" ht="69" customHeight="1" x14ac:dyDescent="0.2">
      <c r="A3643" s="13"/>
      <c r="B3643" s="13"/>
      <c r="C3643" s="13"/>
      <c r="D3643" s="13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</row>
    <row r="3644" spans="1:18" s="14" customFormat="1" ht="69" customHeight="1" x14ac:dyDescent="0.2">
      <c r="A3644" s="13"/>
      <c r="B3644" s="13"/>
      <c r="C3644" s="13"/>
      <c r="D3644" s="13"/>
      <c r="E3644" s="13"/>
      <c r="F3644" s="13"/>
      <c r="G3644" s="13"/>
      <c r="H3644" s="13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</row>
    <row r="3645" spans="1:18" s="14" customFormat="1" ht="69" customHeight="1" x14ac:dyDescent="0.2">
      <c r="A3645" s="13"/>
      <c r="B3645" s="13"/>
      <c r="C3645" s="13"/>
      <c r="D3645" s="13"/>
      <c r="E3645" s="13"/>
      <c r="F3645" s="13"/>
      <c r="G3645" s="13"/>
      <c r="H3645" s="13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</row>
    <row r="3646" spans="1:18" s="14" customFormat="1" ht="69" customHeight="1" x14ac:dyDescent="0.2">
      <c r="A3646" s="13"/>
      <c r="B3646" s="13"/>
      <c r="C3646" s="13"/>
      <c r="D3646" s="13"/>
      <c r="E3646" s="13"/>
      <c r="F3646" s="13"/>
      <c r="G3646" s="13"/>
      <c r="H3646" s="13"/>
      <c r="I3646" s="13"/>
      <c r="J3646" s="13"/>
      <c r="K3646" s="13"/>
      <c r="L3646" s="13"/>
      <c r="M3646" s="13"/>
      <c r="N3646" s="13"/>
      <c r="O3646" s="13"/>
      <c r="P3646" s="13"/>
      <c r="Q3646" s="13"/>
      <c r="R3646" s="13"/>
    </row>
    <row r="3647" spans="1:18" s="14" customFormat="1" ht="69" customHeight="1" x14ac:dyDescent="0.2">
      <c r="A3647" s="13"/>
      <c r="B3647" s="13"/>
      <c r="C3647" s="13"/>
      <c r="D3647" s="13"/>
      <c r="E3647" s="13"/>
      <c r="F3647" s="13"/>
      <c r="G3647" s="13"/>
      <c r="H3647" s="13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</row>
    <row r="3648" spans="1:18" s="14" customFormat="1" ht="69" customHeight="1" x14ac:dyDescent="0.2">
      <c r="A3648" s="13"/>
      <c r="B3648" s="13"/>
      <c r="C3648" s="13"/>
      <c r="D3648" s="13"/>
      <c r="E3648" s="13"/>
      <c r="F3648" s="13"/>
      <c r="G3648" s="13"/>
      <c r="H3648" s="13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</row>
    <row r="3649" spans="1:18" s="14" customFormat="1" ht="69" customHeight="1" x14ac:dyDescent="0.2">
      <c r="A3649" s="13"/>
      <c r="B3649" s="13"/>
      <c r="C3649" s="13"/>
      <c r="D3649" s="13"/>
      <c r="E3649" s="13"/>
      <c r="F3649" s="13"/>
      <c r="G3649" s="13"/>
      <c r="H3649" s="13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</row>
    <row r="3650" spans="1:18" s="14" customFormat="1" ht="69" customHeight="1" x14ac:dyDescent="0.2">
      <c r="A3650" s="13"/>
      <c r="B3650" s="13"/>
      <c r="C3650" s="13"/>
      <c r="D3650" s="13"/>
      <c r="E3650" s="13"/>
      <c r="F3650" s="13"/>
      <c r="G3650" s="13"/>
      <c r="H3650" s="13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</row>
    <row r="3651" spans="1:18" s="14" customFormat="1" ht="69" customHeight="1" x14ac:dyDescent="0.2">
      <c r="A3651" s="13"/>
      <c r="B3651" s="13"/>
      <c r="C3651" s="13"/>
      <c r="D3651" s="13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</row>
    <row r="3652" spans="1:18" s="14" customFormat="1" ht="69" customHeight="1" x14ac:dyDescent="0.2">
      <c r="A3652" s="13"/>
      <c r="B3652" s="13"/>
      <c r="C3652" s="13"/>
      <c r="D3652" s="13"/>
      <c r="E3652" s="13"/>
      <c r="F3652" s="13"/>
      <c r="G3652" s="13"/>
      <c r="H3652" s="13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</row>
    <row r="3653" spans="1:18" s="14" customFormat="1" ht="69" customHeight="1" x14ac:dyDescent="0.2">
      <c r="A3653" s="13"/>
      <c r="B3653" s="13"/>
      <c r="C3653" s="13"/>
      <c r="D3653" s="13"/>
      <c r="E3653" s="13"/>
      <c r="F3653" s="13"/>
      <c r="G3653" s="13"/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</row>
    <row r="3654" spans="1:18" s="14" customFormat="1" ht="69" customHeight="1" x14ac:dyDescent="0.2">
      <c r="A3654" s="13"/>
      <c r="B3654" s="13"/>
      <c r="C3654" s="13"/>
      <c r="D3654" s="13"/>
      <c r="E3654" s="13"/>
      <c r="F3654" s="13"/>
      <c r="G3654" s="13"/>
      <c r="H3654" s="13"/>
      <c r="I3654" s="13"/>
      <c r="J3654" s="13"/>
      <c r="K3654" s="13"/>
      <c r="L3654" s="13"/>
      <c r="M3654" s="13"/>
      <c r="N3654" s="13"/>
      <c r="O3654" s="13"/>
      <c r="P3654" s="13"/>
      <c r="Q3654" s="13"/>
      <c r="R3654" s="13"/>
    </row>
    <row r="3655" spans="1:18" s="14" customFormat="1" ht="69" customHeight="1" x14ac:dyDescent="0.2">
      <c r="A3655" s="13"/>
      <c r="B3655" s="13"/>
      <c r="C3655" s="13"/>
      <c r="D3655" s="13"/>
      <c r="E3655" s="13"/>
      <c r="F3655" s="13"/>
      <c r="G3655" s="13"/>
      <c r="H3655" s="13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</row>
    <row r="3656" spans="1:18" s="14" customFormat="1" ht="69" customHeight="1" x14ac:dyDescent="0.2">
      <c r="A3656" s="13"/>
      <c r="B3656" s="13"/>
      <c r="C3656" s="13"/>
      <c r="D3656" s="13"/>
      <c r="E3656" s="13"/>
      <c r="F3656" s="13"/>
      <c r="G3656" s="13"/>
      <c r="H3656" s="13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</row>
    <row r="3657" spans="1:18" s="14" customFormat="1" ht="69" customHeight="1" x14ac:dyDescent="0.2">
      <c r="A3657" s="13"/>
      <c r="B3657" s="13"/>
      <c r="C3657" s="13"/>
      <c r="D3657" s="13"/>
      <c r="E3657" s="13"/>
      <c r="F3657" s="13"/>
      <c r="G3657" s="13"/>
      <c r="H3657" s="13"/>
      <c r="I3657" s="13"/>
      <c r="J3657" s="13"/>
      <c r="K3657" s="13"/>
      <c r="L3657" s="13"/>
      <c r="M3657" s="13"/>
      <c r="N3657" s="13"/>
      <c r="O3657" s="13"/>
      <c r="P3657" s="13"/>
      <c r="Q3657" s="13"/>
      <c r="R3657" s="13"/>
    </row>
    <row r="3658" spans="1:18" s="14" customFormat="1" ht="69" customHeight="1" x14ac:dyDescent="0.2">
      <c r="A3658" s="13"/>
      <c r="B3658" s="13"/>
      <c r="C3658" s="13"/>
      <c r="D3658" s="13"/>
      <c r="E3658" s="13"/>
      <c r="F3658" s="13"/>
      <c r="G3658" s="13"/>
      <c r="H3658" s="13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</row>
    <row r="3659" spans="1:18" s="14" customFormat="1" ht="69" customHeight="1" x14ac:dyDescent="0.2">
      <c r="A3659" s="13"/>
      <c r="B3659" s="13"/>
      <c r="C3659" s="13"/>
      <c r="D3659" s="13"/>
      <c r="E3659" s="13"/>
      <c r="F3659" s="13"/>
      <c r="G3659" s="13"/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</row>
    <row r="3660" spans="1:18" s="14" customFormat="1" ht="69" customHeight="1" x14ac:dyDescent="0.2">
      <c r="A3660" s="13"/>
      <c r="B3660" s="13"/>
      <c r="C3660" s="13"/>
      <c r="D3660" s="13"/>
      <c r="E3660" s="13"/>
      <c r="F3660" s="13"/>
      <c r="G3660" s="13"/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</row>
    <row r="3661" spans="1:18" s="14" customFormat="1" ht="69" customHeight="1" x14ac:dyDescent="0.2">
      <c r="A3661" s="13"/>
      <c r="B3661" s="13"/>
      <c r="C3661" s="13"/>
      <c r="D3661" s="13"/>
      <c r="E3661" s="13"/>
      <c r="F3661" s="13"/>
      <c r="G3661" s="13"/>
      <c r="H3661" s="13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</row>
    <row r="3662" spans="1:18" s="14" customFormat="1" ht="69" customHeight="1" x14ac:dyDescent="0.2">
      <c r="A3662" s="13"/>
      <c r="B3662" s="13"/>
      <c r="C3662" s="13"/>
      <c r="D3662" s="13"/>
      <c r="E3662" s="13"/>
      <c r="F3662" s="13"/>
      <c r="G3662" s="13"/>
      <c r="H3662" s="13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</row>
    <row r="3663" spans="1:18" s="14" customFormat="1" ht="69" customHeight="1" x14ac:dyDescent="0.2">
      <c r="A3663" s="13"/>
      <c r="B3663" s="13"/>
      <c r="C3663" s="13"/>
      <c r="D3663" s="13"/>
      <c r="E3663" s="13"/>
      <c r="F3663" s="13"/>
      <c r="G3663" s="13"/>
      <c r="H3663" s="13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</row>
    <row r="3664" spans="1:18" s="14" customFormat="1" ht="69" customHeight="1" x14ac:dyDescent="0.2">
      <c r="A3664" s="13"/>
      <c r="B3664" s="13"/>
      <c r="C3664" s="13"/>
      <c r="D3664" s="13"/>
      <c r="E3664" s="13"/>
      <c r="F3664" s="13"/>
      <c r="G3664" s="13"/>
      <c r="H3664" s="13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</row>
    <row r="3665" spans="1:18" s="14" customFormat="1" ht="69" customHeight="1" x14ac:dyDescent="0.2">
      <c r="A3665" s="13"/>
      <c r="B3665" s="13"/>
      <c r="C3665" s="13"/>
      <c r="D3665" s="13"/>
      <c r="E3665" s="13"/>
      <c r="F3665" s="13"/>
      <c r="G3665" s="13"/>
      <c r="H3665" s="13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</row>
    <row r="3666" spans="1:18" s="14" customFormat="1" ht="69" customHeight="1" x14ac:dyDescent="0.2">
      <c r="A3666" s="13"/>
      <c r="B3666" s="13"/>
      <c r="C3666" s="13"/>
      <c r="D3666" s="13"/>
      <c r="E3666" s="13"/>
      <c r="F3666" s="13"/>
      <c r="G3666" s="13"/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</row>
    <row r="3667" spans="1:18" s="14" customFormat="1" ht="69" customHeight="1" x14ac:dyDescent="0.2">
      <c r="A3667" s="13"/>
      <c r="B3667" s="13"/>
      <c r="C3667" s="13"/>
      <c r="D3667" s="13"/>
      <c r="E3667" s="13"/>
      <c r="F3667" s="13"/>
      <c r="G3667" s="13"/>
      <c r="H3667" s="13"/>
      <c r="I3667" s="13"/>
      <c r="J3667" s="13"/>
      <c r="K3667" s="13"/>
      <c r="L3667" s="13"/>
      <c r="M3667" s="13"/>
      <c r="N3667" s="13"/>
      <c r="O3667" s="13"/>
      <c r="P3667" s="13"/>
      <c r="Q3667" s="13"/>
      <c r="R3667" s="13"/>
    </row>
    <row r="3668" spans="1:18" s="14" customFormat="1" ht="69" customHeight="1" x14ac:dyDescent="0.2">
      <c r="A3668" s="13"/>
      <c r="B3668" s="13"/>
      <c r="C3668" s="13"/>
      <c r="D3668" s="13"/>
      <c r="E3668" s="13"/>
      <c r="F3668" s="13"/>
      <c r="G3668" s="13"/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</row>
    <row r="3669" spans="1:18" s="14" customFormat="1" ht="69" customHeight="1" x14ac:dyDescent="0.2">
      <c r="A3669" s="13"/>
      <c r="B3669" s="13"/>
      <c r="C3669" s="13"/>
      <c r="D3669" s="13"/>
      <c r="E3669" s="13"/>
      <c r="F3669" s="13"/>
      <c r="G3669" s="13"/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</row>
    <row r="3670" spans="1:18" s="14" customFormat="1" ht="69" customHeight="1" x14ac:dyDescent="0.2">
      <c r="A3670" s="13"/>
      <c r="B3670" s="13"/>
      <c r="C3670" s="13"/>
      <c r="D3670" s="13"/>
      <c r="E3670" s="13"/>
      <c r="F3670" s="13"/>
      <c r="G3670" s="13"/>
      <c r="H3670" s="13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</row>
    <row r="3671" spans="1:18" s="14" customFormat="1" ht="69" customHeight="1" x14ac:dyDescent="0.2">
      <c r="A3671" s="13"/>
      <c r="B3671" s="13"/>
      <c r="C3671" s="13"/>
      <c r="D3671" s="13"/>
      <c r="E3671" s="13"/>
      <c r="F3671" s="13"/>
      <c r="G3671" s="13"/>
      <c r="H3671" s="13"/>
      <c r="I3671" s="13"/>
      <c r="J3671" s="13"/>
      <c r="K3671" s="13"/>
      <c r="L3671" s="13"/>
      <c r="M3671" s="13"/>
      <c r="N3671" s="13"/>
      <c r="O3671" s="13"/>
      <c r="P3671" s="13"/>
      <c r="Q3671" s="13"/>
      <c r="R3671" s="13"/>
    </row>
    <row r="3672" spans="1:18" s="14" customFormat="1" ht="69" customHeight="1" x14ac:dyDescent="0.2">
      <c r="A3672" s="13"/>
      <c r="B3672" s="13"/>
      <c r="C3672" s="13"/>
      <c r="D3672" s="13"/>
      <c r="E3672" s="13"/>
      <c r="F3672" s="13"/>
      <c r="G3672" s="13"/>
      <c r="H3672" s="13"/>
      <c r="I3672" s="13"/>
      <c r="J3672" s="13"/>
      <c r="K3672" s="13"/>
      <c r="L3672" s="13"/>
      <c r="M3672" s="13"/>
      <c r="N3672" s="13"/>
      <c r="O3672" s="13"/>
      <c r="P3672" s="13"/>
      <c r="Q3672" s="13"/>
      <c r="R3672" s="13"/>
    </row>
    <row r="3673" spans="1:18" s="14" customFormat="1" ht="69" customHeight="1" x14ac:dyDescent="0.2">
      <c r="A3673" s="13"/>
      <c r="B3673" s="13"/>
      <c r="C3673" s="13"/>
      <c r="D3673" s="13"/>
      <c r="E3673" s="13"/>
      <c r="F3673" s="13"/>
      <c r="G3673" s="13"/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</row>
    <row r="3674" spans="1:18" s="14" customFormat="1" ht="69" customHeight="1" x14ac:dyDescent="0.2">
      <c r="A3674" s="13"/>
      <c r="B3674" s="13"/>
      <c r="C3674" s="13"/>
      <c r="D3674" s="13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</row>
    <row r="3675" spans="1:18" s="14" customFormat="1" ht="69" customHeight="1" x14ac:dyDescent="0.2">
      <c r="A3675" s="13"/>
      <c r="B3675" s="13"/>
      <c r="C3675" s="13"/>
      <c r="D3675" s="13"/>
      <c r="E3675" s="13"/>
      <c r="F3675" s="13"/>
      <c r="G3675" s="13"/>
      <c r="H3675" s="13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</row>
    <row r="3676" spans="1:18" s="14" customFormat="1" ht="69" customHeight="1" x14ac:dyDescent="0.2">
      <c r="A3676" s="13"/>
      <c r="B3676" s="13"/>
      <c r="C3676" s="13"/>
      <c r="D3676" s="13"/>
      <c r="E3676" s="13"/>
      <c r="F3676" s="13"/>
      <c r="G3676" s="13"/>
      <c r="H3676" s="13"/>
      <c r="I3676" s="13"/>
      <c r="J3676" s="13"/>
      <c r="K3676" s="13"/>
      <c r="L3676" s="13"/>
      <c r="M3676" s="13"/>
      <c r="N3676" s="13"/>
      <c r="O3676" s="13"/>
      <c r="P3676" s="13"/>
      <c r="Q3676" s="13"/>
      <c r="R3676" s="13"/>
    </row>
    <row r="3677" spans="1:18" s="14" customFormat="1" ht="69" customHeight="1" x14ac:dyDescent="0.2">
      <c r="A3677" s="13"/>
      <c r="B3677" s="13"/>
      <c r="C3677" s="13"/>
      <c r="D3677" s="13"/>
      <c r="E3677" s="13"/>
      <c r="F3677" s="13"/>
      <c r="G3677" s="13"/>
      <c r="H3677" s="13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</row>
    <row r="3678" spans="1:18" s="14" customFormat="1" ht="69" customHeight="1" x14ac:dyDescent="0.2">
      <c r="A3678" s="13"/>
      <c r="B3678" s="13"/>
      <c r="C3678" s="13"/>
      <c r="D3678" s="13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</row>
    <row r="3679" spans="1:18" s="14" customFormat="1" ht="69" customHeight="1" x14ac:dyDescent="0.2">
      <c r="A3679" s="13"/>
      <c r="B3679" s="13"/>
      <c r="C3679" s="13"/>
      <c r="D3679" s="13"/>
      <c r="E3679" s="13"/>
      <c r="F3679" s="13"/>
      <c r="G3679" s="13"/>
      <c r="H3679" s="13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</row>
    <row r="3680" spans="1:18" s="14" customFormat="1" ht="69" customHeight="1" x14ac:dyDescent="0.2">
      <c r="A3680" s="13"/>
      <c r="B3680" s="13"/>
      <c r="C3680" s="13"/>
      <c r="D3680" s="13"/>
      <c r="E3680" s="13"/>
      <c r="F3680" s="13"/>
      <c r="G3680" s="13"/>
      <c r="H3680" s="13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</row>
    <row r="3681" spans="1:18" s="14" customFormat="1" ht="69" customHeight="1" x14ac:dyDescent="0.2">
      <c r="A3681" s="13"/>
      <c r="B3681" s="13"/>
      <c r="C3681" s="13"/>
      <c r="D3681" s="13"/>
      <c r="E3681" s="13"/>
      <c r="F3681" s="13"/>
      <c r="G3681" s="13"/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</row>
    <row r="3682" spans="1:18" s="14" customFormat="1" ht="69" customHeight="1" x14ac:dyDescent="0.2">
      <c r="A3682" s="13"/>
      <c r="B3682" s="13"/>
      <c r="C3682" s="13"/>
      <c r="D3682" s="13"/>
      <c r="E3682" s="13"/>
      <c r="F3682" s="13"/>
      <c r="G3682" s="13"/>
      <c r="H3682" s="13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</row>
    <row r="3683" spans="1:18" s="14" customFormat="1" ht="69" customHeight="1" x14ac:dyDescent="0.2">
      <c r="A3683" s="13"/>
      <c r="B3683" s="13"/>
      <c r="C3683" s="13"/>
      <c r="D3683" s="13"/>
      <c r="E3683" s="13"/>
      <c r="F3683" s="13"/>
      <c r="G3683" s="13"/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</row>
    <row r="3684" spans="1:18" s="14" customFormat="1" ht="69" customHeight="1" x14ac:dyDescent="0.2">
      <c r="A3684" s="13"/>
      <c r="B3684" s="13"/>
      <c r="C3684" s="13"/>
      <c r="D3684" s="13"/>
      <c r="E3684" s="13"/>
      <c r="F3684" s="13"/>
      <c r="G3684" s="13"/>
      <c r="H3684" s="13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</row>
    <row r="3685" spans="1:18" s="14" customFormat="1" ht="69" customHeight="1" x14ac:dyDescent="0.2">
      <c r="A3685" s="13"/>
      <c r="B3685" s="13"/>
      <c r="C3685" s="13"/>
      <c r="D3685" s="13"/>
      <c r="E3685" s="13"/>
      <c r="F3685" s="13"/>
      <c r="G3685" s="13"/>
      <c r="H3685" s="13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</row>
    <row r="3686" spans="1:18" s="14" customFormat="1" ht="69" customHeight="1" x14ac:dyDescent="0.2">
      <c r="A3686" s="13"/>
      <c r="B3686" s="13"/>
      <c r="C3686" s="13"/>
      <c r="D3686" s="13"/>
      <c r="E3686" s="13"/>
      <c r="F3686" s="13"/>
      <c r="G3686" s="13"/>
      <c r="H3686" s="13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</row>
    <row r="3687" spans="1:18" s="14" customFormat="1" ht="69" customHeight="1" x14ac:dyDescent="0.2">
      <c r="A3687" s="13"/>
      <c r="B3687" s="13"/>
      <c r="C3687" s="13"/>
      <c r="D3687" s="13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</row>
    <row r="3688" spans="1:18" s="14" customFormat="1" ht="69" customHeight="1" x14ac:dyDescent="0.2">
      <c r="A3688" s="13"/>
      <c r="B3688" s="13"/>
      <c r="C3688" s="13"/>
      <c r="D3688" s="13"/>
      <c r="E3688" s="13"/>
      <c r="F3688" s="13"/>
      <c r="G3688" s="13"/>
      <c r="H3688" s="13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</row>
    <row r="3689" spans="1:18" s="14" customFormat="1" ht="69" customHeight="1" x14ac:dyDescent="0.2">
      <c r="A3689" s="13"/>
      <c r="B3689" s="13"/>
      <c r="C3689" s="13"/>
      <c r="D3689" s="13"/>
      <c r="E3689" s="13"/>
      <c r="F3689" s="13"/>
      <c r="G3689" s="13"/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</row>
    <row r="3690" spans="1:18" s="14" customFormat="1" ht="69" customHeight="1" x14ac:dyDescent="0.2">
      <c r="A3690" s="13"/>
      <c r="B3690" s="13"/>
      <c r="C3690" s="13"/>
      <c r="D3690" s="13"/>
      <c r="E3690" s="13"/>
      <c r="F3690" s="13"/>
      <c r="G3690" s="13"/>
      <c r="H3690" s="13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</row>
    <row r="3691" spans="1:18" s="14" customFormat="1" ht="69" customHeight="1" x14ac:dyDescent="0.2">
      <c r="A3691" s="13"/>
      <c r="B3691" s="13"/>
      <c r="C3691" s="13"/>
      <c r="D3691" s="13"/>
      <c r="E3691" s="13"/>
      <c r="F3691" s="13"/>
      <c r="G3691" s="13"/>
      <c r="H3691" s="13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</row>
    <row r="3692" spans="1:18" s="14" customFormat="1" ht="69" customHeight="1" x14ac:dyDescent="0.2">
      <c r="A3692" s="13"/>
      <c r="B3692" s="13"/>
      <c r="C3692" s="13"/>
      <c r="D3692" s="13"/>
      <c r="E3692" s="13"/>
      <c r="F3692" s="13"/>
      <c r="G3692" s="13"/>
      <c r="H3692" s="13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</row>
    <row r="3693" spans="1:18" s="14" customFormat="1" ht="69" customHeight="1" x14ac:dyDescent="0.2">
      <c r="A3693" s="13"/>
      <c r="B3693" s="13"/>
      <c r="C3693" s="13"/>
      <c r="D3693" s="13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</row>
    <row r="3694" spans="1:18" s="14" customFormat="1" ht="69" customHeight="1" x14ac:dyDescent="0.2">
      <c r="A3694" s="13"/>
      <c r="B3694" s="13"/>
      <c r="C3694" s="13"/>
      <c r="D3694" s="13"/>
      <c r="E3694" s="13"/>
      <c r="F3694" s="13"/>
      <c r="G3694" s="13"/>
      <c r="H3694" s="13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</row>
    <row r="3695" spans="1:18" s="14" customFormat="1" ht="69" customHeight="1" x14ac:dyDescent="0.2">
      <c r="A3695" s="13"/>
      <c r="B3695" s="13"/>
      <c r="C3695" s="13"/>
      <c r="D3695" s="13"/>
      <c r="E3695" s="13"/>
      <c r="F3695" s="13"/>
      <c r="G3695" s="13"/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</row>
    <row r="3696" spans="1:18" s="14" customFormat="1" ht="69" customHeight="1" x14ac:dyDescent="0.2">
      <c r="A3696" s="13"/>
      <c r="B3696" s="13"/>
      <c r="C3696" s="13"/>
      <c r="D3696" s="13"/>
      <c r="E3696" s="13"/>
      <c r="F3696" s="13"/>
      <c r="G3696" s="13"/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</row>
    <row r="3697" spans="1:18" s="14" customFormat="1" ht="69" customHeight="1" x14ac:dyDescent="0.2">
      <c r="A3697" s="13"/>
      <c r="B3697" s="13"/>
      <c r="C3697" s="13"/>
      <c r="D3697" s="13"/>
      <c r="E3697" s="13"/>
      <c r="F3697" s="13"/>
      <c r="G3697" s="13"/>
      <c r="H3697" s="13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</row>
    <row r="3698" spans="1:18" s="14" customFormat="1" ht="69" customHeight="1" x14ac:dyDescent="0.2">
      <c r="A3698" s="13"/>
      <c r="B3698" s="13"/>
      <c r="C3698" s="13"/>
      <c r="D3698" s="13"/>
      <c r="E3698" s="13"/>
      <c r="F3698" s="13"/>
      <c r="G3698" s="13"/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</row>
    <row r="3699" spans="1:18" s="14" customFormat="1" ht="69" customHeight="1" x14ac:dyDescent="0.2">
      <c r="A3699" s="13"/>
      <c r="B3699" s="13"/>
      <c r="C3699" s="13"/>
      <c r="D3699" s="13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</row>
    <row r="3700" spans="1:18" s="14" customFormat="1" ht="69" customHeight="1" x14ac:dyDescent="0.2">
      <c r="A3700" s="13"/>
      <c r="B3700" s="13"/>
      <c r="C3700" s="13"/>
      <c r="D3700" s="13"/>
      <c r="E3700" s="13"/>
      <c r="F3700" s="13"/>
      <c r="G3700" s="13"/>
      <c r="H3700" s="13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</row>
    <row r="3701" spans="1:18" s="14" customFormat="1" ht="69" customHeight="1" x14ac:dyDescent="0.2">
      <c r="A3701" s="13"/>
      <c r="B3701" s="13"/>
      <c r="C3701" s="13"/>
      <c r="D3701" s="13"/>
      <c r="E3701" s="13"/>
      <c r="F3701" s="13"/>
      <c r="G3701" s="13"/>
      <c r="H3701" s="13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</row>
    <row r="3702" spans="1:18" s="14" customFormat="1" ht="69" customHeight="1" x14ac:dyDescent="0.2">
      <c r="A3702" s="13"/>
      <c r="B3702" s="13"/>
      <c r="C3702" s="13"/>
      <c r="D3702" s="13"/>
      <c r="E3702" s="13"/>
      <c r="F3702" s="13"/>
      <c r="G3702" s="13"/>
      <c r="H3702" s="13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</row>
    <row r="3703" spans="1:18" s="14" customFormat="1" ht="69" customHeight="1" x14ac:dyDescent="0.2">
      <c r="A3703" s="13"/>
      <c r="B3703" s="13"/>
      <c r="C3703" s="13"/>
      <c r="D3703" s="13"/>
      <c r="E3703" s="13"/>
      <c r="F3703" s="13"/>
      <c r="G3703" s="13"/>
      <c r="H3703" s="13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</row>
    <row r="3704" spans="1:18" s="14" customFormat="1" ht="69" customHeight="1" x14ac:dyDescent="0.2">
      <c r="A3704" s="13"/>
      <c r="B3704" s="13"/>
      <c r="C3704" s="13"/>
      <c r="D3704" s="13"/>
      <c r="E3704" s="13"/>
      <c r="F3704" s="13"/>
      <c r="G3704" s="13"/>
      <c r="H3704" s="13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</row>
    <row r="3705" spans="1:18" s="14" customFormat="1" ht="69" customHeight="1" x14ac:dyDescent="0.2">
      <c r="A3705" s="13"/>
      <c r="B3705" s="13"/>
      <c r="C3705" s="13"/>
      <c r="D3705" s="13"/>
      <c r="E3705" s="13"/>
      <c r="F3705" s="13"/>
      <c r="G3705" s="13"/>
      <c r="H3705" s="13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</row>
    <row r="3706" spans="1:18" s="14" customFormat="1" ht="69" customHeight="1" x14ac:dyDescent="0.2">
      <c r="A3706" s="13"/>
      <c r="B3706" s="13"/>
      <c r="C3706" s="13"/>
      <c r="D3706" s="13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</row>
    <row r="3707" spans="1:18" s="14" customFormat="1" ht="69" customHeight="1" x14ac:dyDescent="0.2">
      <c r="A3707" s="13"/>
      <c r="B3707" s="13"/>
      <c r="C3707" s="13"/>
      <c r="D3707" s="13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</row>
    <row r="3708" spans="1:18" s="14" customFormat="1" ht="69" customHeight="1" x14ac:dyDescent="0.2">
      <c r="A3708" s="13"/>
      <c r="B3708" s="13"/>
      <c r="C3708" s="13"/>
      <c r="D3708" s="13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</row>
    <row r="3709" spans="1:18" s="14" customFormat="1" ht="69" customHeight="1" x14ac:dyDescent="0.2">
      <c r="A3709" s="13"/>
      <c r="B3709" s="13"/>
      <c r="C3709" s="13"/>
      <c r="D3709" s="13"/>
      <c r="E3709" s="13"/>
      <c r="F3709" s="13"/>
      <c r="G3709" s="13"/>
      <c r="H3709" s="13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</row>
    <row r="3710" spans="1:18" s="14" customFormat="1" ht="69" customHeight="1" x14ac:dyDescent="0.2">
      <c r="A3710" s="13"/>
      <c r="B3710" s="13"/>
      <c r="C3710" s="13"/>
      <c r="D3710" s="13"/>
      <c r="E3710" s="13"/>
      <c r="F3710" s="13"/>
      <c r="G3710" s="13"/>
      <c r="H3710" s="13"/>
      <c r="I3710" s="13"/>
      <c r="J3710" s="13"/>
      <c r="K3710" s="13"/>
      <c r="L3710" s="13"/>
      <c r="M3710" s="13"/>
      <c r="N3710" s="13"/>
      <c r="O3710" s="13"/>
      <c r="P3710" s="13"/>
      <c r="Q3710" s="13"/>
      <c r="R3710" s="13"/>
    </row>
    <row r="3711" spans="1:18" s="14" customFormat="1" ht="69" customHeight="1" x14ac:dyDescent="0.2">
      <c r="A3711" s="13"/>
      <c r="B3711" s="13"/>
      <c r="C3711" s="13"/>
      <c r="D3711" s="13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</row>
    <row r="3712" spans="1:18" s="14" customFormat="1" ht="69" customHeight="1" x14ac:dyDescent="0.2">
      <c r="A3712" s="13"/>
      <c r="B3712" s="13"/>
      <c r="C3712" s="13"/>
      <c r="D3712" s="13"/>
      <c r="E3712" s="13"/>
      <c r="F3712" s="13"/>
      <c r="G3712" s="13"/>
      <c r="H3712" s="13"/>
      <c r="I3712" s="13"/>
      <c r="J3712" s="13"/>
      <c r="K3712" s="13"/>
      <c r="L3712" s="13"/>
      <c r="M3712" s="13"/>
      <c r="N3712" s="13"/>
      <c r="O3712" s="13"/>
      <c r="P3712" s="13"/>
      <c r="Q3712" s="13"/>
      <c r="R3712" s="13"/>
    </row>
    <row r="3713" spans="1:18" s="14" customFormat="1" ht="69" customHeight="1" x14ac:dyDescent="0.2">
      <c r="A3713" s="13"/>
      <c r="B3713" s="13"/>
      <c r="C3713" s="13"/>
      <c r="D3713" s="13"/>
      <c r="E3713" s="13"/>
      <c r="F3713" s="13"/>
      <c r="G3713" s="13"/>
      <c r="H3713" s="13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</row>
    <row r="3714" spans="1:18" s="14" customFormat="1" ht="69" customHeight="1" x14ac:dyDescent="0.2">
      <c r="A3714" s="13"/>
      <c r="B3714" s="13"/>
      <c r="C3714" s="13"/>
      <c r="D3714" s="13"/>
      <c r="E3714" s="13"/>
      <c r="F3714" s="13"/>
      <c r="G3714" s="13"/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</row>
    <row r="3715" spans="1:18" s="14" customFormat="1" ht="69" customHeight="1" x14ac:dyDescent="0.2">
      <c r="A3715" s="13"/>
      <c r="B3715" s="13"/>
      <c r="C3715" s="13"/>
      <c r="D3715" s="13"/>
      <c r="E3715" s="13"/>
      <c r="F3715" s="13"/>
      <c r="G3715" s="13"/>
      <c r="H3715" s="13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</row>
    <row r="3716" spans="1:18" s="14" customFormat="1" ht="69" customHeight="1" x14ac:dyDescent="0.2">
      <c r="A3716" s="13"/>
      <c r="B3716" s="13"/>
      <c r="C3716" s="13"/>
      <c r="D3716" s="13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</row>
    <row r="3717" spans="1:18" s="14" customFormat="1" ht="69" customHeight="1" x14ac:dyDescent="0.2">
      <c r="A3717" s="13"/>
      <c r="B3717" s="13"/>
      <c r="C3717" s="13"/>
      <c r="D3717" s="13"/>
      <c r="E3717" s="13"/>
      <c r="F3717" s="13"/>
      <c r="G3717" s="13"/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</row>
    <row r="3718" spans="1:18" s="14" customFormat="1" ht="69" customHeight="1" x14ac:dyDescent="0.2">
      <c r="A3718" s="13"/>
      <c r="B3718" s="13"/>
      <c r="C3718" s="13"/>
      <c r="D3718" s="13"/>
      <c r="E3718" s="13"/>
      <c r="F3718" s="13"/>
      <c r="G3718" s="13"/>
      <c r="H3718" s="13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</row>
    <row r="3719" spans="1:18" s="14" customFormat="1" ht="69" customHeight="1" x14ac:dyDescent="0.2">
      <c r="A3719" s="13"/>
      <c r="B3719" s="13"/>
      <c r="C3719" s="13"/>
      <c r="D3719" s="13"/>
      <c r="E3719" s="13"/>
      <c r="F3719" s="13"/>
      <c r="G3719" s="13"/>
      <c r="H3719" s="13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</row>
    <row r="3720" spans="1:18" s="14" customFormat="1" ht="69" customHeight="1" x14ac:dyDescent="0.2">
      <c r="A3720" s="13"/>
      <c r="B3720" s="13"/>
      <c r="C3720" s="13"/>
      <c r="D3720" s="13"/>
      <c r="E3720" s="13"/>
      <c r="F3720" s="13"/>
      <c r="G3720" s="13"/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</row>
    <row r="3721" spans="1:18" s="14" customFormat="1" ht="69" customHeight="1" x14ac:dyDescent="0.2">
      <c r="A3721" s="13"/>
      <c r="B3721" s="13"/>
      <c r="C3721" s="13"/>
      <c r="D3721" s="13"/>
      <c r="E3721" s="13"/>
      <c r="F3721" s="13"/>
      <c r="G3721" s="13"/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</row>
    <row r="3722" spans="1:18" s="14" customFormat="1" ht="69" customHeight="1" x14ac:dyDescent="0.2">
      <c r="A3722" s="13"/>
      <c r="B3722" s="13"/>
      <c r="C3722" s="13"/>
      <c r="D3722" s="13"/>
      <c r="E3722" s="13"/>
      <c r="F3722" s="13"/>
      <c r="G3722" s="13"/>
      <c r="H3722" s="13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</row>
    <row r="3723" spans="1:18" s="14" customFormat="1" ht="69" customHeight="1" x14ac:dyDescent="0.2">
      <c r="A3723" s="13"/>
      <c r="B3723" s="13"/>
      <c r="C3723" s="13"/>
      <c r="D3723" s="13"/>
      <c r="E3723" s="13"/>
      <c r="F3723" s="13"/>
      <c r="G3723" s="13"/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</row>
    <row r="3724" spans="1:18" s="14" customFormat="1" ht="69" customHeight="1" x14ac:dyDescent="0.2">
      <c r="A3724" s="13"/>
      <c r="B3724" s="13"/>
      <c r="C3724" s="13"/>
      <c r="D3724" s="13"/>
      <c r="E3724" s="13"/>
      <c r="F3724" s="13"/>
      <c r="G3724" s="13"/>
      <c r="H3724" s="13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</row>
    <row r="3725" spans="1:18" s="14" customFormat="1" ht="69" customHeight="1" x14ac:dyDescent="0.2">
      <c r="A3725" s="13"/>
      <c r="B3725" s="13"/>
      <c r="C3725" s="13"/>
      <c r="D3725" s="13"/>
      <c r="E3725" s="13"/>
      <c r="F3725" s="13"/>
      <c r="G3725" s="13"/>
      <c r="H3725" s="13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</row>
    <row r="3726" spans="1:18" s="14" customFormat="1" ht="69" customHeight="1" x14ac:dyDescent="0.2">
      <c r="A3726" s="13"/>
      <c r="B3726" s="13"/>
      <c r="C3726" s="13"/>
      <c r="D3726" s="13"/>
      <c r="E3726" s="13"/>
      <c r="F3726" s="13"/>
      <c r="G3726" s="13"/>
      <c r="H3726" s="13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</row>
    <row r="3727" spans="1:18" s="14" customFormat="1" ht="69" customHeight="1" x14ac:dyDescent="0.2">
      <c r="A3727" s="13"/>
      <c r="B3727" s="13"/>
      <c r="C3727" s="13"/>
      <c r="D3727" s="13"/>
      <c r="E3727" s="13"/>
      <c r="F3727" s="13"/>
      <c r="G3727" s="13"/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</row>
    <row r="3728" spans="1:18" s="14" customFormat="1" ht="69" customHeight="1" x14ac:dyDescent="0.2">
      <c r="A3728" s="13"/>
      <c r="B3728" s="13"/>
      <c r="C3728" s="13"/>
      <c r="D3728" s="13"/>
      <c r="E3728" s="13"/>
      <c r="F3728" s="13"/>
      <c r="G3728" s="13"/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</row>
    <row r="3729" spans="1:18" s="14" customFormat="1" ht="69" customHeight="1" x14ac:dyDescent="0.2">
      <c r="A3729" s="13"/>
      <c r="B3729" s="13"/>
      <c r="C3729" s="13"/>
      <c r="D3729" s="13"/>
      <c r="E3729" s="13"/>
      <c r="F3729" s="13"/>
      <c r="G3729" s="13"/>
      <c r="H3729" s="13"/>
      <c r="I3729" s="13"/>
      <c r="J3729" s="13"/>
      <c r="K3729" s="13"/>
      <c r="L3729" s="13"/>
      <c r="M3729" s="13"/>
      <c r="N3729" s="13"/>
      <c r="O3729" s="13"/>
      <c r="P3729" s="13"/>
      <c r="Q3729" s="13"/>
      <c r="R3729" s="13"/>
    </row>
    <row r="3730" spans="1:18" s="14" customFormat="1" ht="69" customHeight="1" x14ac:dyDescent="0.2">
      <c r="A3730" s="13"/>
      <c r="B3730" s="13"/>
      <c r="C3730" s="13"/>
      <c r="D3730" s="13"/>
      <c r="E3730" s="13"/>
      <c r="F3730" s="13"/>
      <c r="G3730" s="13"/>
      <c r="H3730" s="13"/>
      <c r="I3730" s="13"/>
      <c r="J3730" s="13"/>
      <c r="K3730" s="13"/>
      <c r="L3730" s="13"/>
      <c r="M3730" s="13"/>
      <c r="N3730" s="13"/>
      <c r="O3730" s="13"/>
      <c r="P3730" s="13"/>
      <c r="Q3730" s="13"/>
      <c r="R3730" s="13"/>
    </row>
    <row r="3731" spans="1:18" s="14" customFormat="1" ht="69" customHeight="1" x14ac:dyDescent="0.2">
      <c r="A3731" s="13"/>
      <c r="B3731" s="13"/>
      <c r="C3731" s="13"/>
      <c r="D3731" s="13"/>
      <c r="E3731" s="13"/>
      <c r="F3731" s="13"/>
      <c r="G3731" s="13"/>
      <c r="H3731" s="13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</row>
    <row r="3732" spans="1:18" s="14" customFormat="1" ht="69" customHeight="1" x14ac:dyDescent="0.2">
      <c r="A3732" s="13"/>
      <c r="B3732" s="13"/>
      <c r="C3732" s="13"/>
      <c r="D3732" s="13"/>
      <c r="E3732" s="13"/>
      <c r="F3732" s="13"/>
      <c r="G3732" s="13"/>
      <c r="H3732" s="13"/>
      <c r="I3732" s="13"/>
      <c r="J3732" s="13"/>
      <c r="K3732" s="13"/>
      <c r="L3732" s="13"/>
      <c r="M3732" s="13"/>
      <c r="N3732" s="13"/>
      <c r="O3732" s="13"/>
      <c r="P3732" s="13"/>
      <c r="Q3732" s="13"/>
      <c r="R3732" s="13"/>
    </row>
    <row r="3733" spans="1:18" s="14" customFormat="1" ht="69" customHeight="1" x14ac:dyDescent="0.2">
      <c r="A3733" s="13"/>
      <c r="B3733" s="13"/>
      <c r="C3733" s="13"/>
      <c r="D3733" s="13"/>
      <c r="E3733" s="13"/>
      <c r="F3733" s="13"/>
      <c r="G3733" s="13"/>
      <c r="H3733" s="13"/>
      <c r="I3733" s="13"/>
      <c r="J3733" s="13"/>
      <c r="K3733" s="13"/>
      <c r="L3733" s="13"/>
      <c r="M3733" s="13"/>
      <c r="N3733" s="13"/>
      <c r="O3733" s="13"/>
      <c r="P3733" s="13"/>
      <c r="Q3733" s="13"/>
      <c r="R3733" s="13"/>
    </row>
    <row r="3734" spans="1:18" s="14" customFormat="1" ht="69" customHeight="1" x14ac:dyDescent="0.2">
      <c r="A3734" s="13"/>
      <c r="B3734" s="13"/>
      <c r="C3734" s="13"/>
      <c r="D3734" s="13"/>
      <c r="E3734" s="13"/>
      <c r="F3734" s="13"/>
      <c r="G3734" s="13"/>
      <c r="H3734" s="13"/>
      <c r="I3734" s="13"/>
      <c r="J3734" s="13"/>
      <c r="K3734" s="13"/>
      <c r="L3734" s="13"/>
      <c r="M3734" s="13"/>
      <c r="N3734" s="13"/>
      <c r="O3734" s="13"/>
      <c r="P3734" s="13"/>
      <c r="Q3734" s="13"/>
      <c r="R3734" s="13"/>
    </row>
    <row r="3735" spans="1:18" s="14" customFormat="1" ht="69" customHeight="1" x14ac:dyDescent="0.2">
      <c r="A3735" s="13"/>
      <c r="B3735" s="13"/>
      <c r="C3735" s="13"/>
      <c r="D3735" s="13"/>
      <c r="E3735" s="13"/>
      <c r="F3735" s="13"/>
      <c r="G3735" s="13"/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</row>
    <row r="3736" spans="1:18" s="14" customFormat="1" ht="69" customHeight="1" x14ac:dyDescent="0.2">
      <c r="A3736" s="13"/>
      <c r="B3736" s="13"/>
      <c r="C3736" s="13"/>
      <c r="D3736" s="13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</row>
    <row r="3737" spans="1:18" s="14" customFormat="1" ht="69" customHeight="1" x14ac:dyDescent="0.2">
      <c r="A3737" s="13"/>
      <c r="B3737" s="13"/>
      <c r="C3737" s="13"/>
      <c r="D3737" s="13"/>
      <c r="E3737" s="13"/>
      <c r="F3737" s="13"/>
      <c r="G3737" s="13"/>
      <c r="H3737" s="13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</row>
    <row r="3738" spans="1:18" s="14" customFormat="1" ht="69" customHeight="1" x14ac:dyDescent="0.2">
      <c r="A3738" s="13"/>
      <c r="B3738" s="13"/>
      <c r="C3738" s="13"/>
      <c r="D3738" s="13"/>
      <c r="E3738" s="13"/>
      <c r="F3738" s="13"/>
      <c r="G3738" s="13"/>
      <c r="H3738" s="13"/>
      <c r="I3738" s="13"/>
      <c r="J3738" s="13"/>
      <c r="K3738" s="13"/>
      <c r="L3738" s="13"/>
      <c r="M3738" s="13"/>
      <c r="N3738" s="13"/>
      <c r="O3738" s="13"/>
      <c r="P3738" s="13"/>
      <c r="Q3738" s="13"/>
      <c r="R3738" s="13"/>
    </row>
    <row r="3739" spans="1:18" s="14" customFormat="1" ht="69" customHeight="1" x14ac:dyDescent="0.2">
      <c r="A3739" s="13"/>
      <c r="B3739" s="13"/>
      <c r="C3739" s="13"/>
      <c r="D3739" s="13"/>
      <c r="E3739" s="13"/>
      <c r="F3739" s="13"/>
      <c r="G3739" s="13"/>
      <c r="H3739" s="13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</row>
    <row r="3740" spans="1:18" s="14" customFormat="1" ht="69" customHeight="1" x14ac:dyDescent="0.2">
      <c r="A3740" s="13"/>
      <c r="B3740" s="13"/>
      <c r="C3740" s="13"/>
      <c r="D3740" s="13"/>
      <c r="E3740" s="13"/>
      <c r="F3740" s="13"/>
      <c r="G3740" s="13"/>
      <c r="H3740" s="13"/>
      <c r="I3740" s="13"/>
      <c r="J3740" s="13"/>
      <c r="K3740" s="13"/>
      <c r="L3740" s="13"/>
      <c r="M3740" s="13"/>
      <c r="N3740" s="13"/>
      <c r="O3740" s="13"/>
      <c r="P3740" s="13"/>
      <c r="Q3740" s="13"/>
      <c r="R3740" s="13"/>
    </row>
    <row r="3741" spans="1:18" s="14" customFormat="1" ht="69" customHeight="1" x14ac:dyDescent="0.2">
      <c r="A3741" s="13"/>
      <c r="B3741" s="13"/>
      <c r="C3741" s="13"/>
      <c r="D3741" s="13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</row>
    <row r="3742" spans="1:18" s="14" customFormat="1" ht="69" customHeight="1" x14ac:dyDescent="0.2">
      <c r="A3742" s="13"/>
      <c r="B3742" s="13"/>
      <c r="C3742" s="13"/>
      <c r="D3742" s="13"/>
      <c r="E3742" s="13"/>
      <c r="F3742" s="13"/>
      <c r="G3742" s="13"/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</row>
    <row r="3743" spans="1:18" s="14" customFormat="1" ht="69" customHeight="1" x14ac:dyDescent="0.2">
      <c r="A3743" s="13"/>
      <c r="B3743" s="13"/>
      <c r="C3743" s="13"/>
      <c r="D3743" s="13"/>
      <c r="E3743" s="13"/>
      <c r="F3743" s="13"/>
      <c r="G3743" s="13"/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</row>
    <row r="3744" spans="1:18" s="14" customFormat="1" ht="69" customHeight="1" x14ac:dyDescent="0.2">
      <c r="A3744" s="13"/>
      <c r="B3744" s="13"/>
      <c r="C3744" s="13"/>
      <c r="D3744" s="13"/>
      <c r="E3744" s="13"/>
      <c r="F3744" s="13"/>
      <c r="G3744" s="13"/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</row>
    <row r="3745" spans="1:18" s="14" customFormat="1" ht="69" customHeight="1" x14ac:dyDescent="0.2">
      <c r="A3745" s="13"/>
      <c r="B3745" s="13"/>
      <c r="C3745" s="13"/>
      <c r="D3745" s="13"/>
      <c r="E3745" s="13"/>
      <c r="F3745" s="13"/>
      <c r="G3745" s="13"/>
      <c r="H3745" s="13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</row>
    <row r="3746" spans="1:18" s="14" customFormat="1" ht="69" customHeight="1" x14ac:dyDescent="0.2">
      <c r="A3746" s="13"/>
      <c r="B3746" s="13"/>
      <c r="C3746" s="13"/>
      <c r="D3746" s="13"/>
      <c r="E3746" s="13"/>
      <c r="F3746" s="13"/>
      <c r="G3746" s="13"/>
      <c r="H3746" s="13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</row>
    <row r="3747" spans="1:18" s="14" customFormat="1" ht="69" customHeight="1" x14ac:dyDescent="0.2">
      <c r="A3747" s="13"/>
      <c r="B3747" s="13"/>
      <c r="C3747" s="13"/>
      <c r="D3747" s="13"/>
      <c r="E3747" s="13"/>
      <c r="F3747" s="13"/>
      <c r="G3747" s="13"/>
      <c r="H3747" s="13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</row>
    <row r="3748" spans="1:18" s="14" customFormat="1" ht="69" customHeight="1" x14ac:dyDescent="0.2">
      <c r="A3748" s="13"/>
      <c r="B3748" s="13"/>
      <c r="C3748" s="13"/>
      <c r="D3748" s="13"/>
      <c r="E3748" s="13"/>
      <c r="F3748" s="13"/>
      <c r="G3748" s="13"/>
      <c r="H3748" s="13"/>
      <c r="I3748" s="13"/>
      <c r="J3748" s="13"/>
      <c r="K3748" s="13"/>
      <c r="L3748" s="13"/>
      <c r="M3748" s="13"/>
      <c r="N3748" s="13"/>
      <c r="O3748" s="13"/>
      <c r="P3748" s="13"/>
      <c r="Q3748" s="13"/>
      <c r="R3748" s="13"/>
    </row>
    <row r="3749" spans="1:18" s="14" customFormat="1" ht="69" customHeight="1" x14ac:dyDescent="0.2">
      <c r="A3749" s="13"/>
      <c r="B3749" s="13"/>
      <c r="C3749" s="13"/>
      <c r="D3749" s="13"/>
      <c r="E3749" s="13"/>
      <c r="F3749" s="13"/>
      <c r="G3749" s="13"/>
      <c r="H3749" s="13"/>
      <c r="I3749" s="13"/>
      <c r="J3749" s="13"/>
      <c r="K3749" s="13"/>
      <c r="L3749" s="13"/>
      <c r="M3749" s="13"/>
      <c r="N3749" s="13"/>
      <c r="O3749" s="13"/>
      <c r="P3749" s="13"/>
      <c r="Q3749" s="13"/>
      <c r="R3749" s="13"/>
    </row>
    <row r="3750" spans="1:18" s="14" customFormat="1" ht="69" customHeight="1" x14ac:dyDescent="0.2">
      <c r="A3750" s="13"/>
      <c r="B3750" s="13"/>
      <c r="C3750" s="13"/>
      <c r="D3750" s="13"/>
      <c r="E3750" s="13"/>
      <c r="F3750" s="13"/>
      <c r="G3750" s="13"/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</row>
    <row r="3751" spans="1:18" s="14" customFormat="1" ht="69" customHeight="1" x14ac:dyDescent="0.2">
      <c r="A3751" s="13"/>
      <c r="B3751" s="13"/>
      <c r="C3751" s="13"/>
      <c r="D3751" s="13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</row>
    <row r="3752" spans="1:18" s="14" customFormat="1" ht="69" customHeight="1" x14ac:dyDescent="0.2">
      <c r="A3752" s="13"/>
      <c r="B3752" s="13"/>
      <c r="C3752" s="13"/>
      <c r="D3752" s="13"/>
      <c r="E3752" s="13"/>
      <c r="F3752" s="13"/>
      <c r="G3752" s="13"/>
      <c r="H3752" s="13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</row>
    <row r="3753" spans="1:18" s="14" customFormat="1" ht="69" customHeight="1" x14ac:dyDescent="0.2">
      <c r="A3753" s="13"/>
      <c r="B3753" s="13"/>
      <c r="C3753" s="13"/>
      <c r="D3753" s="13"/>
      <c r="E3753" s="13"/>
      <c r="F3753" s="13"/>
      <c r="G3753" s="13"/>
      <c r="H3753" s="13"/>
      <c r="I3753" s="13"/>
      <c r="J3753" s="13"/>
      <c r="K3753" s="13"/>
      <c r="L3753" s="13"/>
      <c r="M3753" s="13"/>
      <c r="N3753" s="13"/>
      <c r="O3753" s="13"/>
      <c r="P3753" s="13"/>
      <c r="Q3753" s="13"/>
      <c r="R3753" s="13"/>
    </row>
    <row r="3754" spans="1:18" s="14" customFormat="1" ht="69" customHeight="1" x14ac:dyDescent="0.2">
      <c r="A3754" s="13"/>
      <c r="B3754" s="13"/>
      <c r="C3754" s="13"/>
      <c r="D3754" s="13"/>
      <c r="E3754" s="13"/>
      <c r="F3754" s="13"/>
      <c r="G3754" s="13"/>
      <c r="H3754" s="13"/>
      <c r="I3754" s="13"/>
      <c r="J3754" s="13"/>
      <c r="K3754" s="13"/>
      <c r="L3754" s="13"/>
      <c r="M3754" s="13"/>
      <c r="N3754" s="13"/>
      <c r="O3754" s="13"/>
      <c r="P3754" s="13"/>
      <c r="Q3754" s="13"/>
      <c r="R3754" s="13"/>
    </row>
    <row r="3755" spans="1:18" s="14" customFormat="1" ht="69" customHeight="1" x14ac:dyDescent="0.2">
      <c r="A3755" s="13"/>
      <c r="B3755" s="13"/>
      <c r="C3755" s="13"/>
      <c r="D3755" s="13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</row>
    <row r="3756" spans="1:18" s="14" customFormat="1" ht="69" customHeight="1" x14ac:dyDescent="0.2">
      <c r="A3756" s="13"/>
      <c r="B3756" s="13"/>
      <c r="C3756" s="13"/>
      <c r="D3756" s="13"/>
      <c r="E3756" s="13"/>
      <c r="F3756" s="13"/>
      <c r="G3756" s="13"/>
      <c r="H3756" s="13"/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</row>
    <row r="3757" spans="1:18" s="14" customFormat="1" ht="69" customHeight="1" x14ac:dyDescent="0.2">
      <c r="A3757" s="13"/>
      <c r="B3757" s="13"/>
      <c r="C3757" s="13"/>
      <c r="D3757" s="13"/>
      <c r="E3757" s="13"/>
      <c r="F3757" s="13"/>
      <c r="G3757" s="13"/>
      <c r="H3757" s="13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</row>
    <row r="3758" spans="1:18" s="14" customFormat="1" ht="69" customHeight="1" x14ac:dyDescent="0.2">
      <c r="A3758" s="13"/>
      <c r="B3758" s="13"/>
      <c r="C3758" s="13"/>
      <c r="D3758" s="13"/>
      <c r="E3758" s="13"/>
      <c r="F3758" s="13"/>
      <c r="G3758" s="13"/>
      <c r="H3758" s="13"/>
      <c r="I3758" s="13"/>
      <c r="J3758" s="13"/>
      <c r="K3758" s="13"/>
      <c r="L3758" s="13"/>
      <c r="M3758" s="13"/>
      <c r="N3758" s="13"/>
      <c r="O3758" s="13"/>
      <c r="P3758" s="13"/>
      <c r="Q3758" s="13"/>
      <c r="R3758" s="13"/>
    </row>
    <row r="3759" spans="1:18" s="14" customFormat="1" ht="69" customHeight="1" x14ac:dyDescent="0.2">
      <c r="A3759" s="13"/>
      <c r="B3759" s="13"/>
      <c r="C3759" s="13"/>
      <c r="D3759" s="13"/>
      <c r="E3759" s="13"/>
      <c r="F3759" s="13"/>
      <c r="G3759" s="13"/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</row>
    <row r="3760" spans="1:18" s="14" customFormat="1" ht="69" customHeight="1" x14ac:dyDescent="0.2">
      <c r="A3760" s="13"/>
      <c r="B3760" s="13"/>
      <c r="C3760" s="13"/>
      <c r="D3760" s="13"/>
      <c r="E3760" s="13"/>
      <c r="F3760" s="13"/>
      <c r="G3760" s="13"/>
      <c r="H3760" s="13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</row>
    <row r="3761" spans="1:18" s="14" customFormat="1" ht="69" customHeight="1" x14ac:dyDescent="0.2">
      <c r="A3761" s="13"/>
      <c r="B3761" s="13"/>
      <c r="C3761" s="13"/>
      <c r="D3761" s="13"/>
      <c r="E3761" s="13"/>
      <c r="F3761" s="13"/>
      <c r="G3761" s="13"/>
      <c r="H3761" s="13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</row>
    <row r="3762" spans="1:18" s="14" customFormat="1" ht="69" customHeight="1" x14ac:dyDescent="0.2">
      <c r="A3762" s="13"/>
      <c r="B3762" s="13"/>
      <c r="C3762" s="13"/>
      <c r="D3762" s="13"/>
      <c r="E3762" s="13"/>
      <c r="F3762" s="13"/>
      <c r="G3762" s="13"/>
      <c r="H3762" s="13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</row>
    <row r="3763" spans="1:18" s="14" customFormat="1" ht="69" customHeight="1" x14ac:dyDescent="0.2">
      <c r="A3763" s="13"/>
      <c r="B3763" s="13"/>
      <c r="C3763" s="13"/>
      <c r="D3763" s="13"/>
      <c r="E3763" s="13"/>
      <c r="F3763" s="13"/>
      <c r="G3763" s="13"/>
      <c r="H3763" s="13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</row>
    <row r="3764" spans="1:18" s="14" customFormat="1" ht="69" customHeight="1" x14ac:dyDescent="0.2">
      <c r="A3764" s="13"/>
      <c r="B3764" s="13"/>
      <c r="C3764" s="13"/>
      <c r="D3764" s="13"/>
      <c r="E3764" s="13"/>
      <c r="F3764" s="13"/>
      <c r="G3764" s="13"/>
      <c r="H3764" s="13"/>
      <c r="I3764" s="13"/>
      <c r="J3764" s="13"/>
      <c r="K3764" s="13"/>
      <c r="L3764" s="13"/>
      <c r="M3764" s="13"/>
      <c r="N3764" s="13"/>
      <c r="O3764" s="13"/>
      <c r="P3764" s="13"/>
      <c r="Q3764" s="13"/>
      <c r="R3764" s="13"/>
    </row>
    <row r="3765" spans="1:18" s="14" customFormat="1" ht="69" customHeight="1" x14ac:dyDescent="0.2">
      <c r="A3765" s="13"/>
      <c r="B3765" s="13"/>
      <c r="C3765" s="13"/>
      <c r="D3765" s="13"/>
      <c r="E3765" s="13"/>
      <c r="F3765" s="13"/>
      <c r="G3765" s="13"/>
      <c r="H3765" s="13"/>
      <c r="I3765" s="13"/>
      <c r="J3765" s="13"/>
      <c r="K3765" s="13"/>
      <c r="L3765" s="13"/>
      <c r="M3765" s="13"/>
      <c r="N3765" s="13"/>
      <c r="O3765" s="13"/>
      <c r="P3765" s="13"/>
      <c r="Q3765" s="13"/>
      <c r="R3765" s="13"/>
    </row>
    <row r="3766" spans="1:18" s="14" customFormat="1" ht="69" customHeight="1" x14ac:dyDescent="0.2">
      <c r="A3766" s="13"/>
      <c r="B3766" s="13"/>
      <c r="C3766" s="13"/>
      <c r="D3766" s="13"/>
      <c r="E3766" s="13"/>
      <c r="F3766" s="13"/>
      <c r="G3766" s="13"/>
      <c r="H3766" s="13"/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</row>
    <row r="3767" spans="1:18" s="14" customFormat="1" ht="69" customHeight="1" x14ac:dyDescent="0.2">
      <c r="A3767" s="13"/>
      <c r="B3767" s="13"/>
      <c r="C3767" s="13"/>
      <c r="D3767" s="13"/>
      <c r="E3767" s="13"/>
      <c r="F3767" s="13"/>
      <c r="G3767" s="13"/>
      <c r="H3767" s="13"/>
      <c r="I3767" s="13"/>
      <c r="J3767" s="13"/>
      <c r="K3767" s="13"/>
      <c r="L3767" s="13"/>
      <c r="M3767" s="13"/>
      <c r="N3767" s="13"/>
      <c r="O3767" s="13"/>
      <c r="P3767" s="13"/>
      <c r="Q3767" s="13"/>
      <c r="R3767" s="13"/>
    </row>
    <row r="3768" spans="1:18" s="14" customFormat="1" ht="69" customHeight="1" x14ac:dyDescent="0.2">
      <c r="A3768" s="13"/>
      <c r="B3768" s="13"/>
      <c r="C3768" s="13"/>
      <c r="D3768" s="13"/>
      <c r="E3768" s="13"/>
      <c r="F3768" s="13"/>
      <c r="G3768" s="13"/>
      <c r="H3768" s="13"/>
      <c r="I3768" s="13"/>
      <c r="J3768" s="13"/>
      <c r="K3768" s="13"/>
      <c r="L3768" s="13"/>
      <c r="M3768" s="13"/>
      <c r="N3768" s="13"/>
      <c r="O3768" s="13"/>
      <c r="P3768" s="13"/>
      <c r="Q3768" s="13"/>
      <c r="R3768" s="13"/>
    </row>
    <row r="3769" spans="1:18" s="14" customFormat="1" ht="69" customHeight="1" x14ac:dyDescent="0.2">
      <c r="A3769" s="13"/>
      <c r="B3769" s="13"/>
      <c r="C3769" s="13"/>
      <c r="D3769" s="13"/>
      <c r="E3769" s="13"/>
      <c r="F3769" s="13"/>
      <c r="G3769" s="13"/>
      <c r="H3769" s="13"/>
      <c r="I3769" s="13"/>
      <c r="J3769" s="13"/>
      <c r="K3769" s="13"/>
      <c r="L3769" s="13"/>
      <c r="M3769" s="13"/>
      <c r="N3769" s="13"/>
      <c r="O3769" s="13"/>
      <c r="P3769" s="13"/>
      <c r="Q3769" s="13"/>
      <c r="R3769" s="13"/>
    </row>
    <row r="3770" spans="1:18" s="14" customFormat="1" ht="69" customHeight="1" x14ac:dyDescent="0.2">
      <c r="A3770" s="13"/>
      <c r="B3770" s="13"/>
      <c r="C3770" s="13"/>
      <c r="D3770" s="13"/>
      <c r="E3770" s="13"/>
      <c r="F3770" s="13"/>
      <c r="G3770" s="13"/>
      <c r="H3770" s="13"/>
      <c r="I3770" s="13"/>
      <c r="J3770" s="13"/>
      <c r="K3770" s="13"/>
      <c r="L3770" s="13"/>
      <c r="M3770" s="13"/>
      <c r="N3770" s="13"/>
      <c r="O3770" s="13"/>
      <c r="P3770" s="13"/>
      <c r="Q3770" s="13"/>
      <c r="R3770" s="13"/>
    </row>
    <row r="3771" spans="1:18" s="14" customFormat="1" ht="69" customHeight="1" x14ac:dyDescent="0.2">
      <c r="A3771" s="13"/>
      <c r="B3771" s="13"/>
      <c r="C3771" s="13"/>
      <c r="D3771" s="13"/>
      <c r="E3771" s="13"/>
      <c r="F3771" s="13"/>
      <c r="G3771" s="13"/>
      <c r="H3771" s="13"/>
      <c r="I3771" s="13"/>
      <c r="J3771" s="13"/>
      <c r="K3771" s="13"/>
      <c r="L3771" s="13"/>
      <c r="M3771" s="13"/>
      <c r="N3771" s="13"/>
      <c r="O3771" s="13"/>
      <c r="P3771" s="13"/>
      <c r="Q3771" s="13"/>
      <c r="R3771" s="13"/>
    </row>
    <row r="3772" spans="1:18" s="14" customFormat="1" ht="69" customHeight="1" x14ac:dyDescent="0.2">
      <c r="A3772" s="13"/>
      <c r="B3772" s="13"/>
      <c r="C3772" s="13"/>
      <c r="D3772" s="13"/>
      <c r="E3772" s="13"/>
      <c r="F3772" s="13"/>
      <c r="G3772" s="13"/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</row>
    <row r="3773" spans="1:18" s="14" customFormat="1" ht="69" customHeight="1" x14ac:dyDescent="0.2">
      <c r="A3773" s="13"/>
      <c r="B3773" s="13"/>
      <c r="C3773" s="13"/>
      <c r="D3773" s="13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</row>
    <row r="3774" spans="1:18" s="14" customFormat="1" ht="69" customHeight="1" x14ac:dyDescent="0.2">
      <c r="A3774" s="13"/>
      <c r="B3774" s="13"/>
      <c r="C3774" s="13"/>
      <c r="D3774" s="13"/>
      <c r="E3774" s="13"/>
      <c r="F3774" s="13"/>
      <c r="G3774" s="13"/>
      <c r="H3774" s="13"/>
      <c r="I3774" s="13"/>
      <c r="J3774" s="13"/>
      <c r="K3774" s="13"/>
      <c r="L3774" s="13"/>
      <c r="M3774" s="13"/>
      <c r="N3774" s="13"/>
      <c r="O3774" s="13"/>
      <c r="P3774" s="13"/>
      <c r="Q3774" s="13"/>
      <c r="R3774" s="13"/>
    </row>
    <row r="3775" spans="1:18" s="14" customFormat="1" ht="69" customHeight="1" x14ac:dyDescent="0.2">
      <c r="A3775" s="13"/>
      <c r="B3775" s="13"/>
      <c r="C3775" s="13"/>
      <c r="D3775" s="13"/>
      <c r="E3775" s="13"/>
      <c r="F3775" s="13"/>
      <c r="G3775" s="13"/>
      <c r="H3775" s="13"/>
      <c r="I3775" s="13"/>
      <c r="J3775" s="13"/>
      <c r="K3775" s="13"/>
      <c r="L3775" s="13"/>
      <c r="M3775" s="13"/>
      <c r="N3775" s="13"/>
      <c r="O3775" s="13"/>
      <c r="P3775" s="13"/>
      <c r="Q3775" s="13"/>
      <c r="R3775" s="13"/>
    </row>
    <row r="3776" spans="1:18" s="14" customFormat="1" ht="69" customHeight="1" x14ac:dyDescent="0.2">
      <c r="A3776" s="13"/>
      <c r="B3776" s="13"/>
      <c r="C3776" s="13"/>
      <c r="D3776" s="13"/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</row>
    <row r="3777" spans="1:18" s="14" customFormat="1" ht="69" customHeight="1" x14ac:dyDescent="0.2">
      <c r="A3777" s="13"/>
      <c r="B3777" s="13"/>
      <c r="C3777" s="13"/>
      <c r="D3777" s="13"/>
      <c r="E3777" s="13"/>
      <c r="F3777" s="13"/>
      <c r="G3777" s="13"/>
      <c r="H3777" s="13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</row>
    <row r="3778" spans="1:18" s="14" customFormat="1" ht="69" customHeight="1" x14ac:dyDescent="0.2">
      <c r="A3778" s="13"/>
      <c r="B3778" s="13"/>
      <c r="C3778" s="13"/>
      <c r="D3778" s="13"/>
      <c r="E3778" s="13"/>
      <c r="F3778" s="13"/>
      <c r="G3778" s="13"/>
      <c r="H3778" s="13"/>
      <c r="I3778" s="13"/>
      <c r="J3778" s="13"/>
      <c r="K3778" s="13"/>
      <c r="L3778" s="13"/>
      <c r="M3778" s="13"/>
      <c r="N3778" s="13"/>
      <c r="O3778" s="13"/>
      <c r="P3778" s="13"/>
      <c r="Q3778" s="13"/>
      <c r="R3778" s="13"/>
    </row>
    <row r="3779" spans="1:18" s="14" customFormat="1" ht="69" customHeight="1" x14ac:dyDescent="0.2">
      <c r="A3779" s="13"/>
      <c r="B3779" s="13"/>
      <c r="C3779" s="13"/>
      <c r="D3779" s="13"/>
      <c r="E3779" s="13"/>
      <c r="F3779" s="13"/>
      <c r="G3779" s="13"/>
      <c r="H3779" s="13"/>
      <c r="I3779" s="13"/>
      <c r="J3779" s="13"/>
      <c r="K3779" s="13"/>
      <c r="L3779" s="13"/>
      <c r="M3779" s="13"/>
      <c r="N3779" s="13"/>
      <c r="O3779" s="13"/>
      <c r="P3779" s="13"/>
      <c r="Q3779" s="13"/>
      <c r="R3779" s="13"/>
    </row>
    <row r="3780" spans="1:18" s="14" customFormat="1" ht="69" customHeight="1" x14ac:dyDescent="0.2">
      <c r="A3780" s="13"/>
      <c r="B3780" s="13"/>
      <c r="C3780" s="13"/>
      <c r="D3780" s="13"/>
      <c r="E3780" s="13"/>
      <c r="F3780" s="13"/>
      <c r="G3780" s="13"/>
      <c r="H3780" s="13"/>
      <c r="I3780" s="13"/>
      <c r="J3780" s="13"/>
      <c r="K3780" s="13"/>
      <c r="L3780" s="13"/>
      <c r="M3780" s="13"/>
      <c r="N3780" s="13"/>
      <c r="O3780" s="13"/>
      <c r="P3780" s="13"/>
      <c r="Q3780" s="13"/>
      <c r="R3780" s="13"/>
    </row>
    <row r="3781" spans="1:18" s="14" customFormat="1" ht="69" customHeight="1" x14ac:dyDescent="0.2">
      <c r="A3781" s="13"/>
      <c r="B3781" s="13"/>
      <c r="C3781" s="13"/>
      <c r="D3781" s="13"/>
      <c r="E3781" s="13"/>
      <c r="F3781" s="13"/>
      <c r="G3781" s="13"/>
      <c r="H3781" s="13"/>
      <c r="I3781" s="13"/>
      <c r="J3781" s="13"/>
      <c r="K3781" s="13"/>
      <c r="L3781" s="13"/>
      <c r="M3781" s="13"/>
      <c r="N3781" s="13"/>
      <c r="O3781" s="13"/>
      <c r="P3781" s="13"/>
      <c r="Q3781" s="13"/>
      <c r="R3781" s="13"/>
    </row>
    <row r="3782" spans="1:18" s="14" customFormat="1" ht="69" customHeight="1" x14ac:dyDescent="0.2">
      <c r="A3782" s="13"/>
      <c r="B3782" s="13"/>
      <c r="C3782" s="13"/>
      <c r="D3782" s="13"/>
      <c r="E3782" s="13"/>
      <c r="F3782" s="13"/>
      <c r="G3782" s="13"/>
      <c r="H3782" s="13"/>
      <c r="I3782" s="13"/>
      <c r="J3782" s="13"/>
      <c r="K3782" s="13"/>
      <c r="L3782" s="13"/>
      <c r="M3782" s="13"/>
      <c r="N3782" s="13"/>
      <c r="O3782" s="13"/>
      <c r="P3782" s="13"/>
      <c r="Q3782" s="13"/>
      <c r="R3782" s="13"/>
    </row>
    <row r="3783" spans="1:18" s="14" customFormat="1" ht="69" customHeight="1" x14ac:dyDescent="0.2">
      <c r="A3783" s="13"/>
      <c r="B3783" s="13"/>
      <c r="C3783" s="13"/>
      <c r="D3783" s="13"/>
      <c r="E3783" s="13"/>
      <c r="F3783" s="13"/>
      <c r="G3783" s="13"/>
      <c r="H3783" s="13"/>
      <c r="I3783" s="13"/>
      <c r="J3783" s="13"/>
      <c r="K3783" s="13"/>
      <c r="L3783" s="13"/>
      <c r="M3783" s="13"/>
      <c r="N3783" s="13"/>
      <c r="O3783" s="13"/>
      <c r="P3783" s="13"/>
      <c r="Q3783" s="13"/>
      <c r="R3783" s="13"/>
    </row>
    <row r="3784" spans="1:18" s="14" customFormat="1" ht="69" customHeight="1" x14ac:dyDescent="0.2">
      <c r="A3784" s="13"/>
      <c r="B3784" s="13"/>
      <c r="C3784" s="13"/>
      <c r="D3784" s="13"/>
      <c r="E3784" s="13"/>
      <c r="F3784" s="13"/>
      <c r="G3784" s="13"/>
      <c r="H3784" s="13"/>
      <c r="I3784" s="13"/>
      <c r="J3784" s="13"/>
      <c r="K3784" s="13"/>
      <c r="L3784" s="13"/>
      <c r="M3784" s="13"/>
      <c r="N3784" s="13"/>
      <c r="O3784" s="13"/>
      <c r="P3784" s="13"/>
      <c r="Q3784" s="13"/>
      <c r="R3784" s="13"/>
    </row>
    <row r="3785" spans="1:18" s="14" customFormat="1" ht="69" customHeight="1" x14ac:dyDescent="0.2">
      <c r="A3785" s="13"/>
      <c r="B3785" s="13"/>
      <c r="C3785" s="13"/>
      <c r="D3785" s="13"/>
      <c r="E3785" s="13"/>
      <c r="F3785" s="13"/>
      <c r="G3785" s="13"/>
      <c r="H3785" s="13"/>
      <c r="I3785" s="13"/>
      <c r="J3785" s="13"/>
      <c r="K3785" s="13"/>
      <c r="L3785" s="13"/>
      <c r="M3785" s="13"/>
      <c r="N3785" s="13"/>
      <c r="O3785" s="13"/>
      <c r="P3785" s="13"/>
      <c r="Q3785" s="13"/>
      <c r="R3785" s="13"/>
    </row>
    <row r="3786" spans="1:18" s="14" customFormat="1" ht="69" customHeight="1" x14ac:dyDescent="0.2">
      <c r="A3786" s="13"/>
      <c r="B3786" s="13"/>
      <c r="C3786" s="13"/>
      <c r="D3786" s="13"/>
      <c r="E3786" s="13"/>
      <c r="F3786" s="13"/>
      <c r="G3786" s="13"/>
      <c r="H3786" s="13"/>
      <c r="I3786" s="13"/>
      <c r="J3786" s="13"/>
      <c r="K3786" s="13"/>
      <c r="L3786" s="13"/>
      <c r="M3786" s="13"/>
      <c r="N3786" s="13"/>
      <c r="O3786" s="13"/>
      <c r="P3786" s="13"/>
      <c r="Q3786" s="13"/>
      <c r="R3786" s="13"/>
    </row>
    <row r="3787" spans="1:18" s="14" customFormat="1" ht="69" customHeight="1" x14ac:dyDescent="0.2">
      <c r="A3787" s="13"/>
      <c r="B3787" s="13"/>
      <c r="C3787" s="13"/>
      <c r="D3787" s="13"/>
      <c r="E3787" s="13"/>
      <c r="F3787" s="13"/>
      <c r="G3787" s="13"/>
      <c r="H3787" s="13"/>
      <c r="I3787" s="13"/>
      <c r="J3787" s="13"/>
      <c r="K3787" s="13"/>
      <c r="L3787" s="13"/>
      <c r="M3787" s="13"/>
      <c r="N3787" s="13"/>
      <c r="O3787" s="13"/>
      <c r="P3787" s="13"/>
      <c r="Q3787" s="13"/>
      <c r="R3787" s="13"/>
    </row>
    <row r="3788" spans="1:18" s="14" customFormat="1" ht="69" customHeight="1" x14ac:dyDescent="0.2">
      <c r="A3788" s="13"/>
      <c r="B3788" s="13"/>
      <c r="C3788" s="13"/>
      <c r="D3788" s="13"/>
      <c r="E3788" s="13"/>
      <c r="F3788" s="13"/>
      <c r="G3788" s="13"/>
      <c r="H3788" s="13"/>
      <c r="I3788" s="13"/>
      <c r="J3788" s="13"/>
      <c r="K3788" s="13"/>
      <c r="L3788" s="13"/>
      <c r="M3788" s="13"/>
      <c r="N3788" s="13"/>
      <c r="O3788" s="13"/>
      <c r="P3788" s="13"/>
      <c r="Q3788" s="13"/>
      <c r="R3788" s="13"/>
    </row>
    <row r="3789" spans="1:18" s="14" customFormat="1" ht="69" customHeight="1" x14ac:dyDescent="0.2">
      <c r="A3789" s="13"/>
      <c r="B3789" s="13"/>
      <c r="C3789" s="13"/>
      <c r="D3789" s="13"/>
      <c r="E3789" s="13"/>
      <c r="F3789" s="13"/>
      <c r="G3789" s="13"/>
      <c r="H3789" s="13"/>
      <c r="I3789" s="13"/>
      <c r="J3789" s="13"/>
      <c r="K3789" s="13"/>
      <c r="L3789" s="13"/>
      <c r="M3789" s="13"/>
      <c r="N3789" s="13"/>
      <c r="O3789" s="13"/>
      <c r="P3789" s="13"/>
      <c r="Q3789" s="13"/>
      <c r="R3789" s="13"/>
    </row>
    <row r="3790" spans="1:18" s="14" customFormat="1" ht="69" customHeight="1" x14ac:dyDescent="0.2">
      <c r="A3790" s="13"/>
      <c r="B3790" s="13"/>
      <c r="C3790" s="13"/>
      <c r="D3790" s="13"/>
      <c r="E3790" s="13"/>
      <c r="F3790" s="13"/>
      <c r="G3790" s="13"/>
      <c r="H3790" s="13"/>
      <c r="I3790" s="13"/>
      <c r="J3790" s="13"/>
      <c r="K3790" s="13"/>
      <c r="L3790" s="13"/>
      <c r="M3790" s="13"/>
      <c r="N3790" s="13"/>
      <c r="O3790" s="13"/>
      <c r="P3790" s="13"/>
      <c r="Q3790" s="13"/>
      <c r="R3790" s="13"/>
    </row>
    <row r="3791" spans="1:18" s="14" customFormat="1" ht="69" customHeight="1" x14ac:dyDescent="0.2">
      <c r="A3791" s="13"/>
      <c r="B3791" s="13"/>
      <c r="C3791" s="13"/>
      <c r="D3791" s="13"/>
      <c r="E3791" s="13"/>
      <c r="F3791" s="13"/>
      <c r="G3791" s="13"/>
      <c r="H3791" s="13"/>
      <c r="I3791" s="13"/>
      <c r="J3791" s="13"/>
      <c r="K3791" s="13"/>
      <c r="L3791" s="13"/>
      <c r="M3791" s="13"/>
      <c r="N3791" s="13"/>
      <c r="O3791" s="13"/>
      <c r="P3791" s="13"/>
      <c r="Q3791" s="13"/>
      <c r="R3791" s="13"/>
    </row>
    <row r="3792" spans="1:18" s="14" customFormat="1" ht="69" customHeight="1" x14ac:dyDescent="0.2">
      <c r="A3792" s="13"/>
      <c r="B3792" s="13"/>
      <c r="C3792" s="13"/>
      <c r="D3792" s="13"/>
      <c r="E3792" s="13"/>
      <c r="F3792" s="13"/>
      <c r="G3792" s="13"/>
      <c r="H3792" s="13"/>
      <c r="I3792" s="13"/>
      <c r="J3792" s="13"/>
      <c r="K3792" s="13"/>
      <c r="L3792" s="13"/>
      <c r="M3792" s="13"/>
      <c r="N3792" s="13"/>
      <c r="O3792" s="13"/>
      <c r="P3792" s="13"/>
      <c r="Q3792" s="13"/>
      <c r="R3792" s="13"/>
    </row>
    <row r="3793" spans="1:18" s="14" customFormat="1" ht="69" customHeight="1" x14ac:dyDescent="0.2">
      <c r="A3793" s="13"/>
      <c r="B3793" s="13"/>
      <c r="C3793" s="13"/>
      <c r="D3793" s="13"/>
      <c r="E3793" s="13"/>
      <c r="F3793" s="13"/>
      <c r="G3793" s="13"/>
      <c r="H3793" s="13"/>
      <c r="I3793" s="13"/>
      <c r="J3793" s="13"/>
      <c r="K3793" s="13"/>
      <c r="L3793" s="13"/>
      <c r="M3793" s="13"/>
      <c r="N3793" s="13"/>
      <c r="O3793" s="13"/>
      <c r="P3793" s="13"/>
      <c r="Q3793" s="13"/>
      <c r="R3793" s="13"/>
    </row>
    <row r="3794" spans="1:18" s="14" customFormat="1" ht="69" customHeight="1" x14ac:dyDescent="0.2">
      <c r="A3794" s="13"/>
      <c r="B3794" s="13"/>
      <c r="C3794" s="13"/>
      <c r="D3794" s="13"/>
      <c r="E3794" s="13"/>
      <c r="F3794" s="13"/>
      <c r="G3794" s="13"/>
      <c r="H3794" s="13"/>
      <c r="I3794" s="13"/>
      <c r="J3794" s="13"/>
      <c r="K3794" s="13"/>
      <c r="L3794" s="13"/>
      <c r="M3794" s="13"/>
      <c r="N3794" s="13"/>
      <c r="O3794" s="13"/>
      <c r="P3794" s="13"/>
      <c r="Q3794" s="13"/>
      <c r="R3794" s="13"/>
    </row>
    <row r="3795" spans="1:18" s="14" customFormat="1" ht="69" customHeight="1" x14ac:dyDescent="0.2">
      <c r="A3795" s="13"/>
      <c r="B3795" s="13"/>
      <c r="C3795" s="13"/>
      <c r="D3795" s="13"/>
      <c r="E3795" s="13"/>
      <c r="F3795" s="13"/>
      <c r="G3795" s="13"/>
      <c r="H3795" s="13"/>
      <c r="I3795" s="13"/>
      <c r="J3795" s="13"/>
      <c r="K3795" s="13"/>
      <c r="L3795" s="13"/>
      <c r="M3795" s="13"/>
      <c r="N3795" s="13"/>
      <c r="O3795" s="13"/>
      <c r="P3795" s="13"/>
      <c r="Q3795" s="13"/>
      <c r="R3795" s="13"/>
    </row>
    <row r="3796" spans="1:18" s="14" customFormat="1" ht="69" customHeight="1" x14ac:dyDescent="0.2">
      <c r="A3796" s="13"/>
      <c r="B3796" s="13"/>
      <c r="C3796" s="13"/>
      <c r="D3796" s="13"/>
      <c r="E3796" s="13"/>
      <c r="F3796" s="13"/>
      <c r="G3796" s="13"/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</row>
    <row r="3797" spans="1:18" s="14" customFormat="1" ht="69" customHeight="1" x14ac:dyDescent="0.2">
      <c r="A3797" s="13"/>
      <c r="B3797" s="13"/>
      <c r="C3797" s="13"/>
      <c r="D3797" s="13"/>
      <c r="E3797" s="13"/>
      <c r="F3797" s="13"/>
      <c r="G3797" s="13"/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</row>
    <row r="3798" spans="1:18" s="14" customFormat="1" ht="69" customHeight="1" x14ac:dyDescent="0.2">
      <c r="A3798" s="13"/>
      <c r="B3798" s="13"/>
      <c r="C3798" s="13"/>
      <c r="D3798" s="13"/>
      <c r="E3798" s="13"/>
      <c r="F3798" s="13"/>
      <c r="G3798" s="13"/>
      <c r="H3798" s="13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</row>
    <row r="3799" spans="1:18" s="14" customFormat="1" ht="69" customHeight="1" x14ac:dyDescent="0.2">
      <c r="A3799" s="13"/>
      <c r="B3799" s="13"/>
      <c r="C3799" s="13"/>
      <c r="D3799" s="13"/>
      <c r="E3799" s="13"/>
      <c r="F3799" s="13"/>
      <c r="G3799" s="13"/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</row>
    <row r="3800" spans="1:18" s="14" customFormat="1" ht="69" customHeight="1" x14ac:dyDescent="0.2">
      <c r="A3800" s="13"/>
      <c r="B3800" s="13"/>
      <c r="C3800" s="13"/>
      <c r="D3800" s="13"/>
      <c r="E3800" s="13"/>
      <c r="F3800" s="13"/>
      <c r="G3800" s="13"/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</row>
    <row r="3801" spans="1:18" s="14" customFormat="1" ht="69" customHeight="1" x14ac:dyDescent="0.2">
      <c r="A3801" s="13"/>
      <c r="B3801" s="13"/>
      <c r="C3801" s="13"/>
      <c r="D3801" s="13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</row>
    <row r="3802" spans="1:18" s="14" customFormat="1" ht="69" customHeight="1" x14ac:dyDescent="0.2">
      <c r="A3802" s="13"/>
      <c r="B3802" s="13"/>
      <c r="C3802" s="13"/>
      <c r="D3802" s="13"/>
      <c r="E3802" s="13"/>
      <c r="F3802" s="13"/>
      <c r="G3802" s="13"/>
      <c r="H3802" s="13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</row>
    <row r="3803" spans="1:18" s="14" customFormat="1" ht="69" customHeight="1" x14ac:dyDescent="0.2">
      <c r="A3803" s="13"/>
      <c r="B3803" s="13"/>
      <c r="C3803" s="13"/>
      <c r="D3803" s="13"/>
      <c r="E3803" s="13"/>
      <c r="F3803" s="13"/>
      <c r="G3803" s="13"/>
      <c r="H3803" s="13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</row>
    <row r="3804" spans="1:18" s="14" customFormat="1" ht="69" customHeight="1" x14ac:dyDescent="0.2">
      <c r="A3804" s="13"/>
      <c r="B3804" s="13"/>
      <c r="C3804" s="13"/>
      <c r="D3804" s="13"/>
      <c r="E3804" s="13"/>
      <c r="F3804" s="13"/>
      <c r="G3804" s="13"/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</row>
    <row r="3805" spans="1:18" s="14" customFormat="1" ht="69" customHeight="1" x14ac:dyDescent="0.2">
      <c r="A3805" s="13"/>
      <c r="B3805" s="13"/>
      <c r="C3805" s="13"/>
      <c r="D3805" s="13"/>
      <c r="E3805" s="13"/>
      <c r="F3805" s="13"/>
      <c r="G3805" s="13"/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</row>
    <row r="3806" spans="1:18" s="14" customFormat="1" ht="69" customHeight="1" x14ac:dyDescent="0.2">
      <c r="A3806" s="13"/>
      <c r="B3806" s="13"/>
      <c r="C3806" s="13"/>
      <c r="D3806" s="13"/>
      <c r="E3806" s="13"/>
      <c r="F3806" s="13"/>
      <c r="G3806" s="13"/>
      <c r="H3806" s="13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</row>
    <row r="3807" spans="1:18" s="14" customFormat="1" ht="69" customHeight="1" x14ac:dyDescent="0.2">
      <c r="A3807" s="13"/>
      <c r="B3807" s="13"/>
      <c r="C3807" s="13"/>
      <c r="D3807" s="13"/>
      <c r="E3807" s="13"/>
      <c r="F3807" s="13"/>
      <c r="G3807" s="13"/>
      <c r="H3807" s="13"/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</row>
    <row r="3808" spans="1:18" s="14" customFormat="1" ht="69" customHeight="1" x14ac:dyDescent="0.2">
      <c r="A3808" s="13"/>
      <c r="B3808" s="13"/>
      <c r="C3808" s="13"/>
      <c r="D3808" s="13"/>
      <c r="E3808" s="13"/>
      <c r="F3808" s="13"/>
      <c r="G3808" s="13"/>
      <c r="H3808" s="13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</row>
    <row r="3809" spans="1:18" s="14" customFormat="1" ht="69" customHeight="1" x14ac:dyDescent="0.2">
      <c r="A3809" s="13"/>
      <c r="B3809" s="13"/>
      <c r="C3809" s="13"/>
      <c r="D3809" s="13"/>
      <c r="E3809" s="13"/>
      <c r="F3809" s="13"/>
      <c r="G3809" s="13"/>
      <c r="H3809" s="13"/>
      <c r="I3809" s="13"/>
      <c r="J3809" s="13"/>
      <c r="K3809" s="13"/>
      <c r="L3809" s="13"/>
      <c r="M3809" s="13"/>
      <c r="N3809" s="13"/>
      <c r="O3809" s="13"/>
      <c r="P3809" s="13"/>
      <c r="Q3809" s="13"/>
      <c r="R3809" s="13"/>
    </row>
    <row r="3810" spans="1:18" s="14" customFormat="1" ht="69" customHeight="1" x14ac:dyDescent="0.2">
      <c r="A3810" s="13"/>
      <c r="B3810" s="13"/>
      <c r="C3810" s="13"/>
      <c r="D3810" s="13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</row>
    <row r="3811" spans="1:18" s="14" customFormat="1" ht="69" customHeight="1" x14ac:dyDescent="0.2">
      <c r="A3811" s="13"/>
      <c r="B3811" s="13"/>
      <c r="C3811" s="13"/>
      <c r="D3811" s="13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</row>
    <row r="3812" spans="1:18" s="14" customFormat="1" ht="69" customHeight="1" x14ac:dyDescent="0.2">
      <c r="A3812" s="13"/>
      <c r="B3812" s="13"/>
      <c r="C3812" s="13"/>
      <c r="D3812" s="13"/>
      <c r="E3812" s="13"/>
      <c r="F3812" s="13"/>
      <c r="G3812" s="13"/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</row>
    <row r="3813" spans="1:18" s="14" customFormat="1" ht="69" customHeight="1" x14ac:dyDescent="0.2">
      <c r="A3813" s="13"/>
      <c r="B3813" s="13"/>
      <c r="C3813" s="13"/>
      <c r="D3813" s="13"/>
      <c r="E3813" s="13"/>
      <c r="F3813" s="13"/>
      <c r="G3813" s="13"/>
      <c r="H3813" s="13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</row>
    <row r="3814" spans="1:18" s="14" customFormat="1" ht="69" customHeight="1" x14ac:dyDescent="0.2">
      <c r="A3814" s="13"/>
      <c r="B3814" s="13"/>
      <c r="C3814" s="13"/>
      <c r="D3814" s="13"/>
      <c r="E3814" s="13"/>
      <c r="F3814" s="13"/>
      <c r="G3814" s="13"/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</row>
    <row r="3815" spans="1:18" s="14" customFormat="1" ht="69" customHeight="1" x14ac:dyDescent="0.2">
      <c r="A3815" s="13"/>
      <c r="B3815" s="13"/>
      <c r="C3815" s="13"/>
      <c r="D3815" s="13"/>
      <c r="E3815" s="13"/>
      <c r="F3815" s="13"/>
      <c r="G3815" s="13"/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</row>
    <row r="3816" spans="1:18" s="14" customFormat="1" ht="69" customHeight="1" x14ac:dyDescent="0.2">
      <c r="A3816" s="13"/>
      <c r="B3816" s="13"/>
      <c r="C3816" s="13"/>
      <c r="D3816" s="13"/>
      <c r="E3816" s="13"/>
      <c r="F3816" s="13"/>
      <c r="G3816" s="13"/>
      <c r="H3816" s="13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</row>
    <row r="3817" spans="1:18" s="14" customFormat="1" ht="69" customHeight="1" x14ac:dyDescent="0.2">
      <c r="A3817" s="13"/>
      <c r="B3817" s="13"/>
      <c r="C3817" s="13"/>
      <c r="D3817" s="13"/>
      <c r="E3817" s="13"/>
      <c r="F3817" s="13"/>
      <c r="G3817" s="13"/>
      <c r="H3817" s="13"/>
      <c r="I3817" s="13"/>
      <c r="J3817" s="13"/>
      <c r="K3817" s="13"/>
      <c r="L3817" s="13"/>
      <c r="M3817" s="13"/>
      <c r="N3817" s="13"/>
      <c r="O3817" s="13"/>
      <c r="P3817" s="13"/>
      <c r="Q3817" s="13"/>
      <c r="R3817" s="13"/>
    </row>
    <row r="3818" spans="1:18" s="14" customFormat="1" ht="69" customHeight="1" x14ac:dyDescent="0.2">
      <c r="A3818" s="13"/>
      <c r="B3818" s="13"/>
      <c r="C3818" s="13"/>
      <c r="D3818" s="13"/>
      <c r="E3818" s="13"/>
      <c r="F3818" s="13"/>
      <c r="G3818" s="13"/>
      <c r="H3818" s="13"/>
      <c r="I3818" s="13"/>
      <c r="J3818" s="13"/>
      <c r="K3818" s="13"/>
      <c r="L3818" s="13"/>
      <c r="M3818" s="13"/>
      <c r="N3818" s="13"/>
      <c r="O3818" s="13"/>
      <c r="P3818" s="13"/>
      <c r="Q3818" s="13"/>
      <c r="R3818" s="13"/>
    </row>
    <row r="3819" spans="1:18" s="14" customFormat="1" ht="69" customHeight="1" x14ac:dyDescent="0.2">
      <c r="A3819" s="13"/>
      <c r="B3819" s="13"/>
      <c r="C3819" s="13"/>
      <c r="D3819" s="13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</row>
    <row r="3820" spans="1:18" s="14" customFormat="1" ht="69" customHeight="1" x14ac:dyDescent="0.2">
      <c r="A3820" s="13"/>
      <c r="B3820" s="13"/>
      <c r="C3820" s="13"/>
      <c r="D3820" s="13"/>
      <c r="E3820" s="13"/>
      <c r="F3820" s="13"/>
      <c r="G3820" s="13"/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</row>
    <row r="3821" spans="1:18" s="14" customFormat="1" ht="69" customHeight="1" x14ac:dyDescent="0.2">
      <c r="A3821" s="13"/>
      <c r="B3821" s="13"/>
      <c r="C3821" s="13"/>
      <c r="D3821" s="13"/>
      <c r="E3821" s="13"/>
      <c r="F3821" s="13"/>
      <c r="G3821" s="13"/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</row>
    <row r="3822" spans="1:18" s="14" customFormat="1" ht="69" customHeight="1" x14ac:dyDescent="0.2">
      <c r="A3822" s="13"/>
      <c r="B3822" s="13"/>
      <c r="C3822" s="13"/>
      <c r="D3822" s="13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</row>
    <row r="3823" spans="1:18" s="14" customFormat="1" ht="69" customHeight="1" x14ac:dyDescent="0.2">
      <c r="A3823" s="13"/>
      <c r="B3823" s="13"/>
      <c r="C3823" s="13"/>
      <c r="D3823" s="13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</row>
    <row r="3824" spans="1:18" s="14" customFormat="1" ht="69" customHeight="1" x14ac:dyDescent="0.2">
      <c r="A3824" s="13"/>
      <c r="B3824" s="13"/>
      <c r="C3824" s="13"/>
      <c r="D3824" s="13"/>
      <c r="E3824" s="13"/>
      <c r="F3824" s="13"/>
      <c r="G3824" s="13"/>
      <c r="H3824" s="13"/>
      <c r="I3824" s="13"/>
      <c r="J3824" s="13"/>
      <c r="K3824" s="13"/>
      <c r="L3824" s="13"/>
      <c r="M3824" s="13"/>
      <c r="N3824" s="13"/>
      <c r="O3824" s="13"/>
      <c r="P3824" s="13"/>
      <c r="Q3824" s="13"/>
      <c r="R3824" s="13"/>
    </row>
    <row r="3825" spans="1:18" s="14" customFormat="1" ht="69" customHeight="1" x14ac:dyDescent="0.2">
      <c r="A3825" s="13"/>
      <c r="B3825" s="13"/>
      <c r="C3825" s="13"/>
      <c r="D3825" s="13"/>
      <c r="E3825" s="13"/>
      <c r="F3825" s="13"/>
      <c r="G3825" s="13"/>
      <c r="H3825" s="13"/>
      <c r="I3825" s="13"/>
      <c r="J3825" s="13"/>
      <c r="K3825" s="13"/>
      <c r="L3825" s="13"/>
      <c r="M3825" s="13"/>
      <c r="N3825" s="13"/>
      <c r="O3825" s="13"/>
      <c r="P3825" s="13"/>
      <c r="Q3825" s="13"/>
      <c r="R3825" s="13"/>
    </row>
    <row r="3826" spans="1:18" s="14" customFormat="1" ht="69" customHeight="1" x14ac:dyDescent="0.2">
      <c r="A3826" s="13"/>
      <c r="B3826" s="13"/>
      <c r="C3826" s="13"/>
      <c r="D3826" s="13"/>
      <c r="E3826" s="13"/>
      <c r="F3826" s="13"/>
      <c r="G3826" s="13"/>
      <c r="H3826" s="13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</row>
    <row r="3827" spans="1:18" s="14" customFormat="1" ht="69" customHeight="1" x14ac:dyDescent="0.2">
      <c r="A3827" s="13"/>
      <c r="B3827" s="13"/>
      <c r="C3827" s="13"/>
      <c r="D3827" s="13"/>
      <c r="E3827" s="13"/>
      <c r="F3827" s="13"/>
      <c r="G3827" s="13"/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</row>
    <row r="3828" spans="1:18" s="14" customFormat="1" ht="69" customHeight="1" x14ac:dyDescent="0.2">
      <c r="A3828" s="13"/>
      <c r="B3828" s="13"/>
      <c r="C3828" s="13"/>
      <c r="D3828" s="13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</row>
    <row r="3829" spans="1:18" s="14" customFormat="1" ht="69" customHeight="1" x14ac:dyDescent="0.2">
      <c r="A3829" s="13"/>
      <c r="B3829" s="13"/>
      <c r="C3829" s="13"/>
      <c r="D3829" s="13"/>
      <c r="E3829" s="13"/>
      <c r="F3829" s="13"/>
      <c r="G3829" s="13"/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</row>
    <row r="3830" spans="1:18" s="14" customFormat="1" ht="69" customHeight="1" x14ac:dyDescent="0.2">
      <c r="A3830" s="13"/>
      <c r="B3830" s="13"/>
      <c r="C3830" s="13"/>
      <c r="D3830" s="13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</row>
    <row r="3831" spans="1:18" s="14" customFormat="1" ht="69" customHeight="1" x14ac:dyDescent="0.2">
      <c r="A3831" s="13"/>
      <c r="B3831" s="13"/>
      <c r="C3831" s="13"/>
      <c r="D3831" s="13"/>
      <c r="E3831" s="13"/>
      <c r="F3831" s="13"/>
      <c r="G3831" s="13"/>
      <c r="H3831" s="13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</row>
    <row r="3832" spans="1:18" s="14" customFormat="1" ht="69" customHeight="1" x14ac:dyDescent="0.2">
      <c r="A3832" s="13"/>
      <c r="B3832" s="13"/>
      <c r="C3832" s="13"/>
      <c r="D3832" s="13"/>
      <c r="E3832" s="13"/>
      <c r="F3832" s="13"/>
      <c r="G3832" s="13"/>
      <c r="H3832" s="13"/>
      <c r="I3832" s="13"/>
      <c r="J3832" s="13"/>
      <c r="K3832" s="13"/>
      <c r="L3832" s="13"/>
      <c r="M3832" s="13"/>
      <c r="N3832" s="13"/>
      <c r="O3832" s="13"/>
      <c r="P3832" s="13"/>
      <c r="Q3832" s="13"/>
      <c r="R3832" s="13"/>
    </row>
    <row r="3833" spans="1:18" s="14" customFormat="1" ht="69" customHeight="1" x14ac:dyDescent="0.2">
      <c r="A3833" s="13"/>
      <c r="B3833" s="13"/>
      <c r="C3833" s="13"/>
      <c r="D3833" s="13"/>
      <c r="E3833" s="13"/>
      <c r="F3833" s="13"/>
      <c r="G3833" s="13"/>
      <c r="H3833" s="13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</row>
    <row r="3834" spans="1:18" s="14" customFormat="1" ht="69" customHeight="1" x14ac:dyDescent="0.2">
      <c r="A3834" s="13"/>
      <c r="B3834" s="13"/>
      <c r="C3834" s="13"/>
      <c r="D3834" s="13"/>
      <c r="E3834" s="13"/>
      <c r="F3834" s="13"/>
      <c r="G3834" s="13"/>
      <c r="H3834" s="13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</row>
    <row r="3835" spans="1:18" s="14" customFormat="1" ht="69" customHeight="1" x14ac:dyDescent="0.2">
      <c r="A3835" s="13"/>
      <c r="B3835" s="13"/>
      <c r="C3835" s="13"/>
      <c r="D3835" s="13"/>
      <c r="E3835" s="13"/>
      <c r="F3835" s="13"/>
      <c r="G3835" s="13"/>
      <c r="H3835" s="13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</row>
    <row r="3836" spans="1:18" s="14" customFormat="1" ht="69" customHeight="1" x14ac:dyDescent="0.2">
      <c r="A3836" s="13"/>
      <c r="B3836" s="13"/>
      <c r="C3836" s="13"/>
      <c r="D3836" s="13"/>
      <c r="E3836" s="13"/>
      <c r="F3836" s="13"/>
      <c r="G3836" s="13"/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</row>
    <row r="3837" spans="1:18" s="14" customFormat="1" ht="69" customHeight="1" x14ac:dyDescent="0.2">
      <c r="A3837" s="13"/>
      <c r="B3837" s="13"/>
      <c r="C3837" s="13"/>
      <c r="D3837" s="13"/>
      <c r="E3837" s="13"/>
      <c r="F3837" s="13"/>
      <c r="G3837" s="13"/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</row>
    <row r="3838" spans="1:18" s="14" customFormat="1" ht="69" customHeight="1" x14ac:dyDescent="0.2">
      <c r="A3838" s="13"/>
      <c r="B3838" s="13"/>
      <c r="C3838" s="13"/>
      <c r="D3838" s="13"/>
      <c r="E3838" s="13"/>
      <c r="F3838" s="13"/>
      <c r="G3838" s="13"/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</row>
    <row r="3839" spans="1:18" s="14" customFormat="1" ht="69" customHeight="1" x14ac:dyDescent="0.2">
      <c r="A3839" s="13"/>
      <c r="B3839" s="13"/>
      <c r="C3839" s="13"/>
      <c r="D3839" s="13"/>
      <c r="E3839" s="13"/>
      <c r="F3839" s="13"/>
      <c r="G3839" s="13"/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</row>
    <row r="3840" spans="1:18" s="14" customFormat="1" ht="69" customHeight="1" x14ac:dyDescent="0.2">
      <c r="A3840" s="13"/>
      <c r="B3840" s="13"/>
      <c r="C3840" s="13"/>
      <c r="D3840" s="13"/>
      <c r="E3840" s="13"/>
      <c r="F3840" s="13"/>
      <c r="G3840" s="13"/>
      <c r="H3840" s="13"/>
      <c r="I3840" s="13"/>
      <c r="J3840" s="13"/>
      <c r="K3840" s="13"/>
      <c r="L3840" s="13"/>
      <c r="M3840" s="13"/>
      <c r="N3840" s="13"/>
      <c r="O3840" s="13"/>
      <c r="P3840" s="13"/>
      <c r="Q3840" s="13"/>
      <c r="R3840" s="13"/>
    </row>
    <row r="3841" spans="1:18" s="14" customFormat="1" ht="69" customHeight="1" x14ac:dyDescent="0.2">
      <c r="A3841" s="13"/>
      <c r="B3841" s="13"/>
      <c r="C3841" s="13"/>
      <c r="D3841" s="13"/>
      <c r="E3841" s="13"/>
      <c r="F3841" s="13"/>
      <c r="G3841" s="13"/>
      <c r="H3841" s="13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</row>
    <row r="3842" spans="1:18" s="14" customFormat="1" ht="69" customHeight="1" x14ac:dyDescent="0.2">
      <c r="A3842" s="13"/>
      <c r="B3842" s="13"/>
      <c r="C3842" s="13"/>
      <c r="D3842" s="13"/>
      <c r="E3842" s="13"/>
      <c r="F3842" s="13"/>
      <c r="G3842" s="13"/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</row>
    <row r="3843" spans="1:18" s="14" customFormat="1" ht="69" customHeight="1" x14ac:dyDescent="0.2">
      <c r="A3843" s="13"/>
      <c r="B3843" s="13"/>
      <c r="C3843" s="13"/>
      <c r="D3843" s="13"/>
      <c r="E3843" s="13"/>
      <c r="F3843" s="13"/>
      <c r="G3843" s="13"/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</row>
    <row r="3844" spans="1:18" s="14" customFormat="1" ht="69" customHeight="1" x14ac:dyDescent="0.2">
      <c r="A3844" s="13"/>
      <c r="B3844" s="13"/>
      <c r="C3844" s="13"/>
      <c r="D3844" s="13"/>
      <c r="E3844" s="13"/>
      <c r="F3844" s="13"/>
      <c r="G3844" s="13"/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</row>
    <row r="3845" spans="1:18" s="14" customFormat="1" ht="69" customHeight="1" x14ac:dyDescent="0.2">
      <c r="A3845" s="13"/>
      <c r="B3845" s="13"/>
      <c r="C3845" s="13"/>
      <c r="D3845" s="13"/>
      <c r="E3845" s="13"/>
      <c r="F3845" s="13"/>
      <c r="G3845" s="13"/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</row>
    <row r="3846" spans="1:18" s="14" customFormat="1" ht="69" customHeight="1" x14ac:dyDescent="0.2">
      <c r="A3846" s="13"/>
      <c r="B3846" s="13"/>
      <c r="C3846" s="13"/>
      <c r="D3846" s="13"/>
      <c r="E3846" s="13"/>
      <c r="F3846" s="13"/>
      <c r="G3846" s="13"/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</row>
    <row r="3847" spans="1:18" s="14" customFormat="1" ht="69" customHeight="1" x14ac:dyDescent="0.2">
      <c r="A3847" s="13"/>
      <c r="B3847" s="13"/>
      <c r="C3847" s="13"/>
      <c r="D3847" s="13"/>
      <c r="E3847" s="13"/>
      <c r="F3847" s="13"/>
      <c r="G3847" s="13"/>
      <c r="H3847" s="13"/>
      <c r="I3847" s="13"/>
      <c r="J3847" s="13"/>
      <c r="K3847" s="13"/>
      <c r="L3847" s="13"/>
      <c r="M3847" s="13"/>
      <c r="N3847" s="13"/>
      <c r="O3847" s="13"/>
      <c r="P3847" s="13"/>
      <c r="Q3847" s="13"/>
      <c r="R3847" s="13"/>
    </row>
    <row r="3848" spans="1:18" s="14" customFormat="1" ht="69" customHeight="1" x14ac:dyDescent="0.2">
      <c r="A3848" s="13"/>
      <c r="B3848" s="13"/>
      <c r="C3848" s="13"/>
      <c r="D3848" s="13"/>
      <c r="E3848" s="13"/>
      <c r="F3848" s="13"/>
      <c r="G3848" s="13"/>
      <c r="H3848" s="13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</row>
    <row r="3849" spans="1:18" s="14" customFormat="1" ht="69" customHeight="1" x14ac:dyDescent="0.2">
      <c r="A3849" s="13"/>
      <c r="B3849" s="13"/>
      <c r="C3849" s="13"/>
      <c r="D3849" s="13"/>
      <c r="E3849" s="13"/>
      <c r="F3849" s="13"/>
      <c r="G3849" s="13"/>
      <c r="H3849" s="13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</row>
    <row r="3850" spans="1:18" s="14" customFormat="1" ht="69" customHeight="1" x14ac:dyDescent="0.2">
      <c r="A3850" s="13"/>
      <c r="B3850" s="13"/>
      <c r="C3850" s="13"/>
      <c r="D3850" s="13"/>
      <c r="E3850" s="13"/>
      <c r="F3850" s="13"/>
      <c r="G3850" s="13"/>
      <c r="H3850" s="13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</row>
    <row r="3851" spans="1:18" s="14" customFormat="1" ht="69" customHeight="1" x14ac:dyDescent="0.2">
      <c r="A3851" s="13"/>
      <c r="B3851" s="13"/>
      <c r="C3851" s="13"/>
      <c r="D3851" s="13"/>
      <c r="E3851" s="13"/>
      <c r="F3851" s="13"/>
      <c r="G3851" s="13"/>
      <c r="H3851" s="13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</row>
    <row r="3852" spans="1:18" s="14" customFormat="1" ht="69" customHeight="1" x14ac:dyDescent="0.2">
      <c r="A3852" s="13"/>
      <c r="B3852" s="13"/>
      <c r="C3852" s="13"/>
      <c r="D3852" s="13"/>
      <c r="E3852" s="13"/>
      <c r="F3852" s="13"/>
      <c r="G3852" s="13"/>
      <c r="H3852" s="13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</row>
    <row r="3853" spans="1:18" s="14" customFormat="1" ht="69" customHeight="1" x14ac:dyDescent="0.2">
      <c r="A3853" s="13"/>
      <c r="B3853" s="13"/>
      <c r="C3853" s="13"/>
      <c r="D3853" s="13"/>
      <c r="E3853" s="13"/>
      <c r="F3853" s="13"/>
      <c r="G3853" s="13"/>
      <c r="H3853" s="13"/>
      <c r="I3853" s="13"/>
      <c r="J3853" s="13"/>
      <c r="K3853" s="13"/>
      <c r="L3853" s="13"/>
      <c r="M3853" s="13"/>
      <c r="N3853" s="13"/>
      <c r="O3853" s="13"/>
      <c r="P3853" s="13"/>
      <c r="Q3853" s="13"/>
      <c r="R3853" s="13"/>
    </row>
    <row r="3854" spans="1:18" s="14" customFormat="1" ht="69" customHeight="1" x14ac:dyDescent="0.2">
      <c r="A3854" s="13"/>
      <c r="B3854" s="13"/>
      <c r="C3854" s="13"/>
      <c r="D3854" s="13"/>
      <c r="E3854" s="13"/>
      <c r="F3854" s="13"/>
      <c r="G3854" s="13"/>
      <c r="H3854" s="13"/>
      <c r="I3854" s="13"/>
      <c r="J3854" s="13"/>
      <c r="K3854" s="13"/>
      <c r="L3854" s="13"/>
      <c r="M3854" s="13"/>
      <c r="N3854" s="13"/>
      <c r="O3854" s="13"/>
      <c r="P3854" s="13"/>
      <c r="Q3854" s="13"/>
      <c r="R3854" s="13"/>
    </row>
    <row r="3855" spans="1:18" s="14" customFormat="1" ht="69" customHeight="1" x14ac:dyDescent="0.2">
      <c r="A3855" s="13"/>
      <c r="B3855" s="13"/>
      <c r="C3855" s="13"/>
      <c r="D3855" s="13"/>
      <c r="E3855" s="13"/>
      <c r="F3855" s="13"/>
      <c r="G3855" s="13"/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</row>
    <row r="3856" spans="1:18" s="14" customFormat="1" ht="69" customHeight="1" x14ac:dyDescent="0.2">
      <c r="A3856" s="13"/>
      <c r="B3856" s="13"/>
      <c r="C3856" s="13"/>
      <c r="D3856" s="13"/>
      <c r="E3856" s="13"/>
      <c r="F3856" s="13"/>
      <c r="G3856" s="13"/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</row>
    <row r="3857" spans="1:18" s="14" customFormat="1" ht="69" customHeight="1" x14ac:dyDescent="0.2">
      <c r="A3857" s="13"/>
      <c r="B3857" s="13"/>
      <c r="C3857" s="13"/>
      <c r="D3857" s="13"/>
      <c r="E3857" s="13"/>
      <c r="F3857" s="13"/>
      <c r="G3857" s="13"/>
      <c r="H3857" s="13"/>
      <c r="I3857" s="13"/>
      <c r="J3857" s="13"/>
      <c r="K3857" s="13"/>
      <c r="L3857" s="13"/>
      <c r="M3857" s="13"/>
      <c r="N3857" s="13"/>
      <c r="O3857" s="13"/>
      <c r="P3857" s="13"/>
      <c r="Q3857" s="13"/>
      <c r="R3857" s="13"/>
    </row>
    <row r="3858" spans="1:18" s="14" customFormat="1" ht="69" customHeight="1" x14ac:dyDescent="0.2">
      <c r="A3858" s="13"/>
      <c r="B3858" s="13"/>
      <c r="C3858" s="13"/>
      <c r="D3858" s="13"/>
      <c r="E3858" s="13"/>
      <c r="F3858" s="13"/>
      <c r="G3858" s="13"/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</row>
    <row r="3859" spans="1:18" s="14" customFormat="1" ht="69" customHeight="1" x14ac:dyDescent="0.2">
      <c r="A3859" s="13"/>
      <c r="B3859" s="13"/>
      <c r="C3859" s="13"/>
      <c r="D3859" s="13"/>
      <c r="E3859" s="13"/>
      <c r="F3859" s="13"/>
      <c r="G3859" s="13"/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</row>
    <row r="3860" spans="1:18" s="14" customFormat="1" ht="69" customHeight="1" x14ac:dyDescent="0.2">
      <c r="A3860" s="13"/>
      <c r="B3860" s="13"/>
      <c r="C3860" s="13"/>
      <c r="D3860" s="13"/>
      <c r="E3860" s="13"/>
      <c r="F3860" s="13"/>
      <c r="G3860" s="13"/>
      <c r="H3860" s="13"/>
      <c r="I3860" s="13"/>
      <c r="J3860" s="13"/>
      <c r="K3860" s="13"/>
      <c r="L3860" s="13"/>
      <c r="M3860" s="13"/>
      <c r="N3860" s="13"/>
      <c r="O3860" s="13"/>
      <c r="P3860" s="13"/>
      <c r="Q3860" s="13"/>
      <c r="R3860" s="13"/>
    </row>
    <row r="3861" spans="1:18" s="14" customFormat="1" ht="69" customHeight="1" x14ac:dyDescent="0.2">
      <c r="A3861" s="13"/>
      <c r="B3861" s="13"/>
      <c r="C3861" s="13"/>
      <c r="D3861" s="13"/>
      <c r="E3861" s="13"/>
      <c r="F3861" s="13"/>
      <c r="G3861" s="13"/>
      <c r="H3861" s="13"/>
      <c r="I3861" s="13"/>
      <c r="J3861" s="13"/>
      <c r="K3861" s="13"/>
      <c r="L3861" s="13"/>
      <c r="M3861" s="13"/>
      <c r="N3861" s="13"/>
      <c r="O3861" s="13"/>
      <c r="P3861" s="13"/>
      <c r="Q3861" s="13"/>
      <c r="R3861" s="13"/>
    </row>
    <row r="3862" spans="1:18" s="14" customFormat="1" ht="69" customHeight="1" x14ac:dyDescent="0.2">
      <c r="A3862" s="13"/>
      <c r="B3862" s="13"/>
      <c r="C3862" s="13"/>
      <c r="D3862" s="13"/>
      <c r="E3862" s="13"/>
      <c r="F3862" s="13"/>
      <c r="G3862" s="13"/>
      <c r="H3862" s="13"/>
      <c r="I3862" s="13"/>
      <c r="J3862" s="13"/>
      <c r="K3862" s="13"/>
      <c r="L3862" s="13"/>
      <c r="M3862" s="13"/>
      <c r="N3862" s="13"/>
      <c r="O3862" s="13"/>
      <c r="P3862" s="13"/>
      <c r="Q3862" s="13"/>
      <c r="R3862" s="13"/>
    </row>
    <row r="3863" spans="1:18" s="14" customFormat="1" ht="69" customHeight="1" x14ac:dyDescent="0.2">
      <c r="A3863" s="13"/>
      <c r="B3863" s="13"/>
      <c r="C3863" s="13"/>
      <c r="D3863" s="13"/>
      <c r="E3863" s="13"/>
      <c r="F3863" s="13"/>
      <c r="G3863" s="13"/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</row>
    <row r="3864" spans="1:18" s="14" customFormat="1" ht="69" customHeight="1" x14ac:dyDescent="0.2">
      <c r="A3864" s="13"/>
      <c r="B3864" s="13"/>
      <c r="C3864" s="13"/>
      <c r="D3864" s="13"/>
      <c r="E3864" s="13"/>
      <c r="F3864" s="13"/>
      <c r="G3864" s="13"/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</row>
    <row r="3865" spans="1:18" s="14" customFormat="1" ht="69" customHeight="1" x14ac:dyDescent="0.2">
      <c r="A3865" s="13"/>
      <c r="B3865" s="13"/>
      <c r="C3865" s="13"/>
      <c r="D3865" s="13"/>
      <c r="E3865" s="13"/>
      <c r="F3865" s="13"/>
      <c r="G3865" s="13"/>
      <c r="H3865" s="13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</row>
    <row r="3866" spans="1:18" s="14" customFormat="1" ht="69" customHeight="1" x14ac:dyDescent="0.2">
      <c r="A3866" s="13"/>
      <c r="B3866" s="13"/>
      <c r="C3866" s="13"/>
      <c r="D3866" s="13"/>
      <c r="E3866" s="13"/>
      <c r="F3866" s="13"/>
      <c r="G3866" s="13"/>
      <c r="H3866" s="13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</row>
    <row r="3867" spans="1:18" s="14" customFormat="1" ht="69" customHeight="1" x14ac:dyDescent="0.2">
      <c r="A3867" s="13"/>
      <c r="B3867" s="13"/>
      <c r="C3867" s="13"/>
      <c r="D3867" s="13"/>
      <c r="E3867" s="13"/>
      <c r="F3867" s="13"/>
      <c r="G3867" s="13"/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</row>
    <row r="3868" spans="1:18" s="14" customFormat="1" ht="69" customHeight="1" x14ac:dyDescent="0.2">
      <c r="A3868" s="13"/>
      <c r="B3868" s="13"/>
      <c r="C3868" s="13"/>
      <c r="D3868" s="13"/>
      <c r="E3868" s="13"/>
      <c r="F3868" s="13"/>
      <c r="G3868" s="13"/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</row>
    <row r="3869" spans="1:18" s="14" customFormat="1" ht="69" customHeight="1" x14ac:dyDescent="0.2">
      <c r="A3869" s="13"/>
      <c r="B3869" s="13"/>
      <c r="C3869" s="13"/>
      <c r="D3869" s="13"/>
      <c r="E3869" s="13"/>
      <c r="F3869" s="13"/>
      <c r="G3869" s="13"/>
      <c r="H3869" s="13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</row>
    <row r="3870" spans="1:18" s="14" customFormat="1" ht="69" customHeight="1" x14ac:dyDescent="0.2">
      <c r="A3870" s="13"/>
      <c r="B3870" s="13"/>
      <c r="C3870" s="13"/>
      <c r="D3870" s="13"/>
      <c r="E3870" s="13"/>
      <c r="F3870" s="13"/>
      <c r="G3870" s="13"/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</row>
    <row r="3871" spans="1:18" s="14" customFormat="1" ht="69" customHeight="1" x14ac:dyDescent="0.2">
      <c r="A3871" s="13"/>
      <c r="B3871" s="13"/>
      <c r="C3871" s="13"/>
      <c r="D3871" s="13"/>
      <c r="E3871" s="13"/>
      <c r="F3871" s="13"/>
      <c r="G3871" s="13"/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</row>
    <row r="3872" spans="1:18" s="14" customFormat="1" ht="69" customHeight="1" x14ac:dyDescent="0.2">
      <c r="A3872" s="13"/>
      <c r="B3872" s="13"/>
      <c r="C3872" s="13"/>
      <c r="D3872" s="13"/>
      <c r="E3872" s="13"/>
      <c r="F3872" s="13"/>
      <c r="G3872" s="13"/>
      <c r="H3872" s="13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</row>
    <row r="3873" spans="1:18" s="14" customFormat="1" ht="69" customHeight="1" x14ac:dyDescent="0.2">
      <c r="A3873" s="13"/>
      <c r="B3873" s="13"/>
      <c r="C3873" s="13"/>
      <c r="D3873" s="13"/>
      <c r="E3873" s="13"/>
      <c r="F3873" s="13"/>
      <c r="G3873" s="13"/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</row>
    <row r="3874" spans="1:18" s="14" customFormat="1" ht="69" customHeight="1" x14ac:dyDescent="0.2">
      <c r="A3874" s="13"/>
      <c r="B3874" s="13"/>
      <c r="C3874" s="13"/>
      <c r="D3874" s="13"/>
      <c r="E3874" s="13"/>
      <c r="F3874" s="13"/>
      <c r="G3874" s="13"/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</row>
    <row r="3875" spans="1:18" s="14" customFormat="1" ht="69" customHeight="1" x14ac:dyDescent="0.2">
      <c r="A3875" s="13"/>
      <c r="B3875" s="13"/>
      <c r="C3875" s="13"/>
      <c r="D3875" s="13"/>
      <c r="E3875" s="13"/>
      <c r="F3875" s="13"/>
      <c r="G3875" s="13"/>
      <c r="H3875" s="13"/>
      <c r="I3875" s="13"/>
      <c r="J3875" s="13"/>
      <c r="K3875" s="13"/>
      <c r="L3875" s="13"/>
      <c r="M3875" s="13"/>
      <c r="N3875" s="13"/>
      <c r="O3875" s="13"/>
      <c r="P3875" s="13"/>
      <c r="Q3875" s="13"/>
      <c r="R3875" s="13"/>
    </row>
    <row r="3876" spans="1:18" s="14" customFormat="1" ht="69" customHeight="1" x14ac:dyDescent="0.2">
      <c r="A3876" s="13"/>
      <c r="B3876" s="13"/>
      <c r="C3876" s="13"/>
      <c r="D3876" s="13"/>
      <c r="E3876" s="13"/>
      <c r="F3876" s="13"/>
      <c r="G3876" s="13"/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</row>
    <row r="3877" spans="1:18" s="14" customFormat="1" ht="69" customHeight="1" x14ac:dyDescent="0.2">
      <c r="A3877" s="13"/>
      <c r="B3877" s="13"/>
      <c r="C3877" s="13"/>
      <c r="D3877" s="13"/>
      <c r="E3877" s="13"/>
      <c r="F3877" s="13"/>
      <c r="G3877" s="13"/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</row>
    <row r="3878" spans="1:18" s="14" customFormat="1" ht="69" customHeight="1" x14ac:dyDescent="0.2">
      <c r="A3878" s="13"/>
      <c r="B3878" s="13"/>
      <c r="C3878" s="13"/>
      <c r="D3878" s="13"/>
      <c r="E3878" s="13"/>
      <c r="F3878" s="13"/>
      <c r="G3878" s="13"/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</row>
    <row r="3879" spans="1:18" s="14" customFormat="1" ht="69" customHeight="1" x14ac:dyDescent="0.2">
      <c r="A3879" s="13"/>
      <c r="B3879" s="13"/>
      <c r="C3879" s="13"/>
      <c r="D3879" s="13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</row>
    <row r="3880" spans="1:18" s="14" customFormat="1" ht="69" customHeight="1" x14ac:dyDescent="0.2">
      <c r="A3880" s="13"/>
      <c r="B3880" s="13"/>
      <c r="C3880" s="13"/>
      <c r="D3880" s="13"/>
      <c r="E3880" s="13"/>
      <c r="F3880" s="13"/>
      <c r="G3880" s="13"/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</row>
    <row r="3881" spans="1:18" s="14" customFormat="1" ht="69" customHeight="1" x14ac:dyDescent="0.2">
      <c r="A3881" s="13"/>
      <c r="B3881" s="13"/>
      <c r="C3881" s="13"/>
      <c r="D3881" s="13"/>
      <c r="E3881" s="13"/>
      <c r="F3881" s="13"/>
      <c r="G3881" s="13"/>
      <c r="H3881" s="13"/>
      <c r="I3881" s="13"/>
      <c r="J3881" s="13"/>
      <c r="K3881" s="13"/>
      <c r="L3881" s="13"/>
      <c r="M3881" s="13"/>
      <c r="N3881" s="13"/>
      <c r="O3881" s="13"/>
      <c r="P3881" s="13"/>
      <c r="Q3881" s="13"/>
      <c r="R3881" s="13"/>
    </row>
    <row r="3882" spans="1:18" s="14" customFormat="1" ht="69" customHeight="1" x14ac:dyDescent="0.2">
      <c r="A3882" s="13"/>
      <c r="B3882" s="13"/>
      <c r="C3882" s="13"/>
      <c r="D3882" s="13"/>
      <c r="E3882" s="13"/>
      <c r="F3882" s="13"/>
      <c r="G3882" s="13"/>
      <c r="H3882" s="13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</row>
    <row r="3883" spans="1:18" s="14" customFormat="1" ht="69" customHeight="1" x14ac:dyDescent="0.2">
      <c r="A3883" s="13"/>
      <c r="B3883" s="13"/>
      <c r="C3883" s="13"/>
      <c r="D3883" s="13"/>
      <c r="E3883" s="13"/>
      <c r="F3883" s="13"/>
      <c r="G3883" s="13"/>
      <c r="H3883" s="13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</row>
    <row r="3884" spans="1:18" s="14" customFormat="1" ht="69" customHeight="1" x14ac:dyDescent="0.2">
      <c r="A3884" s="13"/>
      <c r="B3884" s="13"/>
      <c r="C3884" s="13"/>
      <c r="D3884" s="13"/>
      <c r="E3884" s="13"/>
      <c r="F3884" s="13"/>
      <c r="G3884" s="13"/>
      <c r="H3884" s="13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</row>
    <row r="3885" spans="1:18" s="14" customFormat="1" ht="69" customHeight="1" x14ac:dyDescent="0.2">
      <c r="A3885" s="13"/>
      <c r="B3885" s="13"/>
      <c r="C3885" s="13"/>
      <c r="D3885" s="13"/>
      <c r="E3885" s="13"/>
      <c r="F3885" s="13"/>
      <c r="G3885" s="13"/>
      <c r="H3885" s="13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</row>
    <row r="3886" spans="1:18" s="14" customFormat="1" ht="69" customHeight="1" x14ac:dyDescent="0.2">
      <c r="A3886" s="13"/>
      <c r="B3886" s="13"/>
      <c r="C3886" s="13"/>
      <c r="D3886" s="13"/>
      <c r="E3886" s="13"/>
      <c r="F3886" s="13"/>
      <c r="G3886" s="13"/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</row>
    <row r="3887" spans="1:18" s="14" customFormat="1" ht="69" customHeight="1" x14ac:dyDescent="0.2">
      <c r="A3887" s="13"/>
      <c r="B3887" s="13"/>
      <c r="C3887" s="13"/>
      <c r="D3887" s="13"/>
      <c r="E3887" s="13"/>
      <c r="F3887" s="13"/>
      <c r="G3887" s="13"/>
      <c r="H3887" s="13"/>
      <c r="I3887" s="13"/>
      <c r="J3887" s="13"/>
      <c r="K3887" s="13"/>
      <c r="L3887" s="13"/>
      <c r="M3887" s="13"/>
      <c r="N3887" s="13"/>
      <c r="O3887" s="13"/>
      <c r="P3887" s="13"/>
      <c r="Q3887" s="13"/>
      <c r="R3887" s="13"/>
    </row>
    <row r="3888" spans="1:18" s="14" customFormat="1" ht="69" customHeight="1" x14ac:dyDescent="0.2">
      <c r="A3888" s="13"/>
      <c r="B3888" s="13"/>
      <c r="C3888" s="13"/>
      <c r="D3888" s="13"/>
      <c r="E3888" s="13"/>
      <c r="F3888" s="13"/>
      <c r="G3888" s="13"/>
      <c r="H3888" s="13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</row>
    <row r="3889" spans="1:18" s="14" customFormat="1" ht="69" customHeight="1" x14ac:dyDescent="0.2">
      <c r="A3889" s="13"/>
      <c r="B3889" s="13"/>
      <c r="C3889" s="13"/>
      <c r="D3889" s="13"/>
      <c r="E3889" s="13"/>
      <c r="F3889" s="13"/>
      <c r="G3889" s="13"/>
      <c r="H3889" s="13"/>
      <c r="I3889" s="13"/>
      <c r="J3889" s="13"/>
      <c r="K3889" s="13"/>
      <c r="L3889" s="13"/>
      <c r="M3889" s="13"/>
      <c r="N3889" s="13"/>
      <c r="O3889" s="13"/>
      <c r="P3889" s="13"/>
      <c r="Q3889" s="13"/>
      <c r="R3889" s="13"/>
    </row>
    <row r="3890" spans="1:18" s="14" customFormat="1" ht="69" customHeight="1" x14ac:dyDescent="0.2">
      <c r="A3890" s="13"/>
      <c r="B3890" s="13"/>
      <c r="C3890" s="13"/>
      <c r="D3890" s="13"/>
      <c r="E3890" s="13"/>
      <c r="F3890" s="13"/>
      <c r="G3890" s="13"/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</row>
    <row r="3891" spans="1:18" s="14" customFormat="1" ht="69" customHeight="1" x14ac:dyDescent="0.2">
      <c r="A3891" s="13"/>
      <c r="B3891" s="13"/>
      <c r="C3891" s="13"/>
      <c r="D3891" s="13"/>
      <c r="E3891" s="13"/>
      <c r="F3891" s="13"/>
      <c r="G3891" s="13"/>
      <c r="H3891" s="13"/>
      <c r="I3891" s="13"/>
      <c r="J3891" s="13"/>
      <c r="K3891" s="13"/>
      <c r="L3891" s="13"/>
      <c r="M3891" s="13"/>
      <c r="N3891" s="13"/>
      <c r="O3891" s="13"/>
      <c r="P3891" s="13"/>
      <c r="Q3891" s="13"/>
      <c r="R3891" s="13"/>
    </row>
    <row r="3892" spans="1:18" s="14" customFormat="1" ht="69" customHeight="1" x14ac:dyDescent="0.2">
      <c r="A3892" s="13"/>
      <c r="B3892" s="13"/>
      <c r="C3892" s="13"/>
      <c r="D3892" s="13"/>
      <c r="E3892" s="13"/>
      <c r="F3892" s="13"/>
      <c r="G3892" s="13"/>
      <c r="H3892" s="13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</row>
    <row r="3893" spans="1:18" s="14" customFormat="1" ht="69" customHeight="1" x14ac:dyDescent="0.2">
      <c r="A3893" s="13"/>
      <c r="B3893" s="13"/>
      <c r="C3893" s="13"/>
      <c r="D3893" s="13"/>
      <c r="E3893" s="13"/>
      <c r="F3893" s="13"/>
      <c r="G3893" s="13"/>
      <c r="H3893" s="13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</row>
    <row r="3894" spans="1:18" s="14" customFormat="1" ht="69" customHeight="1" x14ac:dyDescent="0.2">
      <c r="A3894" s="13"/>
      <c r="B3894" s="13"/>
      <c r="C3894" s="13"/>
      <c r="D3894" s="13"/>
      <c r="E3894" s="13"/>
      <c r="F3894" s="13"/>
      <c r="G3894" s="13"/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</row>
    <row r="3895" spans="1:18" s="14" customFormat="1" ht="69" customHeight="1" x14ac:dyDescent="0.2">
      <c r="A3895" s="13"/>
      <c r="B3895" s="13"/>
      <c r="C3895" s="13"/>
      <c r="D3895" s="13"/>
      <c r="E3895" s="13"/>
      <c r="F3895" s="13"/>
      <c r="G3895" s="13"/>
      <c r="H3895" s="13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</row>
    <row r="3896" spans="1:18" s="14" customFormat="1" ht="69" customHeight="1" x14ac:dyDescent="0.2">
      <c r="A3896" s="13"/>
      <c r="B3896" s="13"/>
      <c r="C3896" s="13"/>
      <c r="D3896" s="13"/>
      <c r="E3896" s="13"/>
      <c r="F3896" s="13"/>
      <c r="G3896" s="13"/>
      <c r="H3896" s="13"/>
      <c r="I3896" s="13"/>
      <c r="J3896" s="13"/>
      <c r="K3896" s="13"/>
      <c r="L3896" s="13"/>
      <c r="M3896" s="13"/>
      <c r="N3896" s="13"/>
      <c r="O3896" s="13"/>
      <c r="P3896" s="13"/>
      <c r="Q3896" s="13"/>
      <c r="R3896" s="13"/>
    </row>
    <row r="3897" spans="1:18" s="14" customFormat="1" ht="69" customHeight="1" x14ac:dyDescent="0.2">
      <c r="A3897" s="13"/>
      <c r="B3897" s="13"/>
      <c r="C3897" s="13"/>
      <c r="D3897" s="13"/>
      <c r="E3897" s="13"/>
      <c r="F3897" s="13"/>
      <c r="G3897" s="13"/>
      <c r="H3897" s="13"/>
      <c r="I3897" s="13"/>
      <c r="J3897" s="13"/>
      <c r="K3897" s="13"/>
      <c r="L3897" s="13"/>
      <c r="M3897" s="13"/>
      <c r="N3897" s="13"/>
      <c r="O3897" s="13"/>
      <c r="P3897" s="13"/>
      <c r="Q3897" s="13"/>
      <c r="R3897" s="13"/>
    </row>
    <row r="3898" spans="1:18" s="14" customFormat="1" ht="69" customHeight="1" x14ac:dyDescent="0.2">
      <c r="A3898" s="13"/>
      <c r="B3898" s="13"/>
      <c r="C3898" s="13"/>
      <c r="D3898" s="13"/>
      <c r="E3898" s="13"/>
      <c r="F3898" s="13"/>
      <c r="G3898" s="13"/>
      <c r="H3898" s="13"/>
      <c r="I3898" s="13"/>
      <c r="J3898" s="13"/>
      <c r="K3898" s="13"/>
      <c r="L3898" s="13"/>
      <c r="M3898" s="13"/>
      <c r="N3898" s="13"/>
      <c r="O3898" s="13"/>
      <c r="P3898" s="13"/>
      <c r="Q3898" s="13"/>
      <c r="R3898" s="13"/>
    </row>
    <row r="3899" spans="1:18" s="14" customFormat="1" ht="69" customHeight="1" x14ac:dyDescent="0.2">
      <c r="A3899" s="13"/>
      <c r="B3899" s="13"/>
      <c r="C3899" s="13"/>
      <c r="D3899" s="13"/>
      <c r="E3899" s="13"/>
      <c r="F3899" s="13"/>
      <c r="G3899" s="13"/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</row>
    <row r="3900" spans="1:18" s="14" customFormat="1" ht="69" customHeight="1" x14ac:dyDescent="0.2">
      <c r="A3900" s="13"/>
      <c r="B3900" s="13"/>
      <c r="C3900" s="13"/>
      <c r="D3900" s="13"/>
      <c r="E3900" s="13"/>
      <c r="F3900" s="13"/>
      <c r="G3900" s="13"/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</row>
    <row r="3901" spans="1:18" s="14" customFormat="1" ht="69" customHeight="1" x14ac:dyDescent="0.2">
      <c r="A3901" s="13"/>
      <c r="B3901" s="13"/>
      <c r="C3901" s="13"/>
      <c r="D3901" s="13"/>
      <c r="E3901" s="13"/>
      <c r="F3901" s="13"/>
      <c r="G3901" s="13"/>
      <c r="H3901" s="13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</row>
    <row r="3902" spans="1:18" s="14" customFormat="1" ht="69" customHeight="1" x14ac:dyDescent="0.2">
      <c r="A3902" s="13"/>
      <c r="B3902" s="13"/>
      <c r="C3902" s="13"/>
      <c r="D3902" s="13"/>
      <c r="E3902" s="13"/>
      <c r="F3902" s="13"/>
      <c r="G3902" s="13"/>
      <c r="H3902" s="13"/>
      <c r="I3902" s="13"/>
      <c r="J3902" s="13"/>
      <c r="K3902" s="13"/>
      <c r="L3902" s="13"/>
      <c r="M3902" s="13"/>
      <c r="N3902" s="13"/>
      <c r="O3902" s="13"/>
      <c r="P3902" s="13"/>
      <c r="Q3902" s="13"/>
      <c r="R3902" s="13"/>
    </row>
    <row r="3903" spans="1:18" s="14" customFormat="1" ht="69" customHeight="1" x14ac:dyDescent="0.2">
      <c r="A3903" s="13"/>
      <c r="B3903" s="13"/>
      <c r="C3903" s="13"/>
      <c r="D3903" s="13"/>
      <c r="E3903" s="13"/>
      <c r="F3903" s="13"/>
      <c r="G3903" s="13"/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</row>
    <row r="3904" spans="1:18" s="14" customFormat="1" ht="69" customHeight="1" x14ac:dyDescent="0.2">
      <c r="A3904" s="13"/>
      <c r="B3904" s="13"/>
      <c r="C3904" s="13"/>
      <c r="D3904" s="13"/>
      <c r="E3904" s="13"/>
      <c r="F3904" s="13"/>
      <c r="G3904" s="13"/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</row>
    <row r="3905" spans="1:18" s="14" customFormat="1" ht="69" customHeight="1" x14ac:dyDescent="0.2">
      <c r="A3905" s="13"/>
      <c r="B3905" s="13"/>
      <c r="C3905" s="13"/>
      <c r="D3905" s="13"/>
      <c r="E3905" s="13"/>
      <c r="F3905" s="13"/>
      <c r="G3905" s="13"/>
      <c r="H3905" s="13"/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</row>
    <row r="3906" spans="1:18" s="14" customFormat="1" ht="69" customHeight="1" x14ac:dyDescent="0.2">
      <c r="A3906" s="13"/>
      <c r="B3906" s="13"/>
      <c r="C3906" s="13"/>
      <c r="D3906" s="13"/>
      <c r="E3906" s="13"/>
      <c r="F3906" s="13"/>
      <c r="G3906" s="13"/>
      <c r="H3906" s="13"/>
      <c r="I3906" s="13"/>
      <c r="J3906" s="13"/>
      <c r="K3906" s="13"/>
      <c r="L3906" s="13"/>
      <c r="M3906" s="13"/>
      <c r="N3906" s="13"/>
      <c r="O3906" s="13"/>
      <c r="P3906" s="13"/>
      <c r="Q3906" s="13"/>
      <c r="R3906" s="13"/>
    </row>
    <row r="3907" spans="1:18" s="14" customFormat="1" ht="69" customHeight="1" x14ac:dyDescent="0.2">
      <c r="A3907" s="13"/>
      <c r="B3907" s="13"/>
      <c r="C3907" s="13"/>
      <c r="D3907" s="13"/>
      <c r="E3907" s="13"/>
      <c r="F3907" s="13"/>
      <c r="G3907" s="13"/>
      <c r="H3907" s="13"/>
      <c r="I3907" s="13"/>
      <c r="J3907" s="13"/>
      <c r="K3907" s="13"/>
      <c r="L3907" s="13"/>
      <c r="M3907" s="13"/>
      <c r="N3907" s="13"/>
      <c r="O3907" s="13"/>
      <c r="P3907" s="13"/>
      <c r="Q3907" s="13"/>
      <c r="R3907" s="13"/>
    </row>
    <row r="3908" spans="1:18" s="14" customFormat="1" ht="69" customHeight="1" x14ac:dyDescent="0.2">
      <c r="A3908" s="13"/>
      <c r="B3908" s="13"/>
      <c r="C3908" s="13"/>
      <c r="D3908" s="13"/>
      <c r="E3908" s="13"/>
      <c r="F3908" s="13"/>
      <c r="G3908" s="13"/>
      <c r="H3908" s="13"/>
      <c r="I3908" s="13"/>
      <c r="J3908" s="13"/>
      <c r="K3908" s="13"/>
      <c r="L3908" s="13"/>
      <c r="M3908" s="13"/>
      <c r="N3908" s="13"/>
      <c r="O3908" s="13"/>
      <c r="P3908" s="13"/>
      <c r="Q3908" s="13"/>
      <c r="R3908" s="13"/>
    </row>
    <row r="3909" spans="1:18" s="14" customFormat="1" ht="69" customHeight="1" x14ac:dyDescent="0.2">
      <c r="A3909" s="13"/>
      <c r="B3909" s="13"/>
      <c r="C3909" s="13"/>
      <c r="D3909" s="13"/>
      <c r="E3909" s="13"/>
      <c r="F3909" s="13"/>
      <c r="G3909" s="13"/>
      <c r="H3909" s="13"/>
      <c r="I3909" s="13"/>
      <c r="J3909" s="13"/>
      <c r="K3909" s="13"/>
      <c r="L3909" s="13"/>
      <c r="M3909" s="13"/>
      <c r="N3909" s="13"/>
      <c r="O3909" s="13"/>
      <c r="P3909" s="13"/>
      <c r="Q3909" s="13"/>
      <c r="R3909" s="13"/>
    </row>
    <row r="3910" spans="1:18" s="14" customFormat="1" ht="69" customHeight="1" x14ac:dyDescent="0.2">
      <c r="A3910" s="13"/>
      <c r="B3910" s="13"/>
      <c r="C3910" s="13"/>
      <c r="D3910" s="13"/>
      <c r="E3910" s="13"/>
      <c r="F3910" s="13"/>
      <c r="G3910" s="13"/>
      <c r="H3910" s="13"/>
      <c r="I3910" s="13"/>
      <c r="J3910" s="13"/>
      <c r="K3910" s="13"/>
      <c r="L3910" s="13"/>
      <c r="M3910" s="13"/>
      <c r="N3910" s="13"/>
      <c r="O3910" s="13"/>
      <c r="P3910" s="13"/>
      <c r="Q3910" s="13"/>
      <c r="R3910" s="13"/>
    </row>
    <row r="3911" spans="1:18" s="14" customFormat="1" ht="69" customHeight="1" x14ac:dyDescent="0.2">
      <c r="A3911" s="13"/>
      <c r="B3911" s="13"/>
      <c r="C3911" s="13"/>
      <c r="D3911" s="13"/>
      <c r="E3911" s="13"/>
      <c r="F3911" s="13"/>
      <c r="G3911" s="13"/>
      <c r="H3911" s="13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</row>
    <row r="3912" spans="1:18" s="14" customFormat="1" ht="69" customHeight="1" x14ac:dyDescent="0.2">
      <c r="A3912" s="13"/>
      <c r="B3912" s="13"/>
      <c r="C3912" s="13"/>
      <c r="D3912" s="13"/>
      <c r="E3912" s="13"/>
      <c r="F3912" s="13"/>
      <c r="G3912" s="13"/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</row>
    <row r="3913" spans="1:18" s="14" customFormat="1" ht="69" customHeight="1" x14ac:dyDescent="0.2">
      <c r="A3913" s="13"/>
      <c r="B3913" s="13"/>
      <c r="C3913" s="13"/>
      <c r="D3913" s="13"/>
      <c r="E3913" s="13"/>
      <c r="F3913" s="13"/>
      <c r="G3913" s="13"/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</row>
    <row r="3914" spans="1:18" s="14" customFormat="1" ht="69" customHeight="1" x14ac:dyDescent="0.2">
      <c r="A3914" s="13"/>
      <c r="B3914" s="13"/>
      <c r="C3914" s="13"/>
      <c r="D3914" s="13"/>
      <c r="E3914" s="13"/>
      <c r="F3914" s="13"/>
      <c r="G3914" s="13"/>
      <c r="H3914" s="13"/>
      <c r="I3914" s="13"/>
      <c r="J3914" s="13"/>
      <c r="K3914" s="13"/>
      <c r="L3914" s="13"/>
      <c r="M3914" s="13"/>
      <c r="N3914" s="13"/>
      <c r="O3914" s="13"/>
      <c r="P3914" s="13"/>
      <c r="Q3914" s="13"/>
      <c r="R3914" s="13"/>
    </row>
    <row r="3915" spans="1:18" s="14" customFormat="1" ht="69" customHeight="1" x14ac:dyDescent="0.2">
      <c r="A3915" s="13"/>
      <c r="B3915" s="13"/>
      <c r="C3915" s="13"/>
      <c r="D3915" s="13"/>
      <c r="E3915" s="13"/>
      <c r="F3915" s="13"/>
      <c r="G3915" s="13"/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</row>
    <row r="3916" spans="1:18" s="14" customFormat="1" ht="69" customHeight="1" x14ac:dyDescent="0.2">
      <c r="A3916" s="13"/>
      <c r="B3916" s="13"/>
      <c r="C3916" s="13"/>
      <c r="D3916" s="13"/>
      <c r="E3916" s="13"/>
      <c r="F3916" s="13"/>
      <c r="G3916" s="13"/>
      <c r="H3916" s="13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</row>
    <row r="3917" spans="1:18" s="14" customFormat="1" ht="69" customHeight="1" x14ac:dyDescent="0.2">
      <c r="A3917" s="13"/>
      <c r="B3917" s="13"/>
      <c r="C3917" s="13"/>
      <c r="D3917" s="13"/>
      <c r="E3917" s="13"/>
      <c r="F3917" s="13"/>
      <c r="G3917" s="13"/>
      <c r="H3917" s="13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</row>
    <row r="3918" spans="1:18" s="14" customFormat="1" ht="69" customHeight="1" x14ac:dyDescent="0.2">
      <c r="A3918" s="13"/>
      <c r="B3918" s="13"/>
      <c r="C3918" s="13"/>
      <c r="D3918" s="13"/>
      <c r="E3918" s="13"/>
      <c r="F3918" s="13"/>
      <c r="G3918" s="13"/>
      <c r="H3918" s="13"/>
      <c r="I3918" s="13"/>
      <c r="J3918" s="13"/>
      <c r="K3918" s="13"/>
      <c r="L3918" s="13"/>
      <c r="M3918" s="13"/>
      <c r="N3918" s="13"/>
      <c r="O3918" s="13"/>
      <c r="P3918" s="13"/>
      <c r="Q3918" s="13"/>
      <c r="R3918" s="13"/>
    </row>
    <row r="3919" spans="1:18" s="14" customFormat="1" ht="69" customHeight="1" x14ac:dyDescent="0.2">
      <c r="A3919" s="13"/>
      <c r="B3919" s="13"/>
      <c r="C3919" s="13"/>
      <c r="D3919" s="13"/>
      <c r="E3919" s="13"/>
      <c r="F3919" s="13"/>
      <c r="G3919" s="13"/>
      <c r="H3919" s="13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</row>
    <row r="3920" spans="1:18" s="14" customFormat="1" ht="69" customHeight="1" x14ac:dyDescent="0.2">
      <c r="A3920" s="13"/>
      <c r="B3920" s="13"/>
      <c r="C3920" s="13"/>
      <c r="D3920" s="13"/>
      <c r="E3920" s="13"/>
      <c r="F3920" s="13"/>
      <c r="G3920" s="13"/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</row>
    <row r="3921" spans="1:18" s="14" customFormat="1" ht="69" customHeight="1" x14ac:dyDescent="0.2">
      <c r="A3921" s="13"/>
      <c r="B3921" s="13"/>
      <c r="C3921" s="13"/>
      <c r="D3921" s="13"/>
      <c r="E3921" s="13"/>
      <c r="F3921" s="13"/>
      <c r="G3921" s="13"/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</row>
    <row r="3922" spans="1:18" s="14" customFormat="1" ht="69" customHeight="1" x14ac:dyDescent="0.2">
      <c r="A3922" s="13"/>
      <c r="B3922" s="13"/>
      <c r="C3922" s="13"/>
      <c r="D3922" s="13"/>
      <c r="E3922" s="13"/>
      <c r="F3922" s="13"/>
      <c r="G3922" s="13"/>
      <c r="H3922" s="13"/>
      <c r="I3922" s="13"/>
      <c r="J3922" s="13"/>
      <c r="K3922" s="13"/>
      <c r="L3922" s="13"/>
      <c r="M3922" s="13"/>
      <c r="N3922" s="13"/>
      <c r="O3922" s="13"/>
      <c r="P3922" s="13"/>
      <c r="Q3922" s="13"/>
      <c r="R3922" s="13"/>
    </row>
    <row r="3923" spans="1:18" s="14" customFormat="1" ht="69" customHeight="1" x14ac:dyDescent="0.2">
      <c r="A3923" s="13"/>
      <c r="B3923" s="13"/>
      <c r="C3923" s="13"/>
      <c r="D3923" s="13"/>
      <c r="E3923" s="13"/>
      <c r="F3923" s="13"/>
      <c r="G3923" s="13"/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</row>
    <row r="3924" spans="1:18" s="14" customFormat="1" ht="69" customHeight="1" x14ac:dyDescent="0.2">
      <c r="A3924" s="13"/>
      <c r="B3924" s="13"/>
      <c r="C3924" s="13"/>
      <c r="D3924" s="13"/>
      <c r="E3924" s="13"/>
      <c r="F3924" s="13"/>
      <c r="G3924" s="13"/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</row>
    <row r="3925" spans="1:18" s="14" customFormat="1" ht="69" customHeight="1" x14ac:dyDescent="0.2">
      <c r="A3925" s="13"/>
      <c r="B3925" s="13"/>
      <c r="C3925" s="13"/>
      <c r="D3925" s="13"/>
      <c r="E3925" s="13"/>
      <c r="F3925" s="13"/>
      <c r="G3925" s="13"/>
      <c r="H3925" s="13"/>
      <c r="I3925" s="13"/>
      <c r="J3925" s="13"/>
      <c r="K3925" s="13"/>
      <c r="L3925" s="13"/>
      <c r="M3925" s="13"/>
      <c r="N3925" s="13"/>
      <c r="O3925" s="13"/>
      <c r="P3925" s="13"/>
      <c r="Q3925" s="13"/>
      <c r="R3925" s="13"/>
    </row>
    <row r="3926" spans="1:18" s="14" customFormat="1" ht="69" customHeight="1" x14ac:dyDescent="0.2">
      <c r="A3926" s="13"/>
      <c r="B3926" s="13"/>
      <c r="C3926" s="13"/>
      <c r="D3926" s="13"/>
      <c r="E3926" s="13"/>
      <c r="F3926" s="13"/>
      <c r="G3926" s="13"/>
      <c r="H3926" s="13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</row>
    <row r="3927" spans="1:18" s="14" customFormat="1" ht="69" customHeight="1" x14ac:dyDescent="0.2">
      <c r="A3927" s="13"/>
      <c r="B3927" s="13"/>
      <c r="C3927" s="13"/>
      <c r="D3927" s="13"/>
      <c r="E3927" s="13"/>
      <c r="F3927" s="13"/>
      <c r="G3927" s="13"/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</row>
    <row r="3928" spans="1:18" s="14" customFormat="1" ht="69" customHeight="1" x14ac:dyDescent="0.2">
      <c r="A3928" s="13"/>
      <c r="B3928" s="13"/>
      <c r="C3928" s="13"/>
      <c r="D3928" s="13"/>
      <c r="E3928" s="13"/>
      <c r="F3928" s="13"/>
      <c r="G3928" s="13"/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</row>
    <row r="3929" spans="1:18" s="14" customFormat="1" ht="69" customHeight="1" x14ac:dyDescent="0.2">
      <c r="A3929" s="13"/>
      <c r="B3929" s="13"/>
      <c r="C3929" s="13"/>
      <c r="D3929" s="13"/>
      <c r="E3929" s="13"/>
      <c r="F3929" s="13"/>
      <c r="G3929" s="13"/>
      <c r="H3929" s="13"/>
      <c r="I3929" s="13"/>
      <c r="J3929" s="13"/>
      <c r="K3929" s="13"/>
      <c r="L3929" s="13"/>
      <c r="M3929" s="13"/>
      <c r="N3929" s="13"/>
      <c r="O3929" s="13"/>
      <c r="P3929" s="13"/>
      <c r="Q3929" s="13"/>
      <c r="R3929" s="13"/>
    </row>
    <row r="3930" spans="1:18" s="14" customFormat="1" ht="69" customHeight="1" x14ac:dyDescent="0.2">
      <c r="A3930" s="13"/>
      <c r="B3930" s="13"/>
      <c r="C3930" s="13"/>
      <c r="D3930" s="13"/>
      <c r="E3930" s="13"/>
      <c r="F3930" s="13"/>
      <c r="G3930" s="13"/>
      <c r="H3930" s="13"/>
      <c r="I3930" s="13"/>
      <c r="J3930" s="13"/>
      <c r="K3930" s="13"/>
      <c r="L3930" s="13"/>
      <c r="M3930" s="13"/>
      <c r="N3930" s="13"/>
      <c r="O3930" s="13"/>
      <c r="P3930" s="13"/>
      <c r="Q3930" s="13"/>
      <c r="R3930" s="13"/>
    </row>
    <row r="3931" spans="1:18" s="14" customFormat="1" ht="69" customHeight="1" x14ac:dyDescent="0.2">
      <c r="A3931" s="13"/>
      <c r="B3931" s="13"/>
      <c r="C3931" s="13"/>
      <c r="D3931" s="13"/>
      <c r="E3931" s="13"/>
      <c r="F3931" s="13"/>
      <c r="G3931" s="13"/>
      <c r="H3931" s="13"/>
      <c r="I3931" s="13"/>
      <c r="J3931" s="13"/>
      <c r="K3931" s="13"/>
      <c r="L3931" s="13"/>
      <c r="M3931" s="13"/>
      <c r="N3931" s="13"/>
      <c r="O3931" s="13"/>
      <c r="P3931" s="13"/>
      <c r="Q3931" s="13"/>
      <c r="R3931" s="13"/>
    </row>
    <row r="3932" spans="1:18" s="14" customFormat="1" ht="69" customHeight="1" x14ac:dyDescent="0.2">
      <c r="A3932" s="13"/>
      <c r="B3932" s="13"/>
      <c r="C3932" s="13"/>
      <c r="D3932" s="13"/>
      <c r="E3932" s="13"/>
      <c r="F3932" s="13"/>
      <c r="G3932" s="13"/>
      <c r="H3932" s="13"/>
      <c r="I3932" s="13"/>
      <c r="J3932" s="13"/>
      <c r="K3932" s="13"/>
      <c r="L3932" s="13"/>
      <c r="M3932" s="13"/>
      <c r="N3932" s="13"/>
      <c r="O3932" s="13"/>
      <c r="P3932" s="13"/>
      <c r="Q3932" s="13"/>
      <c r="R3932" s="13"/>
    </row>
    <row r="3933" spans="1:18" s="14" customFormat="1" ht="69" customHeight="1" x14ac:dyDescent="0.2">
      <c r="A3933" s="13"/>
      <c r="B3933" s="13"/>
      <c r="C3933" s="13"/>
      <c r="D3933" s="13"/>
      <c r="E3933" s="13"/>
      <c r="F3933" s="13"/>
      <c r="G3933" s="13"/>
      <c r="H3933" s="13"/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</row>
    <row r="3934" spans="1:18" s="14" customFormat="1" ht="69" customHeight="1" x14ac:dyDescent="0.2">
      <c r="A3934" s="13"/>
      <c r="B3934" s="13"/>
      <c r="C3934" s="13"/>
      <c r="D3934" s="13"/>
      <c r="E3934" s="13"/>
      <c r="F3934" s="13"/>
      <c r="G3934" s="13"/>
      <c r="H3934" s="13"/>
      <c r="I3934" s="13"/>
      <c r="J3934" s="13"/>
      <c r="K3934" s="13"/>
      <c r="L3934" s="13"/>
      <c r="M3934" s="13"/>
      <c r="N3934" s="13"/>
      <c r="O3934" s="13"/>
      <c r="P3934" s="13"/>
      <c r="Q3934" s="13"/>
      <c r="R3934" s="13"/>
    </row>
    <row r="3935" spans="1:18" s="14" customFormat="1" ht="69" customHeight="1" x14ac:dyDescent="0.2">
      <c r="A3935" s="13"/>
      <c r="B3935" s="13"/>
      <c r="C3935" s="13"/>
      <c r="D3935" s="13"/>
      <c r="E3935" s="13"/>
      <c r="F3935" s="13"/>
      <c r="G3935" s="13"/>
      <c r="H3935" s="13"/>
      <c r="I3935" s="13"/>
      <c r="J3935" s="13"/>
      <c r="K3935" s="13"/>
      <c r="L3935" s="13"/>
      <c r="M3935" s="13"/>
      <c r="N3935" s="13"/>
      <c r="O3935" s="13"/>
      <c r="P3935" s="13"/>
      <c r="Q3935" s="13"/>
      <c r="R3935" s="13"/>
    </row>
    <row r="3936" spans="1:18" s="14" customFormat="1" ht="69" customHeight="1" x14ac:dyDescent="0.2">
      <c r="A3936" s="13"/>
      <c r="B3936" s="13"/>
      <c r="C3936" s="13"/>
      <c r="D3936" s="13"/>
      <c r="E3936" s="13"/>
      <c r="F3936" s="13"/>
      <c r="G3936" s="13"/>
      <c r="H3936" s="13"/>
      <c r="I3936" s="13"/>
      <c r="J3936" s="13"/>
      <c r="K3936" s="13"/>
      <c r="L3936" s="13"/>
      <c r="M3936" s="13"/>
      <c r="N3936" s="13"/>
      <c r="O3936" s="13"/>
      <c r="P3936" s="13"/>
      <c r="Q3936" s="13"/>
      <c r="R3936" s="13"/>
    </row>
    <row r="3937" spans="1:18" s="14" customFormat="1" ht="69" customHeight="1" x14ac:dyDescent="0.2">
      <c r="A3937" s="13"/>
      <c r="B3937" s="13"/>
      <c r="C3937" s="13"/>
      <c r="D3937" s="13"/>
      <c r="E3937" s="13"/>
      <c r="F3937" s="13"/>
      <c r="G3937" s="13"/>
      <c r="H3937" s="13"/>
      <c r="I3937" s="13"/>
      <c r="J3937" s="13"/>
      <c r="K3937" s="13"/>
      <c r="L3937" s="13"/>
      <c r="M3937" s="13"/>
      <c r="N3937" s="13"/>
      <c r="O3937" s="13"/>
      <c r="P3937" s="13"/>
      <c r="Q3937" s="13"/>
      <c r="R3937" s="13"/>
    </row>
    <row r="3938" spans="1:18" s="14" customFormat="1" ht="69" customHeight="1" x14ac:dyDescent="0.2">
      <c r="A3938" s="13"/>
      <c r="B3938" s="13"/>
      <c r="C3938" s="13"/>
      <c r="D3938" s="13"/>
      <c r="E3938" s="13"/>
      <c r="F3938" s="13"/>
      <c r="G3938" s="13"/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</row>
    <row r="3939" spans="1:18" s="14" customFormat="1" ht="69" customHeight="1" x14ac:dyDescent="0.2">
      <c r="A3939" s="13"/>
      <c r="B3939" s="13"/>
      <c r="C3939" s="13"/>
      <c r="D3939" s="13"/>
      <c r="E3939" s="13"/>
      <c r="F3939" s="13"/>
      <c r="G3939" s="13"/>
      <c r="H3939" s="13"/>
      <c r="I3939" s="13"/>
      <c r="J3939" s="13"/>
      <c r="K3939" s="13"/>
      <c r="L3939" s="13"/>
      <c r="M3939" s="13"/>
      <c r="N3939" s="13"/>
      <c r="O3939" s="13"/>
      <c r="P3939" s="13"/>
      <c r="Q3939" s="13"/>
      <c r="R3939" s="13"/>
    </row>
    <row r="3940" spans="1:18" s="14" customFormat="1" ht="69" customHeight="1" x14ac:dyDescent="0.2">
      <c r="A3940" s="13"/>
      <c r="B3940" s="13"/>
      <c r="C3940" s="13"/>
      <c r="D3940" s="13"/>
      <c r="E3940" s="13"/>
      <c r="F3940" s="13"/>
      <c r="G3940" s="13"/>
      <c r="H3940" s="13"/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</row>
    <row r="3941" spans="1:18" s="14" customFormat="1" ht="69" customHeight="1" x14ac:dyDescent="0.2">
      <c r="A3941" s="13"/>
      <c r="B3941" s="13"/>
      <c r="C3941" s="13"/>
      <c r="D3941" s="13"/>
      <c r="E3941" s="13"/>
      <c r="F3941" s="13"/>
      <c r="G3941" s="13"/>
      <c r="H3941" s="13"/>
      <c r="I3941" s="13"/>
      <c r="J3941" s="13"/>
      <c r="K3941" s="13"/>
      <c r="L3941" s="13"/>
      <c r="M3941" s="13"/>
      <c r="N3941" s="13"/>
      <c r="O3941" s="13"/>
      <c r="P3941" s="13"/>
      <c r="Q3941" s="13"/>
      <c r="R3941" s="13"/>
    </row>
    <row r="3942" spans="1:18" s="14" customFormat="1" ht="69" customHeight="1" x14ac:dyDescent="0.2">
      <c r="A3942" s="13"/>
      <c r="B3942" s="13"/>
      <c r="C3942" s="13"/>
      <c r="D3942" s="13"/>
      <c r="E3942" s="13"/>
      <c r="F3942" s="13"/>
      <c r="G3942" s="13"/>
      <c r="H3942" s="13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</row>
    <row r="3943" spans="1:18" s="14" customFormat="1" ht="69" customHeight="1" x14ac:dyDescent="0.2">
      <c r="A3943" s="13"/>
      <c r="B3943" s="13"/>
      <c r="C3943" s="13"/>
      <c r="D3943" s="13"/>
      <c r="E3943" s="13"/>
      <c r="F3943" s="13"/>
      <c r="G3943" s="13"/>
      <c r="H3943" s="13"/>
      <c r="I3943" s="13"/>
      <c r="J3943" s="13"/>
      <c r="K3943" s="13"/>
      <c r="L3943" s="13"/>
      <c r="M3943" s="13"/>
      <c r="N3943" s="13"/>
      <c r="O3943" s="13"/>
      <c r="P3943" s="13"/>
      <c r="Q3943" s="13"/>
      <c r="R3943" s="13"/>
    </row>
    <row r="3944" spans="1:18" s="14" customFormat="1" ht="69" customHeight="1" x14ac:dyDescent="0.2">
      <c r="A3944" s="13"/>
      <c r="B3944" s="13"/>
      <c r="C3944" s="13"/>
      <c r="D3944" s="13"/>
      <c r="E3944" s="13"/>
      <c r="F3944" s="13"/>
      <c r="G3944" s="13"/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</row>
    <row r="3945" spans="1:18" s="14" customFormat="1" ht="69" customHeight="1" x14ac:dyDescent="0.2">
      <c r="A3945" s="13"/>
      <c r="B3945" s="13"/>
      <c r="C3945" s="13"/>
      <c r="D3945" s="13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</row>
    <row r="3946" spans="1:18" s="14" customFormat="1" ht="69" customHeight="1" x14ac:dyDescent="0.2">
      <c r="A3946" s="13"/>
      <c r="B3946" s="13"/>
      <c r="C3946" s="13"/>
      <c r="D3946" s="13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</row>
    <row r="3947" spans="1:18" s="14" customFormat="1" ht="69" customHeight="1" x14ac:dyDescent="0.2">
      <c r="A3947" s="13"/>
      <c r="B3947" s="13"/>
      <c r="C3947" s="13"/>
      <c r="D3947" s="13"/>
      <c r="E3947" s="13"/>
      <c r="F3947" s="13"/>
      <c r="G3947" s="13"/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</row>
    <row r="3948" spans="1:18" s="14" customFormat="1" ht="69" customHeight="1" x14ac:dyDescent="0.2">
      <c r="A3948" s="13"/>
      <c r="B3948" s="13"/>
      <c r="C3948" s="13"/>
      <c r="D3948" s="13"/>
      <c r="E3948" s="13"/>
      <c r="F3948" s="13"/>
      <c r="G3948" s="13"/>
      <c r="H3948" s="13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</row>
    <row r="3949" spans="1:18" s="14" customFormat="1" ht="69" customHeight="1" x14ac:dyDescent="0.2">
      <c r="A3949" s="13"/>
      <c r="B3949" s="13"/>
      <c r="C3949" s="13"/>
      <c r="D3949" s="13"/>
      <c r="E3949" s="13"/>
      <c r="F3949" s="13"/>
      <c r="G3949" s="13"/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</row>
    <row r="3950" spans="1:18" s="14" customFormat="1" ht="69" customHeight="1" x14ac:dyDescent="0.2">
      <c r="A3950" s="13"/>
      <c r="B3950" s="13"/>
      <c r="C3950" s="13"/>
      <c r="D3950" s="13"/>
      <c r="E3950" s="13"/>
      <c r="F3950" s="13"/>
      <c r="G3950" s="13"/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</row>
    <row r="3951" spans="1:18" s="14" customFormat="1" ht="69" customHeight="1" x14ac:dyDescent="0.2">
      <c r="A3951" s="13"/>
      <c r="B3951" s="13"/>
      <c r="C3951" s="13"/>
      <c r="D3951" s="13"/>
      <c r="E3951" s="13"/>
      <c r="F3951" s="13"/>
      <c r="G3951" s="13"/>
      <c r="H3951" s="13"/>
      <c r="I3951" s="13"/>
      <c r="J3951" s="13"/>
      <c r="K3951" s="13"/>
      <c r="L3951" s="13"/>
      <c r="M3951" s="13"/>
      <c r="N3951" s="13"/>
      <c r="O3951" s="13"/>
      <c r="P3951" s="13"/>
      <c r="Q3951" s="13"/>
      <c r="R3951" s="13"/>
    </row>
    <row r="3952" spans="1:18" s="14" customFormat="1" ht="69" customHeight="1" x14ac:dyDescent="0.2">
      <c r="A3952" s="13"/>
      <c r="B3952" s="13"/>
      <c r="C3952" s="13"/>
      <c r="D3952" s="13"/>
      <c r="E3952" s="13"/>
      <c r="F3952" s="13"/>
      <c r="G3952" s="13"/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</row>
    <row r="3953" spans="1:18" s="14" customFormat="1" ht="69" customHeight="1" x14ac:dyDescent="0.2">
      <c r="A3953" s="13"/>
      <c r="B3953" s="13"/>
      <c r="C3953" s="13"/>
      <c r="D3953" s="13"/>
      <c r="E3953" s="13"/>
      <c r="F3953" s="13"/>
      <c r="G3953" s="13"/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</row>
    <row r="3954" spans="1:18" s="14" customFormat="1" ht="69" customHeight="1" x14ac:dyDescent="0.2">
      <c r="A3954" s="13"/>
      <c r="B3954" s="13"/>
      <c r="C3954" s="13"/>
      <c r="D3954" s="13"/>
      <c r="E3954" s="13"/>
      <c r="F3954" s="13"/>
      <c r="G3954" s="13"/>
      <c r="H3954" s="13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</row>
    <row r="3955" spans="1:18" s="14" customFormat="1" ht="69" customHeight="1" x14ac:dyDescent="0.2">
      <c r="A3955" s="13"/>
      <c r="B3955" s="13"/>
      <c r="C3955" s="13"/>
      <c r="D3955" s="13"/>
      <c r="E3955" s="13"/>
      <c r="F3955" s="13"/>
      <c r="G3955" s="13"/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</row>
    <row r="3956" spans="1:18" s="14" customFormat="1" ht="69" customHeight="1" x14ac:dyDescent="0.2">
      <c r="A3956" s="13"/>
      <c r="B3956" s="13"/>
      <c r="C3956" s="13"/>
      <c r="D3956" s="13"/>
      <c r="E3956" s="13"/>
      <c r="F3956" s="13"/>
      <c r="G3956" s="13"/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</row>
    <row r="3957" spans="1:18" s="14" customFormat="1" ht="69" customHeight="1" x14ac:dyDescent="0.2">
      <c r="A3957" s="13"/>
      <c r="B3957" s="13"/>
      <c r="C3957" s="13"/>
      <c r="D3957" s="13"/>
      <c r="E3957" s="13"/>
      <c r="F3957" s="13"/>
      <c r="G3957" s="13"/>
      <c r="H3957" s="13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</row>
    <row r="3958" spans="1:18" s="14" customFormat="1" ht="69" customHeight="1" x14ac:dyDescent="0.2">
      <c r="A3958" s="13"/>
      <c r="B3958" s="13"/>
      <c r="C3958" s="13"/>
      <c r="D3958" s="13"/>
      <c r="E3958" s="13"/>
      <c r="F3958" s="13"/>
      <c r="G3958" s="13"/>
      <c r="H3958" s="13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</row>
    <row r="3959" spans="1:18" s="14" customFormat="1" ht="69" customHeight="1" x14ac:dyDescent="0.2">
      <c r="A3959" s="13"/>
      <c r="B3959" s="13"/>
      <c r="C3959" s="13"/>
      <c r="D3959" s="13"/>
      <c r="E3959" s="13"/>
      <c r="F3959" s="13"/>
      <c r="G3959" s="13"/>
      <c r="H3959" s="13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</row>
    <row r="3960" spans="1:18" s="14" customFormat="1" ht="69" customHeight="1" x14ac:dyDescent="0.2">
      <c r="A3960" s="13"/>
      <c r="B3960" s="13"/>
      <c r="C3960" s="13"/>
      <c r="D3960" s="13"/>
      <c r="E3960" s="13"/>
      <c r="F3960" s="13"/>
      <c r="G3960" s="13"/>
      <c r="H3960" s="13"/>
      <c r="I3960" s="13"/>
      <c r="J3960" s="13"/>
      <c r="K3960" s="13"/>
      <c r="L3960" s="13"/>
      <c r="M3960" s="13"/>
      <c r="N3960" s="13"/>
      <c r="O3960" s="13"/>
      <c r="P3960" s="13"/>
      <c r="Q3960" s="13"/>
      <c r="R3960" s="13"/>
    </row>
    <row r="3961" spans="1:18" s="14" customFormat="1" ht="69" customHeight="1" x14ac:dyDescent="0.2">
      <c r="A3961" s="13"/>
      <c r="B3961" s="13"/>
      <c r="C3961" s="13"/>
      <c r="D3961" s="13"/>
      <c r="E3961" s="13"/>
      <c r="F3961" s="13"/>
      <c r="G3961" s="13"/>
      <c r="H3961" s="13"/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</row>
    <row r="3962" spans="1:18" s="14" customFormat="1" ht="69" customHeight="1" x14ac:dyDescent="0.2">
      <c r="A3962" s="13"/>
      <c r="B3962" s="13"/>
      <c r="C3962" s="13"/>
      <c r="D3962" s="13"/>
      <c r="E3962" s="13"/>
      <c r="F3962" s="13"/>
      <c r="G3962" s="13"/>
      <c r="H3962" s="13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</row>
    <row r="3963" spans="1:18" s="14" customFormat="1" ht="69" customHeight="1" x14ac:dyDescent="0.2">
      <c r="A3963" s="13"/>
      <c r="B3963" s="13"/>
      <c r="C3963" s="13"/>
      <c r="D3963" s="13"/>
      <c r="E3963" s="13"/>
      <c r="F3963" s="13"/>
      <c r="G3963" s="13"/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</row>
    <row r="3964" spans="1:18" s="14" customFormat="1" ht="69" customHeight="1" x14ac:dyDescent="0.2">
      <c r="A3964" s="13"/>
      <c r="B3964" s="13"/>
      <c r="C3964" s="13"/>
      <c r="D3964" s="13"/>
      <c r="E3964" s="13"/>
      <c r="F3964" s="13"/>
      <c r="G3964" s="13"/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</row>
    <row r="3965" spans="1:18" s="14" customFormat="1" ht="69" customHeight="1" x14ac:dyDescent="0.2">
      <c r="A3965" s="13"/>
      <c r="B3965" s="13"/>
      <c r="C3965" s="13"/>
      <c r="D3965" s="13"/>
      <c r="E3965" s="13"/>
      <c r="F3965" s="13"/>
      <c r="G3965" s="13"/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</row>
    <row r="3966" spans="1:18" s="14" customFormat="1" ht="69" customHeight="1" x14ac:dyDescent="0.2">
      <c r="A3966" s="13"/>
      <c r="B3966" s="13"/>
      <c r="C3966" s="13"/>
      <c r="D3966" s="13"/>
      <c r="E3966" s="13"/>
      <c r="F3966" s="13"/>
      <c r="G3966" s="13"/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</row>
    <row r="3967" spans="1:18" s="14" customFormat="1" ht="69" customHeight="1" x14ac:dyDescent="0.2">
      <c r="A3967" s="13"/>
      <c r="B3967" s="13"/>
      <c r="C3967" s="13"/>
      <c r="D3967" s="13"/>
      <c r="E3967" s="13"/>
      <c r="F3967" s="13"/>
      <c r="G3967" s="13"/>
      <c r="H3967" s="13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</row>
    <row r="3968" spans="1:18" s="14" customFormat="1" ht="69" customHeight="1" x14ac:dyDescent="0.2">
      <c r="A3968" s="13"/>
      <c r="B3968" s="13"/>
      <c r="C3968" s="13"/>
      <c r="D3968" s="13"/>
      <c r="E3968" s="13"/>
      <c r="F3968" s="13"/>
      <c r="G3968" s="13"/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</row>
    <row r="3969" spans="1:18" s="14" customFormat="1" ht="69" customHeight="1" x14ac:dyDescent="0.2">
      <c r="A3969" s="13"/>
      <c r="B3969" s="13"/>
      <c r="C3969" s="13"/>
      <c r="D3969" s="13"/>
      <c r="E3969" s="13"/>
      <c r="F3969" s="13"/>
      <c r="G3969" s="13"/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</row>
    <row r="3970" spans="1:18" s="14" customFormat="1" ht="69" customHeight="1" x14ac:dyDescent="0.2">
      <c r="A3970" s="13"/>
      <c r="B3970" s="13"/>
      <c r="C3970" s="13"/>
      <c r="D3970" s="13"/>
      <c r="E3970" s="13"/>
      <c r="F3970" s="13"/>
      <c r="G3970" s="13"/>
      <c r="H3970" s="13"/>
      <c r="I3970" s="13"/>
      <c r="J3970" s="13"/>
      <c r="K3970" s="13"/>
      <c r="L3970" s="13"/>
      <c r="M3970" s="13"/>
      <c r="N3970" s="13"/>
      <c r="O3970" s="13"/>
      <c r="P3970" s="13"/>
      <c r="Q3970" s="13"/>
      <c r="R3970" s="13"/>
    </row>
    <row r="3971" spans="1:18" s="14" customFormat="1" ht="69" customHeight="1" x14ac:dyDescent="0.2">
      <c r="A3971" s="13"/>
      <c r="B3971" s="13"/>
      <c r="C3971" s="13"/>
      <c r="D3971" s="13"/>
      <c r="E3971" s="13"/>
      <c r="F3971" s="13"/>
      <c r="G3971" s="13"/>
      <c r="H3971" s="13"/>
      <c r="I3971" s="13"/>
      <c r="J3971" s="13"/>
      <c r="K3971" s="13"/>
      <c r="L3971" s="13"/>
      <c r="M3971" s="13"/>
      <c r="N3971" s="13"/>
      <c r="O3971" s="13"/>
      <c r="P3971" s="13"/>
      <c r="Q3971" s="13"/>
      <c r="R3971" s="13"/>
    </row>
    <row r="3972" spans="1:18" s="14" customFormat="1" ht="69" customHeight="1" x14ac:dyDescent="0.2">
      <c r="A3972" s="13"/>
      <c r="B3972" s="13"/>
      <c r="C3972" s="13"/>
      <c r="D3972" s="13"/>
      <c r="E3972" s="13"/>
      <c r="F3972" s="13"/>
      <c r="G3972" s="13"/>
      <c r="H3972" s="13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</row>
    <row r="3973" spans="1:18" s="14" customFormat="1" ht="69" customHeight="1" x14ac:dyDescent="0.2">
      <c r="A3973" s="13"/>
      <c r="B3973" s="13"/>
      <c r="C3973" s="13"/>
      <c r="D3973" s="13"/>
      <c r="E3973" s="13"/>
      <c r="F3973" s="13"/>
      <c r="G3973" s="13"/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</row>
    <row r="3974" spans="1:18" s="14" customFormat="1" ht="69" customHeight="1" x14ac:dyDescent="0.2">
      <c r="A3974" s="13"/>
      <c r="B3974" s="13"/>
      <c r="C3974" s="13"/>
      <c r="D3974" s="13"/>
      <c r="E3974" s="13"/>
      <c r="F3974" s="13"/>
      <c r="G3974" s="13"/>
      <c r="H3974" s="13"/>
      <c r="I3974" s="13"/>
      <c r="J3974" s="13"/>
      <c r="K3974" s="13"/>
      <c r="L3974" s="13"/>
      <c r="M3974" s="13"/>
      <c r="N3974" s="13"/>
      <c r="O3974" s="13"/>
      <c r="P3974" s="13"/>
      <c r="Q3974" s="13"/>
      <c r="R3974" s="13"/>
    </row>
    <row r="3975" spans="1:18" s="14" customFormat="1" ht="69" customHeight="1" x14ac:dyDescent="0.2">
      <c r="A3975" s="13"/>
      <c r="B3975" s="13"/>
      <c r="C3975" s="13"/>
      <c r="D3975" s="13"/>
      <c r="E3975" s="13"/>
      <c r="F3975" s="13"/>
      <c r="G3975" s="13"/>
      <c r="H3975" s="13"/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</row>
    <row r="3976" spans="1:18" s="14" customFormat="1" ht="69" customHeight="1" x14ac:dyDescent="0.2">
      <c r="A3976" s="13"/>
      <c r="B3976" s="13"/>
      <c r="C3976" s="13"/>
      <c r="D3976" s="13"/>
      <c r="E3976" s="13"/>
      <c r="F3976" s="13"/>
      <c r="G3976" s="13"/>
      <c r="H3976" s="13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</row>
    <row r="3977" spans="1:18" s="14" customFormat="1" ht="69" customHeight="1" x14ac:dyDescent="0.2">
      <c r="A3977" s="13"/>
      <c r="B3977" s="13"/>
      <c r="C3977" s="13"/>
      <c r="D3977" s="13"/>
      <c r="E3977" s="13"/>
      <c r="F3977" s="13"/>
      <c r="G3977" s="13"/>
      <c r="H3977" s="13"/>
      <c r="I3977" s="13"/>
      <c r="J3977" s="13"/>
      <c r="K3977" s="13"/>
      <c r="L3977" s="13"/>
      <c r="M3977" s="13"/>
      <c r="N3977" s="13"/>
      <c r="O3977" s="13"/>
      <c r="P3977" s="13"/>
      <c r="Q3977" s="13"/>
      <c r="R3977" s="13"/>
    </row>
    <row r="3978" spans="1:18" s="14" customFormat="1" ht="69" customHeight="1" x14ac:dyDescent="0.2">
      <c r="A3978" s="13"/>
      <c r="B3978" s="13"/>
      <c r="C3978" s="13"/>
      <c r="D3978" s="13"/>
      <c r="E3978" s="13"/>
      <c r="F3978" s="13"/>
      <c r="G3978" s="13"/>
      <c r="H3978" s="13"/>
      <c r="I3978" s="13"/>
      <c r="J3978" s="13"/>
      <c r="K3978" s="13"/>
      <c r="L3978" s="13"/>
      <c r="M3978" s="13"/>
      <c r="N3978" s="13"/>
      <c r="O3978" s="13"/>
      <c r="P3978" s="13"/>
      <c r="Q3978" s="13"/>
      <c r="R3978" s="13"/>
    </row>
    <row r="3979" spans="1:18" s="14" customFormat="1" ht="69" customHeight="1" x14ac:dyDescent="0.2">
      <c r="A3979" s="13"/>
      <c r="B3979" s="13"/>
      <c r="C3979" s="13"/>
      <c r="D3979" s="13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</row>
    <row r="3980" spans="1:18" s="14" customFormat="1" ht="69" customHeight="1" x14ac:dyDescent="0.2">
      <c r="A3980" s="13"/>
      <c r="B3980" s="13"/>
      <c r="C3980" s="13"/>
      <c r="D3980" s="13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</row>
    <row r="3981" spans="1:18" s="14" customFormat="1" ht="69" customHeight="1" x14ac:dyDescent="0.2">
      <c r="A3981" s="13"/>
      <c r="B3981" s="13"/>
      <c r="C3981" s="13"/>
      <c r="D3981" s="13"/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</row>
    <row r="3982" spans="1:18" s="14" customFormat="1" ht="69" customHeight="1" x14ac:dyDescent="0.2">
      <c r="A3982" s="13"/>
      <c r="B3982" s="13"/>
      <c r="C3982" s="13"/>
      <c r="D3982" s="13"/>
      <c r="E3982" s="13"/>
      <c r="F3982" s="13"/>
      <c r="G3982" s="13"/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</row>
    <row r="3983" spans="1:18" s="14" customFormat="1" ht="69" customHeight="1" x14ac:dyDescent="0.2">
      <c r="A3983" s="13"/>
      <c r="B3983" s="13"/>
      <c r="C3983" s="13"/>
      <c r="D3983" s="13"/>
      <c r="E3983" s="13"/>
      <c r="F3983" s="13"/>
      <c r="G3983" s="13"/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</row>
    <row r="3984" spans="1:18" s="14" customFormat="1" ht="69" customHeight="1" x14ac:dyDescent="0.2">
      <c r="A3984" s="13"/>
      <c r="B3984" s="13"/>
      <c r="C3984" s="13"/>
      <c r="D3984" s="13"/>
      <c r="E3984" s="13"/>
      <c r="F3984" s="13"/>
      <c r="G3984" s="13"/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</row>
    <row r="3985" spans="1:18" s="14" customFormat="1" ht="69" customHeight="1" x14ac:dyDescent="0.2">
      <c r="A3985" s="13"/>
      <c r="B3985" s="13"/>
      <c r="C3985" s="13"/>
      <c r="D3985" s="13"/>
      <c r="E3985" s="13"/>
      <c r="F3985" s="13"/>
      <c r="G3985" s="13"/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</row>
    <row r="3986" spans="1:18" s="14" customFormat="1" ht="69" customHeight="1" x14ac:dyDescent="0.2">
      <c r="A3986" s="13"/>
      <c r="B3986" s="13"/>
      <c r="C3986" s="13"/>
      <c r="D3986" s="13"/>
      <c r="E3986" s="13"/>
      <c r="F3986" s="13"/>
      <c r="G3986" s="13"/>
      <c r="H3986" s="13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</row>
    <row r="3987" spans="1:18" s="14" customFormat="1" ht="69" customHeight="1" x14ac:dyDescent="0.2">
      <c r="A3987" s="13"/>
      <c r="B3987" s="13"/>
      <c r="C3987" s="13"/>
      <c r="D3987" s="13"/>
      <c r="E3987" s="13"/>
      <c r="F3987" s="13"/>
      <c r="G3987" s="13"/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</row>
    <row r="3988" spans="1:18" s="14" customFormat="1" ht="69" customHeight="1" x14ac:dyDescent="0.2">
      <c r="A3988" s="13"/>
      <c r="B3988" s="13"/>
      <c r="C3988" s="13"/>
      <c r="D3988" s="13"/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</row>
    <row r="3989" spans="1:18" s="14" customFormat="1" ht="69" customHeight="1" x14ac:dyDescent="0.2">
      <c r="A3989" s="13"/>
      <c r="B3989" s="13"/>
      <c r="C3989" s="13"/>
      <c r="D3989" s="13"/>
      <c r="E3989" s="13"/>
      <c r="F3989" s="13"/>
      <c r="G3989" s="13"/>
      <c r="H3989" s="13"/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</row>
    <row r="3990" spans="1:18" s="14" customFormat="1" ht="69" customHeight="1" x14ac:dyDescent="0.2">
      <c r="A3990" s="13"/>
      <c r="B3990" s="13"/>
      <c r="C3990" s="13"/>
      <c r="D3990" s="13"/>
      <c r="E3990" s="13"/>
      <c r="F3990" s="13"/>
      <c r="G3990" s="13"/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</row>
    <row r="3991" spans="1:18" s="14" customFormat="1" ht="69" customHeight="1" x14ac:dyDescent="0.2">
      <c r="A3991" s="13"/>
      <c r="B3991" s="13"/>
      <c r="C3991" s="13"/>
      <c r="D3991" s="13"/>
      <c r="E3991" s="13"/>
      <c r="F3991" s="13"/>
      <c r="G3991" s="13"/>
      <c r="H3991" s="13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</row>
    <row r="3992" spans="1:18" s="14" customFormat="1" ht="69" customHeight="1" x14ac:dyDescent="0.2">
      <c r="A3992" s="13"/>
      <c r="B3992" s="13"/>
      <c r="C3992" s="13"/>
      <c r="D3992" s="13"/>
      <c r="E3992" s="13"/>
      <c r="F3992" s="13"/>
      <c r="G3992" s="13"/>
      <c r="H3992" s="13"/>
      <c r="I3992" s="13"/>
      <c r="J3992" s="13"/>
      <c r="K3992" s="13"/>
      <c r="L3992" s="13"/>
      <c r="M3992" s="13"/>
      <c r="N3992" s="13"/>
      <c r="O3992" s="13"/>
      <c r="P3992" s="13"/>
      <c r="Q3992" s="13"/>
      <c r="R3992" s="13"/>
    </row>
    <row r="3993" spans="1:18" s="14" customFormat="1" ht="69" customHeight="1" x14ac:dyDescent="0.2">
      <c r="A3993" s="13"/>
      <c r="B3993" s="13"/>
      <c r="C3993" s="13"/>
      <c r="D3993" s="13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</row>
    <row r="3994" spans="1:18" s="14" customFormat="1" ht="69" customHeight="1" x14ac:dyDescent="0.2">
      <c r="A3994" s="13"/>
      <c r="B3994" s="13"/>
      <c r="C3994" s="13"/>
      <c r="D3994" s="13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</row>
    <row r="3995" spans="1:18" s="14" customFormat="1" ht="69" customHeight="1" x14ac:dyDescent="0.2">
      <c r="A3995" s="13"/>
      <c r="B3995" s="13"/>
      <c r="C3995" s="13"/>
      <c r="D3995" s="13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</row>
    <row r="3996" spans="1:18" s="14" customFormat="1" ht="69" customHeight="1" x14ac:dyDescent="0.2">
      <c r="A3996" s="13"/>
      <c r="B3996" s="13"/>
      <c r="C3996" s="13"/>
      <c r="D3996" s="13"/>
      <c r="E3996" s="13"/>
      <c r="F3996" s="13"/>
      <c r="G3996" s="13"/>
      <c r="H3996" s="13"/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</row>
    <row r="3997" spans="1:18" s="14" customFormat="1" ht="69" customHeight="1" x14ac:dyDescent="0.2">
      <c r="A3997" s="13"/>
      <c r="B3997" s="13"/>
      <c r="C3997" s="13"/>
      <c r="D3997" s="13"/>
      <c r="E3997" s="13"/>
      <c r="F3997" s="13"/>
      <c r="G3997" s="13"/>
      <c r="H3997" s="13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</row>
    <row r="3998" spans="1:18" s="14" customFormat="1" ht="69" customHeight="1" x14ac:dyDescent="0.2">
      <c r="A3998" s="13"/>
      <c r="B3998" s="13"/>
      <c r="C3998" s="13"/>
      <c r="D3998" s="13"/>
      <c r="E3998" s="13"/>
      <c r="F3998" s="13"/>
      <c r="G3998" s="13"/>
      <c r="H3998" s="13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</row>
    <row r="3999" spans="1:18" s="14" customFormat="1" ht="69" customHeight="1" x14ac:dyDescent="0.2">
      <c r="A3999" s="13"/>
      <c r="B3999" s="13"/>
      <c r="C3999" s="13"/>
      <c r="D3999" s="13"/>
      <c r="E3999" s="13"/>
      <c r="F3999" s="13"/>
      <c r="G3999" s="13"/>
      <c r="H3999" s="13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</row>
    <row r="4000" spans="1:18" s="14" customFormat="1" ht="69" customHeight="1" x14ac:dyDescent="0.2">
      <c r="A4000" s="13"/>
      <c r="B4000" s="13"/>
      <c r="C4000" s="13"/>
      <c r="D4000" s="13"/>
      <c r="E4000" s="13"/>
      <c r="F4000" s="13"/>
      <c r="G4000" s="13"/>
      <c r="H4000" s="13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</row>
    <row r="4001" spans="1:18" s="14" customFormat="1" ht="69" customHeight="1" x14ac:dyDescent="0.2">
      <c r="A4001" s="13"/>
      <c r="B4001" s="13"/>
      <c r="C4001" s="13"/>
      <c r="D4001" s="13"/>
      <c r="E4001" s="13"/>
      <c r="F4001" s="13"/>
      <c r="G4001" s="13"/>
      <c r="H4001" s="13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</row>
    <row r="4002" spans="1:18" s="14" customFormat="1" ht="69" customHeight="1" x14ac:dyDescent="0.2">
      <c r="A4002" s="13"/>
      <c r="B4002" s="13"/>
      <c r="C4002" s="13"/>
      <c r="D4002" s="13"/>
      <c r="E4002" s="13"/>
      <c r="F4002" s="13"/>
      <c r="G4002" s="13"/>
      <c r="H4002" s="13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</row>
    <row r="4003" spans="1:18" s="14" customFormat="1" ht="69" customHeight="1" x14ac:dyDescent="0.2">
      <c r="A4003" s="13"/>
      <c r="B4003" s="13"/>
      <c r="C4003" s="13"/>
      <c r="D4003" s="13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</row>
    <row r="4004" spans="1:18" s="14" customFormat="1" ht="69" customHeight="1" x14ac:dyDescent="0.2">
      <c r="A4004" s="13"/>
      <c r="B4004" s="13"/>
      <c r="C4004" s="13"/>
      <c r="D4004" s="13"/>
      <c r="E4004" s="13"/>
      <c r="F4004" s="13"/>
      <c r="G4004" s="13"/>
      <c r="H4004" s="13"/>
      <c r="I4004" s="13"/>
      <c r="J4004" s="13"/>
      <c r="K4004" s="13"/>
      <c r="L4004" s="13"/>
      <c r="M4004" s="13"/>
      <c r="N4004" s="13"/>
      <c r="O4004" s="13"/>
      <c r="P4004" s="13"/>
      <c r="Q4004" s="13"/>
      <c r="R4004" s="13"/>
    </row>
    <row r="4005" spans="1:18" s="14" customFormat="1" ht="69" customHeight="1" x14ac:dyDescent="0.2">
      <c r="A4005" s="13"/>
      <c r="B4005" s="13"/>
      <c r="C4005" s="13"/>
      <c r="D4005" s="13"/>
      <c r="E4005" s="13"/>
      <c r="F4005" s="13"/>
      <c r="G4005" s="13"/>
      <c r="H4005" s="13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</row>
    <row r="4006" spans="1:18" s="14" customFormat="1" ht="69" customHeight="1" x14ac:dyDescent="0.2">
      <c r="A4006" s="13"/>
      <c r="B4006" s="13"/>
      <c r="C4006" s="13"/>
      <c r="D4006" s="13"/>
      <c r="E4006" s="13"/>
      <c r="F4006" s="13"/>
      <c r="G4006" s="13"/>
      <c r="H4006" s="13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</row>
    <row r="4007" spans="1:18" s="14" customFormat="1" ht="69" customHeight="1" x14ac:dyDescent="0.2">
      <c r="A4007" s="13"/>
      <c r="B4007" s="13"/>
      <c r="C4007" s="13"/>
      <c r="D4007" s="13"/>
      <c r="E4007" s="13"/>
      <c r="F4007" s="13"/>
      <c r="G4007" s="13"/>
      <c r="H4007" s="13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</row>
    <row r="4008" spans="1:18" s="14" customFormat="1" ht="69" customHeight="1" x14ac:dyDescent="0.2">
      <c r="A4008" s="13"/>
      <c r="B4008" s="13"/>
      <c r="C4008" s="13"/>
      <c r="D4008" s="13"/>
      <c r="E4008" s="13"/>
      <c r="F4008" s="13"/>
      <c r="G4008" s="13"/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</row>
    <row r="4009" spans="1:18" s="14" customFormat="1" ht="69" customHeight="1" x14ac:dyDescent="0.2">
      <c r="A4009" s="13"/>
      <c r="B4009" s="13"/>
      <c r="C4009" s="13"/>
      <c r="D4009" s="13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</row>
    <row r="4010" spans="1:18" s="14" customFormat="1" ht="69" customHeight="1" x14ac:dyDescent="0.2">
      <c r="A4010" s="13"/>
      <c r="B4010" s="13"/>
      <c r="C4010" s="13"/>
      <c r="D4010" s="13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</row>
    <row r="4011" spans="1:18" s="14" customFormat="1" ht="69" customHeight="1" x14ac:dyDescent="0.2">
      <c r="A4011" s="13"/>
      <c r="B4011" s="13"/>
      <c r="C4011" s="13"/>
      <c r="D4011" s="13"/>
      <c r="E4011" s="13"/>
      <c r="F4011" s="13"/>
      <c r="G4011" s="13"/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</row>
    <row r="4012" spans="1:18" s="14" customFormat="1" ht="69" customHeight="1" x14ac:dyDescent="0.2">
      <c r="A4012" s="13"/>
      <c r="B4012" s="13"/>
      <c r="C4012" s="13"/>
      <c r="D4012" s="13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</row>
    <row r="4013" spans="1:18" s="14" customFormat="1" ht="69" customHeight="1" x14ac:dyDescent="0.2">
      <c r="A4013" s="13"/>
      <c r="B4013" s="13"/>
      <c r="C4013" s="13"/>
      <c r="D4013" s="13"/>
      <c r="E4013" s="13"/>
      <c r="F4013" s="13"/>
      <c r="G4013" s="13"/>
      <c r="H4013" s="13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</row>
    <row r="4014" spans="1:18" s="14" customFormat="1" ht="69" customHeight="1" x14ac:dyDescent="0.2">
      <c r="A4014" s="13"/>
      <c r="B4014" s="13"/>
      <c r="C4014" s="13"/>
      <c r="D4014" s="13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</row>
    <row r="4015" spans="1:18" s="14" customFormat="1" ht="69" customHeight="1" x14ac:dyDescent="0.2">
      <c r="A4015" s="13"/>
      <c r="B4015" s="13"/>
      <c r="C4015" s="13"/>
      <c r="D4015" s="13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</row>
    <row r="4016" spans="1:18" s="14" customFormat="1" ht="69" customHeight="1" x14ac:dyDescent="0.2">
      <c r="A4016" s="13"/>
      <c r="B4016" s="13"/>
      <c r="C4016" s="13"/>
      <c r="D4016" s="13"/>
      <c r="E4016" s="13"/>
      <c r="F4016" s="13"/>
      <c r="G4016" s="13"/>
      <c r="H4016" s="13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</row>
    <row r="4017" spans="1:18" s="14" customFormat="1" ht="69" customHeight="1" x14ac:dyDescent="0.2">
      <c r="A4017" s="13"/>
      <c r="B4017" s="13"/>
      <c r="C4017" s="13"/>
      <c r="D4017" s="13"/>
      <c r="E4017" s="13"/>
      <c r="F4017" s="13"/>
      <c r="G4017" s="13"/>
      <c r="H4017" s="13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</row>
    <row r="4018" spans="1:18" s="14" customFormat="1" ht="69" customHeight="1" x14ac:dyDescent="0.2">
      <c r="A4018" s="13"/>
      <c r="B4018" s="13"/>
      <c r="C4018" s="13"/>
      <c r="D4018" s="13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</row>
    <row r="4019" spans="1:18" s="14" customFormat="1" ht="69" customHeight="1" x14ac:dyDescent="0.2">
      <c r="A4019" s="13"/>
      <c r="B4019" s="13"/>
      <c r="C4019" s="13"/>
      <c r="D4019" s="13"/>
      <c r="E4019" s="13"/>
      <c r="F4019" s="13"/>
      <c r="G4019" s="13"/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</row>
    <row r="4020" spans="1:18" s="14" customFormat="1" ht="69" customHeight="1" x14ac:dyDescent="0.2">
      <c r="A4020" s="13"/>
      <c r="B4020" s="13"/>
      <c r="C4020" s="13"/>
      <c r="D4020" s="13"/>
      <c r="E4020" s="13"/>
      <c r="F4020" s="13"/>
      <c r="G4020" s="13"/>
      <c r="H4020" s="13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</row>
    <row r="4021" spans="1:18" s="14" customFormat="1" ht="69" customHeight="1" x14ac:dyDescent="0.2">
      <c r="A4021" s="13"/>
      <c r="B4021" s="13"/>
      <c r="C4021" s="13"/>
      <c r="D4021" s="13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</row>
    <row r="4022" spans="1:18" s="14" customFormat="1" ht="69" customHeight="1" x14ac:dyDescent="0.2">
      <c r="A4022" s="13"/>
      <c r="B4022" s="13"/>
      <c r="C4022" s="13"/>
      <c r="D4022" s="13"/>
      <c r="E4022" s="13"/>
      <c r="F4022" s="13"/>
      <c r="G4022" s="13"/>
      <c r="H4022" s="13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</row>
    <row r="4023" spans="1:18" s="14" customFormat="1" ht="69" customHeight="1" x14ac:dyDescent="0.2">
      <c r="A4023" s="13"/>
      <c r="B4023" s="13"/>
      <c r="C4023" s="13"/>
      <c r="D4023" s="13"/>
      <c r="E4023" s="13"/>
      <c r="F4023" s="13"/>
      <c r="G4023" s="13"/>
      <c r="H4023" s="13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</row>
    <row r="4024" spans="1:18" s="14" customFormat="1" ht="69" customHeight="1" x14ac:dyDescent="0.2">
      <c r="A4024" s="13"/>
      <c r="B4024" s="13"/>
      <c r="C4024" s="13"/>
      <c r="D4024" s="13"/>
      <c r="E4024" s="13"/>
      <c r="F4024" s="13"/>
      <c r="G4024" s="13"/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</row>
    <row r="4025" spans="1:18" s="14" customFormat="1" ht="69" customHeight="1" x14ac:dyDescent="0.2">
      <c r="A4025" s="13"/>
      <c r="B4025" s="13"/>
      <c r="C4025" s="13"/>
      <c r="D4025" s="13"/>
      <c r="E4025" s="13"/>
      <c r="F4025" s="13"/>
      <c r="G4025" s="13"/>
      <c r="H4025" s="13"/>
      <c r="I4025" s="13"/>
      <c r="J4025" s="13"/>
      <c r="K4025" s="13"/>
      <c r="L4025" s="13"/>
      <c r="M4025" s="13"/>
      <c r="N4025" s="13"/>
      <c r="O4025" s="13"/>
      <c r="P4025" s="13"/>
      <c r="Q4025" s="13"/>
      <c r="R4025" s="13"/>
    </row>
    <row r="4026" spans="1:18" s="14" customFormat="1" ht="69" customHeight="1" x14ac:dyDescent="0.2">
      <c r="A4026" s="13"/>
      <c r="B4026" s="13"/>
      <c r="C4026" s="13"/>
      <c r="D4026" s="13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</row>
    <row r="4027" spans="1:18" s="14" customFormat="1" ht="69" customHeight="1" x14ac:dyDescent="0.2">
      <c r="A4027" s="13"/>
      <c r="B4027" s="13"/>
      <c r="C4027" s="13"/>
      <c r="D4027" s="13"/>
      <c r="E4027" s="13"/>
      <c r="F4027" s="13"/>
      <c r="G4027" s="13"/>
      <c r="H4027" s="13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</row>
    <row r="4028" spans="1:18" s="14" customFormat="1" ht="69" customHeight="1" x14ac:dyDescent="0.2">
      <c r="A4028" s="13"/>
      <c r="B4028" s="13"/>
      <c r="C4028" s="13"/>
      <c r="D4028" s="13"/>
      <c r="E4028" s="13"/>
      <c r="F4028" s="13"/>
      <c r="G4028" s="13"/>
      <c r="H4028" s="13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</row>
    <row r="4029" spans="1:18" s="14" customFormat="1" ht="69" customHeight="1" x14ac:dyDescent="0.2">
      <c r="A4029" s="13"/>
      <c r="B4029" s="13"/>
      <c r="C4029" s="13"/>
      <c r="D4029" s="13"/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  <c r="O4029" s="13"/>
      <c r="P4029" s="13"/>
      <c r="Q4029" s="13"/>
      <c r="R4029" s="13"/>
    </row>
    <row r="4030" spans="1:18" s="14" customFormat="1" ht="69" customHeight="1" x14ac:dyDescent="0.2">
      <c r="A4030" s="13"/>
      <c r="B4030" s="13"/>
      <c r="C4030" s="13"/>
      <c r="D4030" s="13"/>
      <c r="E4030" s="13"/>
      <c r="F4030" s="13"/>
      <c r="G4030" s="13"/>
      <c r="H4030" s="13"/>
      <c r="I4030" s="13"/>
      <c r="J4030" s="13"/>
      <c r="K4030" s="13"/>
      <c r="L4030" s="13"/>
      <c r="M4030" s="13"/>
      <c r="N4030" s="13"/>
      <c r="O4030" s="13"/>
      <c r="P4030" s="13"/>
      <c r="Q4030" s="13"/>
      <c r="R4030" s="13"/>
    </row>
    <row r="4031" spans="1:18" s="14" customFormat="1" ht="69" customHeight="1" x14ac:dyDescent="0.2">
      <c r="A4031" s="13"/>
      <c r="B4031" s="13"/>
      <c r="C4031" s="13"/>
      <c r="D4031" s="13"/>
      <c r="E4031" s="13"/>
      <c r="F4031" s="13"/>
      <c r="G4031" s="13"/>
      <c r="H4031" s="13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</row>
    <row r="4032" spans="1:18" s="14" customFormat="1" ht="69" customHeight="1" x14ac:dyDescent="0.2">
      <c r="A4032" s="13"/>
      <c r="B4032" s="13"/>
      <c r="C4032" s="13"/>
      <c r="D4032" s="13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</row>
    <row r="4033" spans="1:18" s="14" customFormat="1" ht="69" customHeight="1" x14ac:dyDescent="0.2">
      <c r="A4033" s="13"/>
      <c r="B4033" s="13"/>
      <c r="C4033" s="13"/>
      <c r="D4033" s="13"/>
      <c r="E4033" s="13"/>
      <c r="F4033" s="13"/>
      <c r="G4033" s="13"/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</row>
    <row r="4034" spans="1:18" s="14" customFormat="1" ht="69" customHeight="1" x14ac:dyDescent="0.2">
      <c r="A4034" s="13"/>
      <c r="B4034" s="13"/>
      <c r="C4034" s="13"/>
      <c r="D4034" s="13"/>
      <c r="E4034" s="13"/>
      <c r="F4034" s="13"/>
      <c r="G4034" s="13"/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</row>
    <row r="4035" spans="1:18" s="14" customFormat="1" ht="69" customHeight="1" x14ac:dyDescent="0.2">
      <c r="A4035" s="13"/>
      <c r="B4035" s="13"/>
      <c r="C4035" s="13"/>
      <c r="D4035" s="13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</row>
    <row r="4036" spans="1:18" s="14" customFormat="1" ht="69" customHeight="1" x14ac:dyDescent="0.2">
      <c r="A4036" s="13"/>
      <c r="B4036" s="13"/>
      <c r="C4036" s="13"/>
      <c r="D4036" s="13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</row>
    <row r="4037" spans="1:18" s="14" customFormat="1" ht="69" customHeight="1" x14ac:dyDescent="0.2">
      <c r="A4037" s="13"/>
      <c r="B4037" s="13"/>
      <c r="C4037" s="13"/>
      <c r="D4037" s="13"/>
      <c r="E4037" s="13"/>
      <c r="F4037" s="13"/>
      <c r="G4037" s="13"/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</row>
    <row r="4038" spans="1:18" s="14" customFormat="1" ht="69" customHeight="1" x14ac:dyDescent="0.2">
      <c r="A4038" s="13"/>
      <c r="B4038" s="13"/>
      <c r="C4038" s="13"/>
      <c r="D4038" s="13"/>
      <c r="E4038" s="13"/>
      <c r="F4038" s="13"/>
      <c r="G4038" s="13"/>
      <c r="H4038" s="13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</row>
    <row r="4039" spans="1:18" s="14" customFormat="1" ht="69" customHeight="1" x14ac:dyDescent="0.2">
      <c r="A4039" s="13"/>
      <c r="B4039" s="13"/>
      <c r="C4039" s="13"/>
      <c r="D4039" s="13"/>
      <c r="E4039" s="13"/>
      <c r="F4039" s="13"/>
      <c r="G4039" s="13"/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</row>
    <row r="4040" spans="1:18" s="14" customFormat="1" ht="69" customHeight="1" x14ac:dyDescent="0.2">
      <c r="A4040" s="13"/>
      <c r="B4040" s="13"/>
      <c r="C4040" s="13"/>
      <c r="D4040" s="13"/>
      <c r="E4040" s="13"/>
      <c r="F4040" s="13"/>
      <c r="G4040" s="13"/>
      <c r="H4040" s="13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</row>
    <row r="4041" spans="1:18" s="14" customFormat="1" ht="69" customHeight="1" x14ac:dyDescent="0.2">
      <c r="A4041" s="13"/>
      <c r="B4041" s="13"/>
      <c r="C4041" s="13"/>
      <c r="D4041" s="13"/>
      <c r="E4041" s="13"/>
      <c r="F4041" s="13"/>
      <c r="G4041" s="13"/>
      <c r="H4041" s="13"/>
      <c r="I4041" s="13"/>
      <c r="J4041" s="13"/>
      <c r="K4041" s="13"/>
      <c r="L4041" s="13"/>
      <c r="M4041" s="13"/>
      <c r="N4041" s="13"/>
      <c r="O4041" s="13"/>
      <c r="P4041" s="13"/>
      <c r="Q4041" s="13"/>
      <c r="R4041" s="13"/>
    </row>
    <row r="4042" spans="1:18" s="14" customFormat="1" ht="69" customHeight="1" x14ac:dyDescent="0.2">
      <c r="A4042" s="13"/>
      <c r="B4042" s="13"/>
      <c r="C4042" s="13"/>
      <c r="D4042" s="13"/>
      <c r="E4042" s="13"/>
      <c r="F4042" s="13"/>
      <c r="G4042" s="13"/>
      <c r="H4042" s="13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</row>
    <row r="4043" spans="1:18" s="14" customFormat="1" ht="69" customHeight="1" x14ac:dyDescent="0.2">
      <c r="A4043" s="13"/>
      <c r="B4043" s="13"/>
      <c r="C4043" s="13"/>
      <c r="D4043" s="13"/>
      <c r="E4043" s="13"/>
      <c r="F4043" s="13"/>
      <c r="G4043" s="13"/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</row>
    <row r="4044" spans="1:18" s="14" customFormat="1" ht="69" customHeight="1" x14ac:dyDescent="0.2">
      <c r="A4044" s="13"/>
      <c r="B4044" s="13"/>
      <c r="C4044" s="13"/>
      <c r="D4044" s="13"/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</row>
    <row r="4045" spans="1:18" s="14" customFormat="1" ht="69" customHeight="1" x14ac:dyDescent="0.2">
      <c r="A4045" s="13"/>
      <c r="B4045" s="13"/>
      <c r="C4045" s="13"/>
      <c r="D4045" s="13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</row>
    <row r="4046" spans="1:18" s="14" customFormat="1" ht="69" customHeight="1" x14ac:dyDescent="0.2">
      <c r="A4046" s="13"/>
      <c r="B4046" s="13"/>
      <c r="C4046" s="13"/>
      <c r="D4046" s="13"/>
      <c r="E4046" s="13"/>
      <c r="F4046" s="13"/>
      <c r="G4046" s="13"/>
      <c r="H4046" s="13"/>
      <c r="I4046" s="13"/>
      <c r="J4046" s="13"/>
      <c r="K4046" s="13"/>
      <c r="L4046" s="13"/>
      <c r="M4046" s="13"/>
      <c r="N4046" s="13"/>
      <c r="O4046" s="13"/>
      <c r="P4046" s="13"/>
      <c r="Q4046" s="13"/>
      <c r="R4046" s="13"/>
    </row>
    <row r="4047" spans="1:18" s="14" customFormat="1" ht="69" customHeight="1" x14ac:dyDescent="0.2">
      <c r="A4047" s="13"/>
      <c r="B4047" s="13"/>
      <c r="C4047" s="13"/>
      <c r="D4047" s="13"/>
      <c r="E4047" s="13"/>
      <c r="F4047" s="13"/>
      <c r="G4047" s="13"/>
      <c r="H4047" s="13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</row>
    <row r="4048" spans="1:18" s="14" customFormat="1" ht="69" customHeight="1" x14ac:dyDescent="0.2">
      <c r="A4048" s="13"/>
      <c r="B4048" s="13"/>
      <c r="C4048" s="13"/>
      <c r="D4048" s="13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</row>
    <row r="4049" spans="1:18" s="14" customFormat="1" ht="69" customHeight="1" x14ac:dyDescent="0.2">
      <c r="A4049" s="13"/>
      <c r="B4049" s="13"/>
      <c r="C4049" s="13"/>
      <c r="D4049" s="13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</row>
    <row r="4050" spans="1:18" s="14" customFormat="1" ht="69" customHeight="1" x14ac:dyDescent="0.2">
      <c r="A4050" s="13"/>
      <c r="B4050" s="13"/>
      <c r="C4050" s="13"/>
      <c r="D4050" s="13"/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</row>
    <row r="4051" spans="1:18" s="14" customFormat="1" ht="69" customHeight="1" x14ac:dyDescent="0.2">
      <c r="A4051" s="13"/>
      <c r="B4051" s="13"/>
      <c r="C4051" s="13"/>
      <c r="D4051" s="13"/>
      <c r="E4051" s="13"/>
      <c r="F4051" s="13"/>
      <c r="G4051" s="13"/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</row>
    <row r="4052" spans="1:18" s="14" customFormat="1" ht="69" customHeight="1" x14ac:dyDescent="0.2">
      <c r="A4052" s="13"/>
      <c r="B4052" s="13"/>
      <c r="C4052" s="13"/>
      <c r="D4052" s="13"/>
      <c r="E4052" s="13"/>
      <c r="F4052" s="13"/>
      <c r="G4052" s="13"/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</row>
    <row r="4053" spans="1:18" s="14" customFormat="1" ht="69" customHeight="1" x14ac:dyDescent="0.2">
      <c r="A4053" s="13"/>
      <c r="B4053" s="13"/>
      <c r="C4053" s="13"/>
      <c r="D4053" s="13"/>
      <c r="E4053" s="13"/>
      <c r="F4053" s="13"/>
      <c r="G4053" s="13"/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</row>
    <row r="4054" spans="1:18" s="14" customFormat="1" ht="69" customHeight="1" x14ac:dyDescent="0.2">
      <c r="A4054" s="13"/>
      <c r="B4054" s="13"/>
      <c r="C4054" s="13"/>
      <c r="D4054" s="13"/>
      <c r="E4054" s="13"/>
      <c r="F4054" s="13"/>
      <c r="G4054" s="13"/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</row>
    <row r="4055" spans="1:18" s="14" customFormat="1" ht="69" customHeight="1" x14ac:dyDescent="0.2">
      <c r="A4055" s="13"/>
      <c r="B4055" s="13"/>
      <c r="C4055" s="13"/>
      <c r="D4055" s="13"/>
      <c r="E4055" s="13"/>
      <c r="F4055" s="13"/>
      <c r="G4055" s="13"/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</row>
    <row r="4056" spans="1:18" s="14" customFormat="1" ht="69" customHeight="1" x14ac:dyDescent="0.2">
      <c r="A4056" s="13"/>
      <c r="B4056" s="13"/>
      <c r="C4056" s="13"/>
      <c r="D4056" s="13"/>
      <c r="E4056" s="13"/>
      <c r="F4056" s="13"/>
      <c r="G4056" s="13"/>
      <c r="H4056" s="13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</row>
    <row r="4057" spans="1:18" s="14" customFormat="1" ht="69" customHeight="1" x14ac:dyDescent="0.2">
      <c r="A4057" s="13"/>
      <c r="B4057" s="13"/>
      <c r="C4057" s="13"/>
      <c r="D4057" s="13"/>
      <c r="E4057" s="13"/>
      <c r="F4057" s="13"/>
      <c r="G4057" s="13"/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</row>
    <row r="4058" spans="1:18" s="14" customFormat="1" ht="69" customHeight="1" x14ac:dyDescent="0.2">
      <c r="A4058" s="13"/>
      <c r="B4058" s="13"/>
      <c r="C4058" s="13"/>
      <c r="D4058" s="13"/>
      <c r="E4058" s="13"/>
      <c r="F4058" s="13"/>
      <c r="G4058" s="13"/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</row>
    <row r="4059" spans="1:18" s="14" customFormat="1" ht="69" customHeight="1" x14ac:dyDescent="0.2">
      <c r="A4059" s="13"/>
      <c r="B4059" s="13"/>
      <c r="C4059" s="13"/>
      <c r="D4059" s="13"/>
      <c r="E4059" s="13"/>
      <c r="F4059" s="13"/>
      <c r="G4059" s="13"/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</row>
    <row r="4060" spans="1:18" s="14" customFormat="1" ht="69" customHeight="1" x14ac:dyDescent="0.2">
      <c r="A4060" s="13"/>
      <c r="B4060" s="13"/>
      <c r="C4060" s="13"/>
      <c r="D4060" s="13"/>
      <c r="E4060" s="13"/>
      <c r="F4060" s="13"/>
      <c r="G4060" s="13"/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</row>
    <row r="4061" spans="1:18" s="14" customFormat="1" ht="69" customHeight="1" x14ac:dyDescent="0.2">
      <c r="A4061" s="13"/>
      <c r="B4061" s="13"/>
      <c r="C4061" s="13"/>
      <c r="D4061" s="13"/>
      <c r="E4061" s="13"/>
      <c r="F4061" s="13"/>
      <c r="G4061" s="13"/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</row>
    <row r="4062" spans="1:18" s="14" customFormat="1" ht="69" customHeight="1" x14ac:dyDescent="0.2">
      <c r="A4062" s="13"/>
      <c r="B4062" s="13"/>
      <c r="C4062" s="13"/>
      <c r="D4062" s="13"/>
      <c r="E4062" s="13"/>
      <c r="F4062" s="13"/>
      <c r="G4062" s="13"/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</row>
    <row r="4063" spans="1:18" s="14" customFormat="1" ht="69" customHeight="1" x14ac:dyDescent="0.2">
      <c r="A4063" s="13"/>
      <c r="B4063" s="13"/>
      <c r="C4063" s="13"/>
      <c r="D4063" s="13"/>
      <c r="E4063" s="13"/>
      <c r="F4063" s="13"/>
      <c r="G4063" s="13"/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</row>
    <row r="4064" spans="1:18" s="14" customFormat="1" ht="69" customHeight="1" x14ac:dyDescent="0.2">
      <c r="A4064" s="13"/>
      <c r="B4064" s="13"/>
      <c r="C4064" s="13"/>
      <c r="D4064" s="13"/>
      <c r="E4064" s="13"/>
      <c r="F4064" s="13"/>
      <c r="G4064" s="13"/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</row>
    <row r="4065" spans="1:18" s="14" customFormat="1" ht="69" customHeight="1" x14ac:dyDescent="0.2">
      <c r="A4065" s="13"/>
      <c r="B4065" s="13"/>
      <c r="C4065" s="13"/>
      <c r="D4065" s="13"/>
      <c r="E4065" s="13"/>
      <c r="F4065" s="13"/>
      <c r="G4065" s="13"/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</row>
    <row r="4066" spans="1:18" s="14" customFormat="1" ht="69" customHeight="1" x14ac:dyDescent="0.2">
      <c r="A4066" s="13"/>
      <c r="B4066" s="13"/>
      <c r="C4066" s="13"/>
      <c r="D4066" s="13"/>
      <c r="E4066" s="13"/>
      <c r="F4066" s="13"/>
      <c r="G4066" s="13"/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</row>
    <row r="4067" spans="1:18" s="14" customFormat="1" ht="69" customHeight="1" x14ac:dyDescent="0.2">
      <c r="A4067" s="13"/>
      <c r="B4067" s="13"/>
      <c r="C4067" s="13"/>
      <c r="D4067" s="13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</row>
    <row r="4068" spans="1:18" s="14" customFormat="1" ht="69" customHeight="1" x14ac:dyDescent="0.2">
      <c r="A4068" s="13"/>
      <c r="B4068" s="13"/>
      <c r="C4068" s="13"/>
      <c r="D4068" s="13"/>
      <c r="E4068" s="13"/>
      <c r="F4068" s="13"/>
      <c r="G4068" s="13"/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</row>
    <row r="4069" spans="1:18" s="14" customFormat="1" ht="69" customHeight="1" x14ac:dyDescent="0.2">
      <c r="A4069" s="13"/>
      <c r="B4069" s="13"/>
      <c r="C4069" s="13"/>
      <c r="D4069" s="13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</row>
    <row r="4070" spans="1:18" s="14" customFormat="1" ht="69" customHeight="1" x14ac:dyDescent="0.2">
      <c r="A4070" s="13"/>
      <c r="B4070" s="13"/>
      <c r="C4070" s="13"/>
      <c r="D4070" s="13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</row>
    <row r="4071" spans="1:18" s="14" customFormat="1" ht="69" customHeight="1" x14ac:dyDescent="0.2">
      <c r="A4071" s="13"/>
      <c r="B4071" s="13"/>
      <c r="C4071" s="13"/>
      <c r="D4071" s="13"/>
      <c r="E4071" s="13"/>
      <c r="F4071" s="13"/>
      <c r="G4071" s="13"/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</row>
    <row r="4072" spans="1:18" s="14" customFormat="1" ht="69" customHeight="1" x14ac:dyDescent="0.2">
      <c r="A4072" s="13"/>
      <c r="B4072" s="13"/>
      <c r="C4072" s="13"/>
      <c r="D4072" s="13"/>
      <c r="E4072" s="13"/>
      <c r="F4072" s="13"/>
      <c r="G4072" s="13"/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</row>
    <row r="4073" spans="1:18" s="14" customFormat="1" ht="69" customHeight="1" x14ac:dyDescent="0.2">
      <c r="A4073" s="13"/>
      <c r="B4073" s="13"/>
      <c r="C4073" s="13"/>
      <c r="D4073" s="13"/>
      <c r="E4073" s="13"/>
      <c r="F4073" s="13"/>
      <c r="G4073" s="13"/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</row>
    <row r="4074" spans="1:18" s="14" customFormat="1" ht="69" customHeight="1" x14ac:dyDescent="0.2">
      <c r="A4074" s="13"/>
      <c r="B4074" s="13"/>
      <c r="C4074" s="13"/>
      <c r="D4074" s="13"/>
      <c r="E4074" s="13"/>
      <c r="F4074" s="13"/>
      <c r="G4074" s="13"/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</row>
    <row r="4075" spans="1:18" s="14" customFormat="1" ht="69" customHeight="1" x14ac:dyDescent="0.2">
      <c r="A4075" s="13"/>
      <c r="B4075" s="13"/>
      <c r="C4075" s="13"/>
      <c r="D4075" s="13"/>
      <c r="E4075" s="13"/>
      <c r="F4075" s="13"/>
      <c r="G4075" s="13"/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</row>
    <row r="4076" spans="1:18" s="14" customFormat="1" ht="69" customHeight="1" x14ac:dyDescent="0.2">
      <c r="A4076" s="13"/>
      <c r="B4076" s="13"/>
      <c r="C4076" s="13"/>
      <c r="D4076" s="13"/>
      <c r="E4076" s="13"/>
      <c r="F4076" s="13"/>
      <c r="G4076" s="13"/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</row>
    <row r="4077" spans="1:18" s="14" customFormat="1" ht="69" customHeight="1" x14ac:dyDescent="0.2">
      <c r="A4077" s="13"/>
      <c r="B4077" s="13"/>
      <c r="C4077" s="13"/>
      <c r="D4077" s="13"/>
      <c r="E4077" s="13"/>
      <c r="F4077" s="13"/>
      <c r="G4077" s="13"/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</row>
    <row r="4078" spans="1:18" s="14" customFormat="1" ht="69" customHeight="1" x14ac:dyDescent="0.2">
      <c r="A4078" s="13"/>
      <c r="B4078" s="13"/>
      <c r="C4078" s="13"/>
      <c r="D4078" s="13"/>
      <c r="E4078" s="13"/>
      <c r="F4078" s="13"/>
      <c r="G4078" s="13"/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</row>
    <row r="4079" spans="1:18" s="14" customFormat="1" ht="69" customHeight="1" x14ac:dyDescent="0.2">
      <c r="A4079" s="13"/>
      <c r="B4079" s="13"/>
      <c r="C4079" s="13"/>
      <c r="D4079" s="13"/>
      <c r="E4079" s="13"/>
      <c r="F4079" s="13"/>
      <c r="G4079" s="13"/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</row>
    <row r="4080" spans="1:18" s="14" customFormat="1" ht="69" customHeight="1" x14ac:dyDescent="0.2">
      <c r="A4080" s="13"/>
      <c r="B4080" s="13"/>
      <c r="C4080" s="13"/>
      <c r="D4080" s="13"/>
      <c r="E4080" s="13"/>
      <c r="F4080" s="13"/>
      <c r="G4080" s="13"/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</row>
    <row r="4081" spans="1:18" s="14" customFormat="1" ht="69" customHeight="1" x14ac:dyDescent="0.2">
      <c r="A4081" s="13"/>
      <c r="B4081" s="13"/>
      <c r="C4081" s="13"/>
      <c r="D4081" s="13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</row>
    <row r="4082" spans="1:18" s="14" customFormat="1" ht="69" customHeight="1" x14ac:dyDescent="0.2">
      <c r="A4082" s="13"/>
      <c r="B4082" s="13"/>
      <c r="C4082" s="13"/>
      <c r="D4082" s="13"/>
      <c r="E4082" s="13"/>
      <c r="F4082" s="13"/>
      <c r="G4082" s="13"/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</row>
    <row r="4083" spans="1:18" s="14" customFormat="1" ht="69" customHeight="1" x14ac:dyDescent="0.2">
      <c r="A4083" s="13"/>
      <c r="B4083" s="13"/>
      <c r="C4083" s="13"/>
      <c r="D4083" s="13"/>
      <c r="E4083" s="13"/>
      <c r="F4083" s="13"/>
      <c r="G4083" s="13"/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</row>
    <row r="4084" spans="1:18" s="14" customFormat="1" ht="69" customHeight="1" x14ac:dyDescent="0.2">
      <c r="A4084" s="13"/>
      <c r="B4084" s="13"/>
      <c r="C4084" s="13"/>
      <c r="D4084" s="13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</row>
    <row r="4085" spans="1:18" s="14" customFormat="1" ht="69" customHeight="1" x14ac:dyDescent="0.2">
      <c r="A4085" s="13"/>
      <c r="B4085" s="13"/>
      <c r="C4085" s="13"/>
      <c r="D4085" s="13"/>
      <c r="E4085" s="13"/>
      <c r="F4085" s="13"/>
      <c r="G4085" s="13"/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</row>
    <row r="4086" spans="1:18" s="14" customFormat="1" ht="69" customHeight="1" x14ac:dyDescent="0.2">
      <c r="A4086" s="13"/>
      <c r="B4086" s="13"/>
      <c r="C4086" s="13"/>
      <c r="D4086" s="13"/>
      <c r="E4086" s="13"/>
      <c r="F4086" s="13"/>
      <c r="G4086" s="13"/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</row>
    <row r="4087" spans="1:18" s="14" customFormat="1" ht="69" customHeight="1" x14ac:dyDescent="0.2">
      <c r="A4087" s="13"/>
      <c r="B4087" s="13"/>
      <c r="C4087" s="13"/>
      <c r="D4087" s="13"/>
      <c r="E4087" s="13"/>
      <c r="F4087" s="13"/>
      <c r="G4087" s="13"/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</row>
    <row r="4088" spans="1:18" s="14" customFormat="1" ht="69" customHeight="1" x14ac:dyDescent="0.2">
      <c r="A4088" s="13"/>
      <c r="B4088" s="13"/>
      <c r="C4088" s="13"/>
      <c r="D4088" s="13"/>
      <c r="E4088" s="13"/>
      <c r="F4088" s="13"/>
      <c r="G4088" s="13"/>
      <c r="H4088" s="13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</row>
    <row r="4089" spans="1:18" s="14" customFormat="1" ht="69" customHeight="1" x14ac:dyDescent="0.2">
      <c r="A4089" s="13"/>
      <c r="B4089" s="13"/>
      <c r="C4089" s="13"/>
      <c r="D4089" s="13"/>
      <c r="E4089" s="13"/>
      <c r="F4089" s="13"/>
      <c r="G4089" s="13"/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</row>
    <row r="4090" spans="1:18" s="14" customFormat="1" ht="69" customHeight="1" x14ac:dyDescent="0.2">
      <c r="A4090" s="13"/>
      <c r="B4090" s="13"/>
      <c r="C4090" s="13"/>
      <c r="D4090" s="13"/>
      <c r="E4090" s="13"/>
      <c r="F4090" s="13"/>
      <c r="G4090" s="13"/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</row>
    <row r="4091" spans="1:18" s="14" customFormat="1" ht="69" customHeight="1" x14ac:dyDescent="0.2">
      <c r="A4091" s="13"/>
      <c r="B4091" s="13"/>
      <c r="C4091" s="13"/>
      <c r="D4091" s="13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</row>
    <row r="4092" spans="1:18" s="14" customFormat="1" ht="69" customHeight="1" x14ac:dyDescent="0.2">
      <c r="A4092" s="13"/>
      <c r="B4092" s="13"/>
      <c r="C4092" s="13"/>
      <c r="D4092" s="13"/>
      <c r="E4092" s="13"/>
      <c r="F4092" s="13"/>
      <c r="G4092" s="13"/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</row>
    <row r="4093" spans="1:18" s="14" customFormat="1" ht="69" customHeight="1" x14ac:dyDescent="0.2">
      <c r="A4093" s="13"/>
      <c r="B4093" s="13"/>
      <c r="C4093" s="13"/>
      <c r="D4093" s="13"/>
      <c r="E4093" s="13"/>
      <c r="F4093" s="13"/>
      <c r="G4093" s="13"/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</row>
    <row r="4094" spans="1:18" s="14" customFormat="1" ht="69" customHeight="1" x14ac:dyDescent="0.2">
      <c r="A4094" s="13"/>
      <c r="B4094" s="13"/>
      <c r="C4094" s="13"/>
      <c r="D4094" s="13"/>
      <c r="E4094" s="13"/>
      <c r="F4094" s="13"/>
      <c r="G4094" s="13"/>
      <c r="H4094" s="13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</row>
    <row r="4095" spans="1:18" s="14" customFormat="1" ht="69" customHeight="1" x14ac:dyDescent="0.2">
      <c r="A4095" s="13"/>
      <c r="B4095" s="13"/>
      <c r="C4095" s="13"/>
      <c r="D4095" s="13"/>
      <c r="E4095" s="13"/>
      <c r="F4095" s="13"/>
      <c r="G4095" s="13"/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</row>
    <row r="4096" spans="1:18" s="14" customFormat="1" ht="69" customHeight="1" x14ac:dyDescent="0.2">
      <c r="A4096" s="13"/>
      <c r="B4096" s="13"/>
      <c r="C4096" s="13"/>
      <c r="D4096" s="13"/>
      <c r="E4096" s="13"/>
      <c r="F4096" s="13"/>
      <c r="G4096" s="13"/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</row>
    <row r="4097" spans="1:18" s="14" customFormat="1" ht="69" customHeight="1" x14ac:dyDescent="0.2">
      <c r="A4097" s="13"/>
      <c r="B4097" s="13"/>
      <c r="C4097" s="13"/>
      <c r="D4097" s="13"/>
      <c r="E4097" s="13"/>
      <c r="F4097" s="13"/>
      <c r="G4097" s="13"/>
      <c r="H4097" s="13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</row>
    <row r="4098" spans="1:18" s="14" customFormat="1" ht="69" customHeight="1" x14ac:dyDescent="0.2">
      <c r="A4098" s="13"/>
      <c r="B4098" s="13"/>
      <c r="C4098" s="13"/>
      <c r="D4098" s="13"/>
      <c r="E4098" s="13"/>
      <c r="F4098" s="13"/>
      <c r="G4098" s="13"/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</row>
    <row r="4099" spans="1:18" s="14" customFormat="1" ht="69" customHeight="1" x14ac:dyDescent="0.2">
      <c r="A4099" s="13"/>
      <c r="B4099" s="13"/>
      <c r="C4099" s="13"/>
      <c r="D4099" s="13"/>
      <c r="E4099" s="13"/>
      <c r="F4099" s="13"/>
      <c r="G4099" s="13"/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</row>
    <row r="4100" spans="1:18" s="14" customFormat="1" ht="69" customHeight="1" x14ac:dyDescent="0.2">
      <c r="A4100" s="13"/>
      <c r="B4100" s="13"/>
      <c r="C4100" s="13"/>
      <c r="D4100" s="13"/>
      <c r="E4100" s="13"/>
      <c r="F4100" s="13"/>
      <c r="G4100" s="13"/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</row>
    <row r="4101" spans="1:18" s="14" customFormat="1" ht="69" customHeight="1" x14ac:dyDescent="0.2">
      <c r="A4101" s="13"/>
      <c r="B4101" s="13"/>
      <c r="C4101" s="13"/>
      <c r="D4101" s="13"/>
      <c r="E4101" s="13"/>
      <c r="F4101" s="13"/>
      <c r="G4101" s="13"/>
      <c r="H4101" s="13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</row>
    <row r="4102" spans="1:18" s="14" customFormat="1" ht="69" customHeight="1" x14ac:dyDescent="0.2">
      <c r="A4102" s="13"/>
      <c r="B4102" s="13"/>
      <c r="C4102" s="13"/>
      <c r="D4102" s="13"/>
      <c r="E4102" s="13"/>
      <c r="F4102" s="13"/>
      <c r="G4102" s="13"/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</row>
    <row r="4103" spans="1:18" s="14" customFormat="1" ht="69" customHeight="1" x14ac:dyDescent="0.2">
      <c r="A4103" s="13"/>
      <c r="B4103" s="13"/>
      <c r="C4103" s="13"/>
      <c r="D4103" s="13"/>
      <c r="E4103" s="13"/>
      <c r="F4103" s="13"/>
      <c r="G4103" s="13"/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</row>
    <row r="4104" spans="1:18" s="14" customFormat="1" ht="69" customHeight="1" x14ac:dyDescent="0.2">
      <c r="A4104" s="13"/>
      <c r="B4104" s="13"/>
      <c r="C4104" s="13"/>
      <c r="D4104" s="13"/>
      <c r="E4104" s="13"/>
      <c r="F4104" s="13"/>
      <c r="G4104" s="13"/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</row>
    <row r="4105" spans="1:18" s="14" customFormat="1" ht="69" customHeight="1" x14ac:dyDescent="0.2">
      <c r="A4105" s="13"/>
      <c r="B4105" s="13"/>
      <c r="C4105" s="13"/>
      <c r="D4105" s="13"/>
      <c r="E4105" s="13"/>
      <c r="F4105" s="13"/>
      <c r="G4105" s="13"/>
      <c r="H4105" s="13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</row>
    <row r="4106" spans="1:18" s="14" customFormat="1" ht="69" customHeight="1" x14ac:dyDescent="0.2">
      <c r="A4106" s="13"/>
      <c r="B4106" s="13"/>
      <c r="C4106" s="13"/>
      <c r="D4106" s="13"/>
      <c r="E4106" s="13"/>
      <c r="F4106" s="13"/>
      <c r="G4106" s="13"/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</row>
    <row r="4107" spans="1:18" s="14" customFormat="1" ht="69" customHeight="1" x14ac:dyDescent="0.2">
      <c r="A4107" s="13"/>
      <c r="B4107" s="13"/>
      <c r="C4107" s="13"/>
      <c r="D4107" s="13"/>
      <c r="E4107" s="13"/>
      <c r="F4107" s="13"/>
      <c r="G4107" s="13"/>
      <c r="H4107" s="13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</row>
    <row r="4108" spans="1:18" s="14" customFormat="1" ht="69" customHeight="1" x14ac:dyDescent="0.2">
      <c r="A4108" s="13"/>
      <c r="B4108" s="13"/>
      <c r="C4108" s="13"/>
      <c r="D4108" s="13"/>
      <c r="E4108" s="13"/>
      <c r="F4108" s="13"/>
      <c r="G4108" s="13"/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</row>
    <row r="4109" spans="1:18" s="14" customFormat="1" ht="69" customHeight="1" x14ac:dyDescent="0.2">
      <c r="A4109" s="13"/>
      <c r="B4109" s="13"/>
      <c r="C4109" s="13"/>
      <c r="D4109" s="13"/>
      <c r="E4109" s="13"/>
      <c r="F4109" s="13"/>
      <c r="G4109" s="13"/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</row>
    <row r="4110" spans="1:18" s="14" customFormat="1" ht="69" customHeight="1" x14ac:dyDescent="0.2">
      <c r="A4110" s="13"/>
      <c r="B4110" s="13"/>
      <c r="C4110" s="13"/>
      <c r="D4110" s="13"/>
      <c r="E4110" s="13"/>
      <c r="F4110" s="13"/>
      <c r="G4110" s="13"/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</row>
    <row r="4111" spans="1:18" s="14" customFormat="1" ht="69" customHeight="1" x14ac:dyDescent="0.2">
      <c r="A4111" s="13"/>
      <c r="B4111" s="13"/>
      <c r="C4111" s="13"/>
      <c r="D4111" s="13"/>
      <c r="E4111" s="13"/>
      <c r="F4111" s="13"/>
      <c r="G4111" s="13"/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</row>
    <row r="4112" spans="1:18" s="14" customFormat="1" ht="69" customHeight="1" x14ac:dyDescent="0.2">
      <c r="A4112" s="13"/>
      <c r="B4112" s="13"/>
      <c r="C4112" s="13"/>
      <c r="D4112" s="13"/>
      <c r="E4112" s="13"/>
      <c r="F4112" s="13"/>
      <c r="G4112" s="13"/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</row>
    <row r="4113" spans="1:18" s="14" customFormat="1" ht="69" customHeight="1" x14ac:dyDescent="0.2">
      <c r="A4113" s="13"/>
      <c r="B4113" s="13"/>
      <c r="C4113" s="13"/>
      <c r="D4113" s="13"/>
      <c r="E4113" s="13"/>
      <c r="F4113" s="13"/>
      <c r="G4113" s="13"/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</row>
    <row r="4114" spans="1:18" s="14" customFormat="1" ht="69" customHeight="1" x14ac:dyDescent="0.2">
      <c r="A4114" s="13"/>
      <c r="B4114" s="13"/>
      <c r="C4114" s="13"/>
      <c r="D4114" s="13"/>
      <c r="E4114" s="13"/>
      <c r="F4114" s="13"/>
      <c r="G4114" s="13"/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</row>
    <row r="4115" spans="1:18" s="14" customFormat="1" ht="69" customHeight="1" x14ac:dyDescent="0.2">
      <c r="A4115" s="13"/>
      <c r="B4115" s="13"/>
      <c r="C4115" s="13"/>
      <c r="D4115" s="13"/>
      <c r="E4115" s="13"/>
      <c r="F4115" s="13"/>
      <c r="G4115" s="13"/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</row>
    <row r="4116" spans="1:18" s="14" customFormat="1" ht="69" customHeight="1" x14ac:dyDescent="0.2">
      <c r="A4116" s="13"/>
      <c r="B4116" s="13"/>
      <c r="C4116" s="13"/>
      <c r="D4116" s="13"/>
      <c r="E4116" s="13"/>
      <c r="F4116" s="13"/>
      <c r="G4116" s="13"/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</row>
    <row r="4117" spans="1:18" s="14" customFormat="1" ht="69" customHeight="1" x14ac:dyDescent="0.2">
      <c r="A4117" s="13"/>
      <c r="B4117" s="13"/>
      <c r="C4117" s="13"/>
      <c r="D4117" s="13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</row>
    <row r="4118" spans="1:18" s="14" customFormat="1" ht="69" customHeight="1" x14ac:dyDescent="0.2">
      <c r="A4118" s="13"/>
      <c r="B4118" s="13"/>
      <c r="C4118" s="13"/>
      <c r="D4118" s="13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</row>
    <row r="4119" spans="1:18" s="14" customFormat="1" ht="69" customHeight="1" x14ac:dyDescent="0.2">
      <c r="A4119" s="13"/>
      <c r="B4119" s="13"/>
      <c r="C4119" s="13"/>
      <c r="D4119" s="13"/>
      <c r="E4119" s="13"/>
      <c r="F4119" s="13"/>
      <c r="G4119" s="13"/>
      <c r="H4119" s="13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</row>
    <row r="4120" spans="1:18" s="14" customFormat="1" ht="69" customHeight="1" x14ac:dyDescent="0.2">
      <c r="A4120" s="13"/>
      <c r="B4120" s="13"/>
      <c r="C4120" s="13"/>
      <c r="D4120" s="13"/>
      <c r="E4120" s="13"/>
      <c r="F4120" s="13"/>
      <c r="G4120" s="13"/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</row>
    <row r="4121" spans="1:18" s="14" customFormat="1" ht="69" customHeight="1" x14ac:dyDescent="0.2">
      <c r="A4121" s="13"/>
      <c r="B4121" s="13"/>
      <c r="C4121" s="13"/>
      <c r="D4121" s="13"/>
      <c r="E4121" s="13"/>
      <c r="F4121" s="13"/>
      <c r="G4121" s="13"/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</row>
    <row r="4122" spans="1:18" s="14" customFormat="1" ht="69" customHeight="1" x14ac:dyDescent="0.2">
      <c r="A4122" s="13"/>
      <c r="B4122" s="13"/>
      <c r="C4122" s="13"/>
      <c r="D4122" s="13"/>
      <c r="E4122" s="13"/>
      <c r="F4122" s="13"/>
      <c r="G4122" s="13"/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</row>
    <row r="4123" spans="1:18" s="14" customFormat="1" ht="69" customHeight="1" x14ac:dyDescent="0.2">
      <c r="A4123" s="13"/>
      <c r="B4123" s="13"/>
      <c r="C4123" s="13"/>
      <c r="D4123" s="13"/>
      <c r="E4123" s="13"/>
      <c r="F4123" s="13"/>
      <c r="G4123" s="13"/>
      <c r="H4123" s="13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</row>
    <row r="4124" spans="1:18" s="14" customFormat="1" ht="69" customHeight="1" x14ac:dyDescent="0.2">
      <c r="A4124" s="13"/>
      <c r="B4124" s="13"/>
      <c r="C4124" s="13"/>
      <c r="D4124" s="13"/>
      <c r="E4124" s="13"/>
      <c r="F4124" s="13"/>
      <c r="G4124" s="13"/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</row>
    <row r="4125" spans="1:18" s="14" customFormat="1" ht="69" customHeight="1" x14ac:dyDescent="0.2">
      <c r="A4125" s="13"/>
      <c r="B4125" s="13"/>
      <c r="C4125" s="13"/>
      <c r="D4125" s="13"/>
      <c r="E4125" s="13"/>
      <c r="F4125" s="13"/>
      <c r="G4125" s="13"/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</row>
    <row r="4126" spans="1:18" s="14" customFormat="1" ht="69" customHeight="1" x14ac:dyDescent="0.2">
      <c r="A4126" s="13"/>
      <c r="B4126" s="13"/>
      <c r="C4126" s="13"/>
      <c r="D4126" s="13"/>
      <c r="E4126" s="13"/>
      <c r="F4126" s="13"/>
      <c r="G4126" s="13"/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</row>
    <row r="4127" spans="1:18" s="14" customFormat="1" ht="69" customHeight="1" x14ac:dyDescent="0.2">
      <c r="A4127" s="13"/>
      <c r="B4127" s="13"/>
      <c r="C4127" s="13"/>
      <c r="D4127" s="13"/>
      <c r="E4127" s="13"/>
      <c r="F4127" s="13"/>
      <c r="G4127" s="13"/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</row>
    <row r="4128" spans="1:18" s="14" customFormat="1" ht="69" customHeight="1" x14ac:dyDescent="0.2">
      <c r="A4128" s="13"/>
      <c r="B4128" s="13"/>
      <c r="C4128" s="13"/>
      <c r="D4128" s="13"/>
      <c r="E4128" s="13"/>
      <c r="F4128" s="13"/>
      <c r="G4128" s="13"/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</row>
    <row r="4129" spans="1:18" s="14" customFormat="1" ht="69" customHeight="1" x14ac:dyDescent="0.2">
      <c r="A4129" s="13"/>
      <c r="B4129" s="13"/>
      <c r="C4129" s="13"/>
      <c r="D4129" s="13"/>
      <c r="E4129" s="13"/>
      <c r="F4129" s="13"/>
      <c r="G4129" s="13"/>
      <c r="H4129" s="13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</row>
    <row r="4130" spans="1:18" s="14" customFormat="1" ht="69" customHeight="1" x14ac:dyDescent="0.2">
      <c r="A4130" s="13"/>
      <c r="B4130" s="13"/>
      <c r="C4130" s="13"/>
      <c r="D4130" s="13"/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</row>
    <row r="4131" spans="1:18" s="14" customFormat="1" ht="69" customHeight="1" x14ac:dyDescent="0.2">
      <c r="A4131" s="13"/>
      <c r="B4131" s="13"/>
      <c r="C4131" s="13"/>
      <c r="D4131" s="13"/>
      <c r="E4131" s="13"/>
      <c r="F4131" s="13"/>
      <c r="G4131" s="13"/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</row>
    <row r="4132" spans="1:18" s="14" customFormat="1" ht="69" customHeight="1" x14ac:dyDescent="0.2">
      <c r="A4132" s="13"/>
      <c r="B4132" s="13"/>
      <c r="C4132" s="13"/>
      <c r="D4132" s="13"/>
      <c r="E4132" s="13"/>
      <c r="F4132" s="13"/>
      <c r="G4132" s="13"/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</row>
    <row r="4133" spans="1:18" s="14" customFormat="1" ht="69" customHeight="1" x14ac:dyDescent="0.2">
      <c r="A4133" s="13"/>
      <c r="B4133" s="13"/>
      <c r="C4133" s="13"/>
      <c r="D4133" s="13"/>
      <c r="E4133" s="13"/>
      <c r="F4133" s="13"/>
      <c r="G4133" s="13"/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</row>
    <row r="4134" spans="1:18" s="14" customFormat="1" ht="69" customHeight="1" x14ac:dyDescent="0.2">
      <c r="A4134" s="13"/>
      <c r="B4134" s="13"/>
      <c r="C4134" s="13"/>
      <c r="D4134" s="13"/>
      <c r="E4134" s="13"/>
      <c r="F4134" s="13"/>
      <c r="G4134" s="13"/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</row>
    <row r="4135" spans="1:18" s="14" customFormat="1" ht="69" customHeight="1" x14ac:dyDescent="0.2">
      <c r="A4135" s="13"/>
      <c r="B4135" s="13"/>
      <c r="C4135" s="13"/>
      <c r="D4135" s="13"/>
      <c r="E4135" s="13"/>
      <c r="F4135" s="13"/>
      <c r="G4135" s="13"/>
      <c r="H4135" s="13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</row>
    <row r="4136" spans="1:18" s="14" customFormat="1" ht="69" customHeight="1" x14ac:dyDescent="0.2">
      <c r="A4136" s="13"/>
      <c r="B4136" s="13"/>
      <c r="C4136" s="13"/>
      <c r="D4136" s="13"/>
      <c r="E4136" s="13"/>
      <c r="F4136" s="13"/>
      <c r="G4136" s="13"/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</row>
    <row r="4137" spans="1:18" s="14" customFormat="1" ht="69" customHeight="1" x14ac:dyDescent="0.2">
      <c r="A4137" s="13"/>
      <c r="B4137" s="13"/>
      <c r="C4137" s="13"/>
      <c r="D4137" s="13"/>
      <c r="E4137" s="13"/>
      <c r="F4137" s="13"/>
      <c r="G4137" s="13"/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</row>
    <row r="4138" spans="1:18" s="14" customFormat="1" ht="69" customHeight="1" x14ac:dyDescent="0.2">
      <c r="A4138" s="13"/>
      <c r="B4138" s="13"/>
      <c r="C4138" s="13"/>
      <c r="D4138" s="13"/>
      <c r="E4138" s="13"/>
      <c r="F4138" s="13"/>
      <c r="G4138" s="13"/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</row>
    <row r="4139" spans="1:18" s="14" customFormat="1" ht="69" customHeight="1" x14ac:dyDescent="0.2">
      <c r="A4139" s="13"/>
      <c r="B4139" s="13"/>
      <c r="C4139" s="13"/>
      <c r="D4139" s="13"/>
      <c r="E4139" s="13"/>
      <c r="F4139" s="13"/>
      <c r="G4139" s="13"/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</row>
    <row r="4140" spans="1:18" s="14" customFormat="1" ht="69" customHeight="1" x14ac:dyDescent="0.2">
      <c r="A4140" s="13"/>
      <c r="B4140" s="13"/>
      <c r="C4140" s="13"/>
      <c r="D4140" s="13"/>
      <c r="E4140" s="13"/>
      <c r="F4140" s="13"/>
      <c r="G4140" s="13"/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</row>
    <row r="4141" spans="1:18" s="14" customFormat="1" ht="69" customHeight="1" x14ac:dyDescent="0.2">
      <c r="A4141" s="13"/>
      <c r="B4141" s="13"/>
      <c r="C4141" s="13"/>
      <c r="D4141" s="13"/>
      <c r="E4141" s="13"/>
      <c r="F4141" s="13"/>
      <c r="G4141" s="13"/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</row>
    <row r="4142" spans="1:18" s="14" customFormat="1" ht="69" customHeight="1" x14ac:dyDescent="0.2">
      <c r="A4142" s="13"/>
      <c r="B4142" s="13"/>
      <c r="C4142" s="13"/>
      <c r="D4142" s="13"/>
      <c r="E4142" s="13"/>
      <c r="F4142" s="13"/>
      <c r="G4142" s="13"/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</row>
    <row r="4143" spans="1:18" s="14" customFormat="1" ht="69" customHeight="1" x14ac:dyDescent="0.2">
      <c r="A4143" s="13"/>
      <c r="B4143" s="13"/>
      <c r="C4143" s="13"/>
      <c r="D4143" s="13"/>
      <c r="E4143" s="13"/>
      <c r="F4143" s="13"/>
      <c r="G4143" s="13"/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</row>
    <row r="4144" spans="1:18" s="14" customFormat="1" ht="69" customHeight="1" x14ac:dyDescent="0.2">
      <c r="A4144" s="13"/>
      <c r="B4144" s="13"/>
      <c r="C4144" s="13"/>
      <c r="D4144" s="13"/>
      <c r="E4144" s="13"/>
      <c r="F4144" s="13"/>
      <c r="G4144" s="13"/>
      <c r="H4144" s="13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</row>
    <row r="4145" spans="1:18" s="14" customFormat="1" ht="69" customHeight="1" x14ac:dyDescent="0.2">
      <c r="A4145" s="13"/>
      <c r="B4145" s="13"/>
      <c r="C4145" s="13"/>
      <c r="D4145" s="13"/>
      <c r="E4145" s="13"/>
      <c r="F4145" s="13"/>
      <c r="G4145" s="13"/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</row>
    <row r="4146" spans="1:18" s="14" customFormat="1" ht="69" customHeight="1" x14ac:dyDescent="0.2">
      <c r="A4146" s="13"/>
      <c r="B4146" s="13"/>
      <c r="C4146" s="13"/>
      <c r="D4146" s="13"/>
      <c r="E4146" s="13"/>
      <c r="F4146" s="13"/>
      <c r="G4146" s="13"/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</row>
    <row r="4147" spans="1:18" s="14" customFormat="1" ht="69" customHeight="1" x14ac:dyDescent="0.2">
      <c r="A4147" s="13"/>
      <c r="B4147" s="13"/>
      <c r="C4147" s="13"/>
      <c r="D4147" s="13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</row>
    <row r="4148" spans="1:18" s="14" customFormat="1" ht="69" customHeight="1" x14ac:dyDescent="0.2">
      <c r="A4148" s="13"/>
      <c r="B4148" s="13"/>
      <c r="C4148" s="13"/>
      <c r="D4148" s="13"/>
      <c r="E4148" s="13"/>
      <c r="F4148" s="13"/>
      <c r="G4148" s="13"/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</row>
    <row r="4149" spans="1:18" s="14" customFormat="1" ht="69" customHeight="1" x14ac:dyDescent="0.2">
      <c r="A4149" s="13"/>
      <c r="B4149" s="13"/>
      <c r="C4149" s="13"/>
      <c r="D4149" s="13"/>
      <c r="E4149" s="13"/>
      <c r="F4149" s="13"/>
      <c r="G4149" s="13"/>
      <c r="H4149" s="13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</row>
    <row r="4150" spans="1:18" s="14" customFormat="1" ht="69" customHeight="1" x14ac:dyDescent="0.2">
      <c r="A4150" s="13"/>
      <c r="B4150" s="13"/>
      <c r="C4150" s="13"/>
      <c r="D4150" s="13"/>
      <c r="E4150" s="13"/>
      <c r="F4150" s="13"/>
      <c r="G4150" s="13"/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</row>
    <row r="4151" spans="1:18" s="14" customFormat="1" ht="69" customHeight="1" x14ac:dyDescent="0.2">
      <c r="A4151" s="13"/>
      <c r="B4151" s="13"/>
      <c r="C4151" s="13"/>
      <c r="D4151" s="13"/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</row>
    <row r="4152" spans="1:18" s="14" customFormat="1" ht="69" customHeight="1" x14ac:dyDescent="0.2">
      <c r="A4152" s="13"/>
      <c r="B4152" s="13"/>
      <c r="C4152" s="13"/>
      <c r="D4152" s="13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</row>
    <row r="4153" spans="1:18" s="14" customFormat="1" ht="69" customHeight="1" x14ac:dyDescent="0.2">
      <c r="A4153" s="13"/>
      <c r="B4153" s="13"/>
      <c r="C4153" s="13"/>
      <c r="D4153" s="13"/>
      <c r="E4153" s="13"/>
      <c r="F4153" s="13"/>
      <c r="G4153" s="13"/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</row>
    <row r="4154" spans="1:18" s="14" customFormat="1" ht="69" customHeight="1" x14ac:dyDescent="0.2">
      <c r="A4154" s="13"/>
      <c r="B4154" s="13"/>
      <c r="C4154" s="13"/>
      <c r="D4154" s="13"/>
      <c r="E4154" s="13"/>
      <c r="F4154" s="13"/>
      <c r="G4154" s="13"/>
      <c r="H4154" s="13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</row>
    <row r="4155" spans="1:18" s="14" customFormat="1" ht="69" customHeight="1" x14ac:dyDescent="0.2">
      <c r="A4155" s="13"/>
      <c r="B4155" s="13"/>
      <c r="C4155" s="13"/>
      <c r="D4155" s="13"/>
      <c r="E4155" s="13"/>
      <c r="F4155" s="13"/>
      <c r="G4155" s="13"/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</row>
    <row r="4156" spans="1:18" s="14" customFormat="1" ht="69" customHeight="1" x14ac:dyDescent="0.2">
      <c r="A4156" s="13"/>
      <c r="B4156" s="13"/>
      <c r="C4156" s="13"/>
      <c r="D4156" s="13"/>
      <c r="E4156" s="13"/>
      <c r="F4156" s="13"/>
      <c r="G4156" s="13"/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</row>
    <row r="4157" spans="1:18" s="14" customFormat="1" ht="69" customHeight="1" x14ac:dyDescent="0.2">
      <c r="A4157" s="13"/>
      <c r="B4157" s="13"/>
      <c r="C4157" s="13"/>
      <c r="D4157" s="13"/>
      <c r="E4157" s="13"/>
      <c r="F4157" s="13"/>
      <c r="G4157" s="13"/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</row>
    <row r="4158" spans="1:18" s="14" customFormat="1" ht="69" customHeight="1" x14ac:dyDescent="0.2">
      <c r="A4158" s="13"/>
      <c r="B4158" s="13"/>
      <c r="C4158" s="13"/>
      <c r="D4158" s="13"/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</row>
    <row r="4159" spans="1:18" s="14" customFormat="1" ht="69" customHeight="1" x14ac:dyDescent="0.2">
      <c r="A4159" s="13"/>
      <c r="B4159" s="13"/>
      <c r="C4159" s="13"/>
      <c r="D4159" s="13"/>
      <c r="E4159" s="13"/>
      <c r="F4159" s="13"/>
      <c r="G4159" s="13"/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</row>
    <row r="4160" spans="1:18" s="14" customFormat="1" ht="69" customHeight="1" x14ac:dyDescent="0.2">
      <c r="A4160" s="13"/>
      <c r="B4160" s="13"/>
      <c r="C4160" s="13"/>
      <c r="D4160" s="13"/>
      <c r="E4160" s="13"/>
      <c r="F4160" s="13"/>
      <c r="G4160" s="13"/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</row>
    <row r="4161" spans="1:18" s="14" customFormat="1" ht="69" customHeight="1" x14ac:dyDescent="0.2">
      <c r="A4161" s="13"/>
      <c r="B4161" s="13"/>
      <c r="C4161" s="13"/>
      <c r="D4161" s="13"/>
      <c r="E4161" s="13"/>
      <c r="F4161" s="13"/>
      <c r="G4161" s="13"/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</row>
    <row r="4162" spans="1:18" s="14" customFormat="1" ht="69" customHeight="1" x14ac:dyDescent="0.2">
      <c r="A4162" s="13"/>
      <c r="B4162" s="13"/>
      <c r="C4162" s="13"/>
      <c r="D4162" s="13"/>
      <c r="E4162" s="13"/>
      <c r="F4162" s="13"/>
      <c r="G4162" s="13"/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</row>
    <row r="4163" spans="1:18" s="14" customFormat="1" ht="69" customHeight="1" x14ac:dyDescent="0.2">
      <c r="A4163" s="13"/>
      <c r="B4163" s="13"/>
      <c r="C4163" s="13"/>
      <c r="D4163" s="13"/>
      <c r="E4163" s="13"/>
      <c r="F4163" s="13"/>
      <c r="G4163" s="13"/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</row>
    <row r="4164" spans="1:18" s="14" customFormat="1" ht="69" customHeight="1" x14ac:dyDescent="0.2">
      <c r="A4164" s="13"/>
      <c r="B4164" s="13"/>
      <c r="C4164" s="13"/>
      <c r="D4164" s="13"/>
      <c r="E4164" s="13"/>
      <c r="F4164" s="13"/>
      <c r="G4164" s="13"/>
      <c r="H4164" s="13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</row>
    <row r="4165" spans="1:18" s="14" customFormat="1" ht="69" customHeight="1" x14ac:dyDescent="0.2">
      <c r="A4165" s="13"/>
      <c r="B4165" s="13"/>
      <c r="C4165" s="13"/>
      <c r="D4165" s="13"/>
      <c r="E4165" s="13"/>
      <c r="F4165" s="13"/>
      <c r="G4165" s="13"/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</row>
    <row r="4166" spans="1:18" s="14" customFormat="1" ht="69" customHeight="1" x14ac:dyDescent="0.2">
      <c r="A4166" s="13"/>
      <c r="B4166" s="13"/>
      <c r="C4166" s="13"/>
      <c r="D4166" s="13"/>
      <c r="E4166" s="13"/>
      <c r="F4166" s="13"/>
      <c r="G4166" s="13"/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</row>
    <row r="4167" spans="1:18" s="14" customFormat="1" ht="69" customHeight="1" x14ac:dyDescent="0.2">
      <c r="A4167" s="13"/>
      <c r="B4167" s="13"/>
      <c r="C4167" s="13"/>
      <c r="D4167" s="13"/>
      <c r="E4167" s="13"/>
      <c r="F4167" s="13"/>
      <c r="G4167" s="13"/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</row>
    <row r="4168" spans="1:18" s="14" customFormat="1" ht="69" customHeight="1" x14ac:dyDescent="0.2">
      <c r="A4168" s="13"/>
      <c r="B4168" s="13"/>
      <c r="C4168" s="13"/>
      <c r="D4168" s="13"/>
      <c r="E4168" s="13"/>
      <c r="F4168" s="13"/>
      <c r="G4168" s="13"/>
      <c r="H4168" s="13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</row>
    <row r="4169" spans="1:18" s="14" customFormat="1" ht="69" customHeight="1" x14ac:dyDescent="0.2">
      <c r="A4169" s="13"/>
      <c r="B4169" s="13"/>
      <c r="C4169" s="13"/>
      <c r="D4169" s="13"/>
      <c r="E4169" s="13"/>
      <c r="F4169" s="13"/>
      <c r="G4169" s="13"/>
      <c r="H4169" s="13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</row>
    <row r="4170" spans="1:18" s="14" customFormat="1" ht="69" customHeight="1" x14ac:dyDescent="0.2">
      <c r="A4170" s="13"/>
      <c r="B4170" s="13"/>
      <c r="C4170" s="13"/>
      <c r="D4170" s="13"/>
      <c r="E4170" s="13"/>
      <c r="F4170" s="13"/>
      <c r="G4170" s="13"/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</row>
    <row r="4171" spans="1:18" s="14" customFormat="1" ht="69" customHeight="1" x14ac:dyDescent="0.2">
      <c r="A4171" s="13"/>
      <c r="B4171" s="13"/>
      <c r="C4171" s="13"/>
      <c r="D4171" s="13"/>
      <c r="E4171" s="13"/>
      <c r="F4171" s="13"/>
      <c r="G4171" s="13"/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</row>
    <row r="4172" spans="1:18" s="14" customFormat="1" ht="69" customHeight="1" x14ac:dyDescent="0.2">
      <c r="A4172" s="13"/>
      <c r="B4172" s="13"/>
      <c r="C4172" s="13"/>
      <c r="D4172" s="13"/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</row>
    <row r="4173" spans="1:18" s="14" customFormat="1" ht="69" customHeight="1" x14ac:dyDescent="0.2">
      <c r="A4173" s="13"/>
      <c r="B4173" s="13"/>
      <c r="C4173" s="13"/>
      <c r="D4173" s="13"/>
      <c r="E4173" s="13"/>
      <c r="F4173" s="13"/>
      <c r="G4173" s="13"/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</row>
    <row r="4174" spans="1:18" s="14" customFormat="1" ht="69" customHeight="1" x14ac:dyDescent="0.2">
      <c r="A4174" s="13"/>
      <c r="B4174" s="13"/>
      <c r="C4174" s="13"/>
      <c r="D4174" s="13"/>
      <c r="E4174" s="13"/>
      <c r="F4174" s="13"/>
      <c r="G4174" s="13"/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</row>
    <row r="4175" spans="1:18" s="14" customFormat="1" ht="69" customHeight="1" x14ac:dyDescent="0.2">
      <c r="A4175" s="13"/>
      <c r="B4175" s="13"/>
      <c r="C4175" s="13"/>
      <c r="D4175" s="13"/>
      <c r="E4175" s="13"/>
      <c r="F4175" s="13"/>
      <c r="G4175" s="13"/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</row>
    <row r="4176" spans="1:18" s="14" customFormat="1" ht="69" customHeight="1" x14ac:dyDescent="0.2">
      <c r="A4176" s="13"/>
      <c r="B4176" s="13"/>
      <c r="C4176" s="13"/>
      <c r="D4176" s="13"/>
      <c r="E4176" s="13"/>
      <c r="F4176" s="13"/>
      <c r="G4176" s="13"/>
      <c r="H4176" s="13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</row>
    <row r="4177" spans="1:18" s="14" customFormat="1" ht="69" customHeight="1" x14ac:dyDescent="0.2">
      <c r="A4177" s="13"/>
      <c r="B4177" s="13"/>
      <c r="C4177" s="13"/>
      <c r="D4177" s="13"/>
      <c r="E4177" s="13"/>
      <c r="F4177" s="13"/>
      <c r="G4177" s="13"/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</row>
    <row r="4178" spans="1:18" s="14" customFormat="1" ht="69" customHeight="1" x14ac:dyDescent="0.2">
      <c r="A4178" s="13"/>
      <c r="B4178" s="13"/>
      <c r="C4178" s="13"/>
      <c r="D4178" s="13"/>
      <c r="E4178" s="13"/>
      <c r="F4178" s="13"/>
      <c r="G4178" s="13"/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</row>
    <row r="4179" spans="1:18" s="14" customFormat="1" ht="69" customHeight="1" x14ac:dyDescent="0.2">
      <c r="A4179" s="13"/>
      <c r="B4179" s="13"/>
      <c r="C4179" s="13"/>
      <c r="D4179" s="13"/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</row>
    <row r="4180" spans="1:18" s="14" customFormat="1" ht="69" customHeight="1" x14ac:dyDescent="0.2">
      <c r="A4180" s="13"/>
      <c r="B4180" s="13"/>
      <c r="C4180" s="13"/>
      <c r="D4180" s="13"/>
      <c r="E4180" s="13"/>
      <c r="F4180" s="13"/>
      <c r="G4180" s="13"/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</row>
    <row r="4181" spans="1:18" s="14" customFormat="1" ht="69" customHeight="1" x14ac:dyDescent="0.2">
      <c r="A4181" s="13"/>
      <c r="B4181" s="13"/>
      <c r="C4181" s="13"/>
      <c r="D4181" s="13"/>
      <c r="E4181" s="13"/>
      <c r="F4181" s="13"/>
      <c r="G4181" s="13"/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</row>
    <row r="4182" spans="1:18" s="14" customFormat="1" ht="69" customHeight="1" x14ac:dyDescent="0.2">
      <c r="A4182" s="13"/>
      <c r="B4182" s="13"/>
      <c r="C4182" s="13"/>
      <c r="D4182" s="13"/>
      <c r="E4182" s="13"/>
      <c r="F4182" s="13"/>
      <c r="G4182" s="13"/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</row>
    <row r="4183" spans="1:18" s="14" customFormat="1" ht="69" customHeight="1" x14ac:dyDescent="0.2">
      <c r="A4183" s="13"/>
      <c r="B4183" s="13"/>
      <c r="C4183" s="13"/>
      <c r="D4183" s="13"/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</row>
    <row r="4184" spans="1:18" s="14" customFormat="1" ht="69" customHeight="1" x14ac:dyDescent="0.2">
      <c r="A4184" s="13"/>
      <c r="B4184" s="13"/>
      <c r="C4184" s="13"/>
      <c r="D4184" s="13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</row>
    <row r="4185" spans="1:18" s="14" customFormat="1" ht="69" customHeight="1" x14ac:dyDescent="0.2">
      <c r="A4185" s="13"/>
      <c r="B4185" s="13"/>
      <c r="C4185" s="13"/>
      <c r="D4185" s="13"/>
      <c r="E4185" s="13"/>
      <c r="F4185" s="13"/>
      <c r="G4185" s="13"/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</row>
    <row r="4186" spans="1:18" s="14" customFormat="1" ht="69" customHeight="1" x14ac:dyDescent="0.2">
      <c r="A4186" s="13"/>
      <c r="B4186" s="13"/>
      <c r="C4186" s="13"/>
      <c r="D4186" s="13"/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</row>
    <row r="4187" spans="1:18" s="14" customFormat="1" ht="69" customHeight="1" x14ac:dyDescent="0.2">
      <c r="A4187" s="13"/>
      <c r="B4187" s="13"/>
      <c r="C4187" s="13"/>
      <c r="D4187" s="13"/>
      <c r="E4187" s="13"/>
      <c r="F4187" s="13"/>
      <c r="G4187" s="13"/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</row>
    <row r="4188" spans="1:18" s="14" customFormat="1" ht="69" customHeight="1" x14ac:dyDescent="0.2">
      <c r="A4188" s="13"/>
      <c r="B4188" s="13"/>
      <c r="C4188" s="13"/>
      <c r="D4188" s="13"/>
      <c r="E4188" s="13"/>
      <c r="F4188" s="13"/>
      <c r="G4188" s="13"/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</row>
    <row r="4189" spans="1:18" s="14" customFormat="1" ht="69" customHeight="1" x14ac:dyDescent="0.2">
      <c r="A4189" s="13"/>
      <c r="B4189" s="13"/>
      <c r="C4189" s="13"/>
      <c r="D4189" s="13"/>
      <c r="E4189" s="13"/>
      <c r="F4189" s="13"/>
      <c r="G4189" s="13"/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</row>
    <row r="4190" spans="1:18" s="14" customFormat="1" ht="69" customHeight="1" x14ac:dyDescent="0.2">
      <c r="A4190" s="13"/>
      <c r="B4190" s="13"/>
      <c r="C4190" s="13"/>
      <c r="D4190" s="13"/>
      <c r="E4190" s="13"/>
      <c r="F4190" s="13"/>
      <c r="G4190" s="13"/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</row>
    <row r="4191" spans="1:18" s="14" customFormat="1" ht="69" customHeight="1" x14ac:dyDescent="0.2">
      <c r="A4191" s="13"/>
      <c r="B4191" s="13"/>
      <c r="C4191" s="13"/>
      <c r="D4191" s="13"/>
      <c r="E4191" s="13"/>
      <c r="F4191" s="13"/>
      <c r="G4191" s="13"/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</row>
    <row r="4192" spans="1:18" s="14" customFormat="1" ht="69" customHeight="1" x14ac:dyDescent="0.2">
      <c r="A4192" s="13"/>
      <c r="B4192" s="13"/>
      <c r="C4192" s="13"/>
      <c r="D4192" s="13"/>
      <c r="E4192" s="13"/>
      <c r="F4192" s="13"/>
      <c r="G4192" s="13"/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</row>
    <row r="4193" spans="1:18" s="14" customFormat="1" ht="69" customHeight="1" x14ac:dyDescent="0.2">
      <c r="A4193" s="13"/>
      <c r="B4193" s="13"/>
      <c r="C4193" s="13"/>
      <c r="D4193" s="13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</row>
    <row r="4194" spans="1:18" s="14" customFormat="1" ht="69" customHeight="1" x14ac:dyDescent="0.2">
      <c r="A4194" s="13"/>
      <c r="B4194" s="13"/>
      <c r="C4194" s="13"/>
      <c r="D4194" s="13"/>
      <c r="E4194" s="13"/>
      <c r="F4194" s="13"/>
      <c r="G4194" s="13"/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</row>
    <row r="4195" spans="1:18" s="14" customFormat="1" ht="69" customHeight="1" x14ac:dyDescent="0.2">
      <c r="A4195" s="13"/>
      <c r="B4195" s="13"/>
      <c r="C4195" s="13"/>
      <c r="D4195" s="13"/>
      <c r="E4195" s="13"/>
      <c r="F4195" s="13"/>
      <c r="G4195" s="13"/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</row>
    <row r="4196" spans="1:18" s="14" customFormat="1" ht="69" customHeight="1" x14ac:dyDescent="0.2">
      <c r="A4196" s="13"/>
      <c r="B4196" s="13"/>
      <c r="C4196" s="13"/>
      <c r="D4196" s="13"/>
      <c r="E4196" s="13"/>
      <c r="F4196" s="13"/>
      <c r="G4196" s="13"/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</row>
    <row r="4197" spans="1:18" s="14" customFormat="1" ht="69" customHeight="1" x14ac:dyDescent="0.2">
      <c r="A4197" s="13"/>
      <c r="B4197" s="13"/>
      <c r="C4197" s="13"/>
      <c r="D4197" s="13"/>
      <c r="E4197" s="13"/>
      <c r="F4197" s="13"/>
      <c r="G4197" s="13"/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</row>
    <row r="4198" spans="1:18" s="14" customFormat="1" ht="69" customHeight="1" x14ac:dyDescent="0.2">
      <c r="A4198" s="13"/>
      <c r="B4198" s="13"/>
      <c r="C4198" s="13"/>
      <c r="D4198" s="13"/>
      <c r="E4198" s="13"/>
      <c r="F4198" s="13"/>
      <c r="G4198" s="13"/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</row>
    <row r="4199" spans="1:18" s="14" customFormat="1" ht="69" customHeight="1" x14ac:dyDescent="0.2">
      <c r="A4199" s="13"/>
      <c r="B4199" s="13"/>
      <c r="C4199" s="13"/>
      <c r="D4199" s="13"/>
      <c r="E4199" s="13"/>
      <c r="F4199" s="13"/>
      <c r="G4199" s="13"/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</row>
    <row r="4200" spans="1:18" s="14" customFormat="1" ht="69" customHeight="1" x14ac:dyDescent="0.2">
      <c r="A4200" s="13"/>
      <c r="B4200" s="13"/>
      <c r="C4200" s="13"/>
      <c r="D4200" s="13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</row>
    <row r="4201" spans="1:18" s="14" customFormat="1" ht="69" customHeight="1" x14ac:dyDescent="0.2">
      <c r="A4201" s="13"/>
      <c r="B4201" s="13"/>
      <c r="C4201" s="13"/>
      <c r="D4201" s="13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</row>
    <row r="4202" spans="1:18" s="14" customFormat="1" ht="69" customHeight="1" x14ac:dyDescent="0.2">
      <c r="A4202" s="13"/>
      <c r="B4202" s="13"/>
      <c r="C4202" s="13"/>
      <c r="D4202" s="13"/>
      <c r="E4202" s="13"/>
      <c r="F4202" s="13"/>
      <c r="G4202" s="13"/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</row>
    <row r="4203" spans="1:18" s="14" customFormat="1" ht="69" customHeight="1" x14ac:dyDescent="0.2">
      <c r="A4203" s="13"/>
      <c r="B4203" s="13"/>
      <c r="C4203" s="13"/>
      <c r="D4203" s="13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</row>
    <row r="4204" spans="1:18" s="14" customFormat="1" ht="69" customHeight="1" x14ac:dyDescent="0.2">
      <c r="A4204" s="13"/>
      <c r="B4204" s="13"/>
      <c r="C4204" s="13"/>
      <c r="D4204" s="13"/>
      <c r="E4204" s="13"/>
      <c r="F4204" s="13"/>
      <c r="G4204" s="13"/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</row>
    <row r="4205" spans="1:18" s="14" customFormat="1" ht="69" customHeight="1" x14ac:dyDescent="0.2">
      <c r="A4205" s="13"/>
      <c r="B4205" s="13"/>
      <c r="C4205" s="13"/>
      <c r="D4205" s="13"/>
      <c r="E4205" s="13"/>
      <c r="F4205" s="13"/>
      <c r="G4205" s="13"/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</row>
    <row r="4206" spans="1:18" s="14" customFormat="1" ht="69" customHeight="1" x14ac:dyDescent="0.2">
      <c r="A4206" s="13"/>
      <c r="B4206" s="13"/>
      <c r="C4206" s="13"/>
      <c r="D4206" s="13"/>
      <c r="E4206" s="13"/>
      <c r="F4206" s="13"/>
      <c r="G4206" s="13"/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</row>
    <row r="4207" spans="1:18" s="14" customFormat="1" ht="69" customHeight="1" x14ac:dyDescent="0.2">
      <c r="A4207" s="13"/>
      <c r="B4207" s="13"/>
      <c r="C4207" s="13"/>
      <c r="D4207" s="13"/>
      <c r="E4207" s="13"/>
      <c r="F4207" s="13"/>
      <c r="G4207" s="13"/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</row>
    <row r="4208" spans="1:18" s="14" customFormat="1" ht="69" customHeight="1" x14ac:dyDescent="0.2">
      <c r="A4208" s="13"/>
      <c r="B4208" s="13"/>
      <c r="C4208" s="13"/>
      <c r="D4208" s="13"/>
      <c r="E4208" s="13"/>
      <c r="F4208" s="13"/>
      <c r="G4208" s="13"/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</row>
    <row r="4209" spans="1:18" s="14" customFormat="1" ht="69" customHeight="1" x14ac:dyDescent="0.2">
      <c r="A4209" s="13"/>
      <c r="B4209" s="13"/>
      <c r="C4209" s="13"/>
      <c r="D4209" s="13"/>
      <c r="E4209" s="13"/>
      <c r="F4209" s="13"/>
      <c r="G4209" s="13"/>
      <c r="H4209" s="13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</row>
    <row r="4210" spans="1:18" s="14" customFormat="1" ht="69" customHeight="1" x14ac:dyDescent="0.2">
      <c r="A4210" s="13"/>
      <c r="B4210" s="13"/>
      <c r="C4210" s="13"/>
      <c r="D4210" s="13"/>
      <c r="E4210" s="13"/>
      <c r="F4210" s="13"/>
      <c r="G4210" s="13"/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</row>
    <row r="4211" spans="1:18" s="14" customFormat="1" ht="69" customHeight="1" x14ac:dyDescent="0.2">
      <c r="A4211" s="13"/>
      <c r="B4211" s="13"/>
      <c r="C4211" s="13"/>
      <c r="D4211" s="13"/>
      <c r="E4211" s="13"/>
      <c r="F4211" s="13"/>
      <c r="G4211" s="13"/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</row>
    <row r="4212" spans="1:18" s="14" customFormat="1" ht="69" customHeight="1" x14ac:dyDescent="0.2">
      <c r="A4212" s="13"/>
      <c r="B4212" s="13"/>
      <c r="C4212" s="13"/>
      <c r="D4212" s="13"/>
      <c r="E4212" s="13"/>
      <c r="F4212" s="13"/>
      <c r="G4212" s="13"/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</row>
    <row r="4213" spans="1:18" s="14" customFormat="1" ht="69" customHeight="1" x14ac:dyDescent="0.2">
      <c r="A4213" s="13"/>
      <c r="B4213" s="13"/>
      <c r="C4213" s="13"/>
      <c r="D4213" s="13"/>
      <c r="E4213" s="13"/>
      <c r="F4213" s="13"/>
      <c r="G4213" s="13"/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</row>
    <row r="4214" spans="1:18" s="14" customFormat="1" ht="69" customHeight="1" x14ac:dyDescent="0.2">
      <c r="A4214" s="13"/>
      <c r="B4214" s="13"/>
      <c r="C4214" s="13"/>
      <c r="D4214" s="13"/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</row>
    <row r="4215" spans="1:18" s="14" customFormat="1" ht="69" customHeight="1" x14ac:dyDescent="0.2">
      <c r="A4215" s="13"/>
      <c r="B4215" s="13"/>
      <c r="C4215" s="13"/>
      <c r="D4215" s="13"/>
      <c r="E4215" s="13"/>
      <c r="F4215" s="13"/>
      <c r="G4215" s="13"/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</row>
    <row r="4216" spans="1:18" s="14" customFormat="1" ht="69" customHeight="1" x14ac:dyDescent="0.2">
      <c r="A4216" s="13"/>
      <c r="B4216" s="13"/>
      <c r="C4216" s="13"/>
      <c r="D4216" s="13"/>
      <c r="E4216" s="13"/>
      <c r="F4216" s="13"/>
      <c r="G4216" s="13"/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</row>
    <row r="4217" spans="1:18" s="14" customFormat="1" ht="69" customHeight="1" x14ac:dyDescent="0.2">
      <c r="A4217" s="13"/>
      <c r="B4217" s="13"/>
      <c r="C4217" s="13"/>
      <c r="D4217" s="13"/>
      <c r="E4217" s="13"/>
      <c r="F4217" s="13"/>
      <c r="G4217" s="13"/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</row>
    <row r="4218" spans="1:18" s="14" customFormat="1" ht="69" customHeight="1" x14ac:dyDescent="0.2">
      <c r="A4218" s="13"/>
      <c r="B4218" s="13"/>
      <c r="C4218" s="13"/>
      <c r="D4218" s="13"/>
      <c r="E4218" s="13"/>
      <c r="F4218" s="13"/>
      <c r="G4218" s="13"/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</row>
    <row r="4219" spans="1:18" s="14" customFormat="1" ht="69" customHeight="1" x14ac:dyDescent="0.2">
      <c r="A4219" s="13"/>
      <c r="B4219" s="13"/>
      <c r="C4219" s="13"/>
      <c r="D4219" s="13"/>
      <c r="E4219" s="13"/>
      <c r="F4219" s="13"/>
      <c r="G4219" s="13"/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</row>
    <row r="4220" spans="1:18" s="14" customFormat="1" ht="69" customHeight="1" x14ac:dyDescent="0.2">
      <c r="A4220" s="13"/>
      <c r="B4220" s="13"/>
      <c r="C4220" s="13"/>
      <c r="D4220" s="13"/>
      <c r="E4220" s="13"/>
      <c r="F4220" s="13"/>
      <c r="G4220" s="13"/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</row>
    <row r="4221" spans="1:18" s="14" customFormat="1" ht="69" customHeight="1" x14ac:dyDescent="0.2">
      <c r="A4221" s="13"/>
      <c r="B4221" s="13"/>
      <c r="C4221" s="13"/>
      <c r="D4221" s="13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</row>
    <row r="4222" spans="1:18" s="14" customFormat="1" ht="69" customHeight="1" x14ac:dyDescent="0.2">
      <c r="A4222" s="13"/>
      <c r="B4222" s="13"/>
      <c r="C4222" s="13"/>
      <c r="D4222" s="13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</row>
    <row r="4223" spans="1:18" s="14" customFormat="1" ht="69" customHeight="1" x14ac:dyDescent="0.2">
      <c r="A4223" s="13"/>
      <c r="B4223" s="13"/>
      <c r="C4223" s="13"/>
      <c r="D4223" s="13"/>
      <c r="E4223" s="13"/>
      <c r="F4223" s="13"/>
      <c r="G4223" s="13"/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</row>
    <row r="4224" spans="1:18" s="14" customFormat="1" ht="69" customHeight="1" x14ac:dyDescent="0.2">
      <c r="A4224" s="13"/>
      <c r="B4224" s="13"/>
      <c r="C4224" s="13"/>
      <c r="D4224" s="13"/>
      <c r="E4224" s="13"/>
      <c r="F4224" s="13"/>
      <c r="G4224" s="13"/>
      <c r="H4224" s="13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</row>
    <row r="4225" spans="1:18" s="14" customFormat="1" ht="69" customHeight="1" x14ac:dyDescent="0.2">
      <c r="A4225" s="13"/>
      <c r="B4225" s="13"/>
      <c r="C4225" s="13"/>
      <c r="D4225" s="13"/>
      <c r="E4225" s="13"/>
      <c r="F4225" s="13"/>
      <c r="G4225" s="13"/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</row>
    <row r="4226" spans="1:18" s="14" customFormat="1" ht="69" customHeight="1" x14ac:dyDescent="0.2">
      <c r="A4226" s="13"/>
      <c r="B4226" s="13"/>
      <c r="C4226" s="13"/>
      <c r="D4226" s="13"/>
      <c r="E4226" s="13"/>
      <c r="F4226" s="13"/>
      <c r="G4226" s="13"/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</row>
    <row r="4227" spans="1:18" s="14" customFormat="1" ht="69" customHeight="1" x14ac:dyDescent="0.2">
      <c r="A4227" s="13"/>
      <c r="B4227" s="13"/>
      <c r="C4227" s="13"/>
      <c r="D4227" s="13"/>
      <c r="E4227" s="13"/>
      <c r="F4227" s="13"/>
      <c r="G4227" s="13"/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</row>
    <row r="4228" spans="1:18" s="14" customFormat="1" ht="69" customHeight="1" x14ac:dyDescent="0.2">
      <c r="A4228" s="13"/>
      <c r="B4228" s="13"/>
      <c r="C4228" s="13"/>
      <c r="D4228" s="13"/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</row>
    <row r="4229" spans="1:18" s="14" customFormat="1" ht="69" customHeight="1" x14ac:dyDescent="0.2">
      <c r="A4229" s="13"/>
      <c r="B4229" s="13"/>
      <c r="C4229" s="13"/>
      <c r="D4229" s="13"/>
      <c r="E4229" s="13"/>
      <c r="F4229" s="13"/>
      <c r="G4229" s="13"/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</row>
    <row r="4230" spans="1:18" s="14" customFormat="1" ht="69" customHeight="1" x14ac:dyDescent="0.2">
      <c r="A4230" s="13"/>
      <c r="B4230" s="13"/>
      <c r="C4230" s="13"/>
      <c r="D4230" s="13"/>
      <c r="E4230" s="13"/>
      <c r="F4230" s="13"/>
      <c r="G4230" s="13"/>
      <c r="H4230" s="13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</row>
    <row r="4231" spans="1:18" s="14" customFormat="1" ht="69" customHeight="1" x14ac:dyDescent="0.2">
      <c r="A4231" s="13"/>
      <c r="B4231" s="13"/>
      <c r="C4231" s="13"/>
      <c r="D4231" s="13"/>
      <c r="E4231" s="13"/>
      <c r="F4231" s="13"/>
      <c r="G4231" s="13"/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</row>
    <row r="4232" spans="1:18" s="14" customFormat="1" ht="69" customHeight="1" x14ac:dyDescent="0.2">
      <c r="A4232" s="13"/>
      <c r="B4232" s="13"/>
      <c r="C4232" s="13"/>
      <c r="D4232" s="13"/>
      <c r="E4232" s="13"/>
      <c r="F4232" s="13"/>
      <c r="G4232" s="13"/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</row>
    <row r="4233" spans="1:18" s="14" customFormat="1" ht="69" customHeight="1" x14ac:dyDescent="0.2">
      <c r="A4233" s="13"/>
      <c r="B4233" s="13"/>
      <c r="C4233" s="13"/>
      <c r="D4233" s="13"/>
      <c r="E4233" s="13"/>
      <c r="F4233" s="13"/>
      <c r="G4233" s="13"/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</row>
    <row r="4234" spans="1:18" s="14" customFormat="1" ht="69" customHeight="1" x14ac:dyDescent="0.2">
      <c r="A4234" s="13"/>
      <c r="B4234" s="13"/>
      <c r="C4234" s="13"/>
      <c r="D4234" s="13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</row>
    <row r="4235" spans="1:18" s="14" customFormat="1" ht="69" customHeight="1" x14ac:dyDescent="0.2">
      <c r="A4235" s="13"/>
      <c r="B4235" s="13"/>
      <c r="C4235" s="13"/>
      <c r="D4235" s="13"/>
      <c r="E4235" s="13"/>
      <c r="F4235" s="13"/>
      <c r="G4235" s="13"/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</row>
    <row r="4236" spans="1:18" s="14" customFormat="1" ht="69" customHeight="1" x14ac:dyDescent="0.2">
      <c r="A4236" s="13"/>
      <c r="B4236" s="13"/>
      <c r="C4236" s="13"/>
      <c r="D4236" s="13"/>
      <c r="E4236" s="13"/>
      <c r="F4236" s="13"/>
      <c r="G4236" s="13"/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</row>
    <row r="4237" spans="1:18" s="14" customFormat="1" ht="69" customHeight="1" x14ac:dyDescent="0.2">
      <c r="A4237" s="13"/>
      <c r="B4237" s="13"/>
      <c r="C4237" s="13"/>
      <c r="D4237" s="13"/>
      <c r="E4237" s="13"/>
      <c r="F4237" s="13"/>
      <c r="G4237" s="13"/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</row>
    <row r="4238" spans="1:18" s="14" customFormat="1" ht="69" customHeight="1" x14ac:dyDescent="0.2">
      <c r="A4238" s="13"/>
      <c r="B4238" s="13"/>
      <c r="C4238" s="13"/>
      <c r="D4238" s="13"/>
      <c r="E4238" s="13"/>
      <c r="F4238" s="13"/>
      <c r="G4238" s="13"/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</row>
    <row r="4239" spans="1:18" s="14" customFormat="1" ht="69" customHeight="1" x14ac:dyDescent="0.2">
      <c r="A4239" s="13"/>
      <c r="B4239" s="13"/>
      <c r="C4239" s="13"/>
      <c r="D4239" s="13"/>
      <c r="E4239" s="13"/>
      <c r="F4239" s="13"/>
      <c r="G4239" s="13"/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</row>
    <row r="4240" spans="1:18" s="14" customFormat="1" ht="69" customHeight="1" x14ac:dyDescent="0.2">
      <c r="A4240" s="13"/>
      <c r="B4240" s="13"/>
      <c r="C4240" s="13"/>
      <c r="D4240" s="13"/>
      <c r="E4240" s="13"/>
      <c r="F4240" s="13"/>
      <c r="G4240" s="13"/>
      <c r="H4240" s="13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</row>
    <row r="4241" spans="1:18" s="14" customFormat="1" ht="69" customHeight="1" x14ac:dyDescent="0.2">
      <c r="A4241" s="13"/>
      <c r="B4241" s="13"/>
      <c r="C4241" s="13"/>
      <c r="D4241" s="13"/>
      <c r="E4241" s="13"/>
      <c r="F4241" s="13"/>
      <c r="G4241" s="13"/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</row>
    <row r="4242" spans="1:18" s="14" customFormat="1" ht="69" customHeight="1" x14ac:dyDescent="0.2">
      <c r="A4242" s="13"/>
      <c r="B4242" s="13"/>
      <c r="C4242" s="13"/>
      <c r="D4242" s="13"/>
      <c r="E4242" s="13"/>
      <c r="F4242" s="13"/>
      <c r="G4242" s="13"/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</row>
    <row r="4243" spans="1:18" s="14" customFormat="1" ht="69" customHeight="1" x14ac:dyDescent="0.2">
      <c r="A4243" s="13"/>
      <c r="B4243" s="13"/>
      <c r="C4243" s="13"/>
      <c r="D4243" s="13"/>
      <c r="E4243" s="13"/>
      <c r="F4243" s="13"/>
      <c r="G4243" s="13"/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</row>
    <row r="4244" spans="1:18" s="14" customFormat="1" ht="69" customHeight="1" x14ac:dyDescent="0.2">
      <c r="A4244" s="13"/>
      <c r="B4244" s="13"/>
      <c r="C4244" s="13"/>
      <c r="D4244" s="13"/>
      <c r="E4244" s="13"/>
      <c r="F4244" s="13"/>
      <c r="G4244" s="13"/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</row>
    <row r="4245" spans="1:18" s="14" customFormat="1" ht="69" customHeight="1" x14ac:dyDescent="0.2">
      <c r="A4245" s="13"/>
      <c r="B4245" s="13"/>
      <c r="C4245" s="13"/>
      <c r="D4245" s="13"/>
      <c r="E4245" s="13"/>
      <c r="F4245" s="13"/>
      <c r="G4245" s="13"/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</row>
    <row r="4246" spans="1:18" s="14" customFormat="1" ht="69" customHeight="1" x14ac:dyDescent="0.2">
      <c r="A4246" s="13"/>
      <c r="B4246" s="13"/>
      <c r="C4246" s="13"/>
      <c r="D4246" s="13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</row>
    <row r="4247" spans="1:18" s="14" customFormat="1" ht="69" customHeight="1" x14ac:dyDescent="0.2">
      <c r="A4247" s="13"/>
      <c r="B4247" s="13"/>
      <c r="C4247" s="13"/>
      <c r="D4247" s="13"/>
      <c r="E4247" s="13"/>
      <c r="F4247" s="13"/>
      <c r="G4247" s="13"/>
      <c r="H4247" s="13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</row>
    <row r="4248" spans="1:18" s="14" customFormat="1" ht="69" customHeight="1" x14ac:dyDescent="0.2">
      <c r="A4248" s="13"/>
      <c r="B4248" s="13"/>
      <c r="C4248" s="13"/>
      <c r="D4248" s="13"/>
      <c r="E4248" s="13"/>
      <c r="F4248" s="13"/>
      <c r="G4248" s="13"/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</row>
    <row r="4249" spans="1:18" s="14" customFormat="1" ht="69" customHeight="1" x14ac:dyDescent="0.2">
      <c r="A4249" s="13"/>
      <c r="B4249" s="13"/>
      <c r="C4249" s="13"/>
      <c r="D4249" s="13"/>
      <c r="E4249" s="13"/>
      <c r="F4249" s="13"/>
      <c r="G4249" s="13"/>
      <c r="H4249" s="13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</row>
    <row r="4250" spans="1:18" s="14" customFormat="1" ht="69" customHeight="1" x14ac:dyDescent="0.2">
      <c r="A4250" s="13"/>
      <c r="B4250" s="13"/>
      <c r="C4250" s="13"/>
      <c r="D4250" s="13"/>
      <c r="E4250" s="13"/>
      <c r="F4250" s="13"/>
      <c r="G4250" s="13"/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</row>
    <row r="4251" spans="1:18" s="14" customFormat="1" ht="69" customHeight="1" x14ac:dyDescent="0.2">
      <c r="A4251" s="13"/>
      <c r="B4251" s="13"/>
      <c r="C4251" s="13"/>
      <c r="D4251" s="13"/>
      <c r="E4251" s="13"/>
      <c r="F4251" s="13"/>
      <c r="G4251" s="13"/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</row>
    <row r="4252" spans="1:18" s="14" customFormat="1" ht="69" customHeight="1" x14ac:dyDescent="0.2">
      <c r="A4252" s="13"/>
      <c r="B4252" s="13"/>
      <c r="C4252" s="13"/>
      <c r="D4252" s="13"/>
      <c r="E4252" s="13"/>
      <c r="F4252" s="13"/>
      <c r="G4252" s="13"/>
      <c r="H4252" s="13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</row>
    <row r="4253" spans="1:18" s="14" customFormat="1" ht="69" customHeight="1" x14ac:dyDescent="0.2">
      <c r="A4253" s="13"/>
      <c r="B4253" s="13"/>
      <c r="C4253" s="13"/>
      <c r="D4253" s="13"/>
      <c r="E4253" s="13"/>
      <c r="F4253" s="13"/>
      <c r="G4253" s="13"/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</row>
    <row r="4254" spans="1:18" s="14" customFormat="1" ht="69" customHeight="1" x14ac:dyDescent="0.2">
      <c r="A4254" s="13"/>
      <c r="B4254" s="13"/>
      <c r="C4254" s="13"/>
      <c r="D4254" s="13"/>
      <c r="E4254" s="13"/>
      <c r="F4254" s="13"/>
      <c r="G4254" s="13"/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</row>
    <row r="4255" spans="1:18" s="14" customFormat="1" ht="69" customHeight="1" x14ac:dyDescent="0.2">
      <c r="A4255" s="13"/>
      <c r="B4255" s="13"/>
      <c r="C4255" s="13"/>
      <c r="D4255" s="13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</row>
    <row r="4256" spans="1:18" s="14" customFormat="1" ht="69" customHeight="1" x14ac:dyDescent="0.2">
      <c r="A4256" s="13"/>
      <c r="B4256" s="13"/>
      <c r="C4256" s="13"/>
      <c r="D4256" s="13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</row>
    <row r="4257" spans="1:18" s="14" customFormat="1" ht="69" customHeight="1" x14ac:dyDescent="0.2">
      <c r="A4257" s="13"/>
      <c r="B4257" s="13"/>
      <c r="C4257" s="13"/>
      <c r="D4257" s="13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</row>
    <row r="4258" spans="1:18" s="14" customFormat="1" ht="69" customHeight="1" x14ac:dyDescent="0.2">
      <c r="A4258" s="13"/>
      <c r="B4258" s="13"/>
      <c r="C4258" s="13"/>
      <c r="D4258" s="13"/>
      <c r="E4258" s="13"/>
      <c r="F4258" s="13"/>
      <c r="G4258" s="13"/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</row>
    <row r="4259" spans="1:18" s="14" customFormat="1" ht="69" customHeight="1" x14ac:dyDescent="0.2">
      <c r="A4259" s="13"/>
      <c r="B4259" s="13"/>
      <c r="C4259" s="13"/>
      <c r="D4259" s="13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</row>
    <row r="4260" spans="1:18" s="14" customFormat="1" ht="69" customHeight="1" x14ac:dyDescent="0.2">
      <c r="A4260" s="13"/>
      <c r="B4260" s="13"/>
      <c r="C4260" s="13"/>
      <c r="D4260" s="13"/>
      <c r="E4260" s="13"/>
      <c r="F4260" s="13"/>
      <c r="G4260" s="13"/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</row>
    <row r="4261" spans="1:18" s="14" customFormat="1" ht="69" customHeight="1" x14ac:dyDescent="0.2">
      <c r="A4261" s="13"/>
      <c r="B4261" s="13"/>
      <c r="C4261" s="13"/>
      <c r="D4261" s="13"/>
      <c r="E4261" s="13"/>
      <c r="F4261" s="13"/>
      <c r="G4261" s="13"/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</row>
    <row r="4262" spans="1:18" s="14" customFormat="1" ht="69" customHeight="1" x14ac:dyDescent="0.2">
      <c r="A4262" s="13"/>
      <c r="B4262" s="13"/>
      <c r="C4262" s="13"/>
      <c r="D4262" s="13"/>
      <c r="E4262" s="13"/>
      <c r="F4262" s="13"/>
      <c r="G4262" s="13"/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</row>
    <row r="4263" spans="1:18" s="14" customFormat="1" ht="69" customHeight="1" x14ac:dyDescent="0.2">
      <c r="A4263" s="13"/>
      <c r="B4263" s="13"/>
      <c r="C4263" s="13"/>
      <c r="D4263" s="13"/>
      <c r="E4263" s="13"/>
      <c r="F4263" s="13"/>
      <c r="G4263" s="13"/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</row>
    <row r="4264" spans="1:18" s="14" customFormat="1" ht="69" customHeight="1" x14ac:dyDescent="0.2">
      <c r="A4264" s="13"/>
      <c r="B4264" s="13"/>
      <c r="C4264" s="13"/>
      <c r="D4264" s="13"/>
      <c r="E4264" s="13"/>
      <c r="F4264" s="13"/>
      <c r="G4264" s="13"/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</row>
    <row r="4265" spans="1:18" s="14" customFormat="1" ht="69" customHeight="1" x14ac:dyDescent="0.2">
      <c r="A4265" s="13"/>
      <c r="B4265" s="13"/>
      <c r="C4265" s="13"/>
      <c r="D4265" s="13"/>
      <c r="E4265" s="13"/>
      <c r="F4265" s="13"/>
      <c r="G4265" s="13"/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</row>
    <row r="4266" spans="1:18" s="14" customFormat="1" ht="69" customHeight="1" x14ac:dyDescent="0.2">
      <c r="A4266" s="13"/>
      <c r="B4266" s="13"/>
      <c r="C4266" s="13"/>
      <c r="D4266" s="13"/>
      <c r="E4266" s="13"/>
      <c r="F4266" s="13"/>
      <c r="G4266" s="13"/>
      <c r="H4266" s="13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</row>
    <row r="4267" spans="1:18" s="14" customFormat="1" ht="69" customHeight="1" x14ac:dyDescent="0.2">
      <c r="A4267" s="13"/>
      <c r="B4267" s="13"/>
      <c r="C4267" s="13"/>
      <c r="D4267" s="13"/>
      <c r="E4267" s="13"/>
      <c r="F4267" s="13"/>
      <c r="G4267" s="13"/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</row>
    <row r="4268" spans="1:18" s="14" customFormat="1" ht="69" customHeight="1" x14ac:dyDescent="0.2">
      <c r="A4268" s="13"/>
      <c r="B4268" s="13"/>
      <c r="C4268" s="13"/>
      <c r="D4268" s="13"/>
      <c r="E4268" s="13"/>
      <c r="F4268" s="13"/>
      <c r="G4268" s="13"/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</row>
    <row r="4269" spans="1:18" s="14" customFormat="1" ht="69" customHeight="1" x14ac:dyDescent="0.2">
      <c r="A4269" s="13"/>
      <c r="B4269" s="13"/>
      <c r="C4269" s="13"/>
      <c r="D4269" s="13"/>
      <c r="E4269" s="13"/>
      <c r="F4269" s="13"/>
      <c r="G4269" s="13"/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</row>
    <row r="4270" spans="1:18" s="14" customFormat="1" ht="69" customHeight="1" x14ac:dyDescent="0.2">
      <c r="A4270" s="13"/>
      <c r="B4270" s="13"/>
      <c r="C4270" s="13"/>
      <c r="D4270" s="13"/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</row>
    <row r="4271" spans="1:18" s="14" customFormat="1" ht="69" customHeight="1" x14ac:dyDescent="0.2">
      <c r="A4271" s="13"/>
      <c r="B4271" s="13"/>
      <c r="C4271" s="13"/>
      <c r="D4271" s="13"/>
      <c r="E4271" s="13"/>
      <c r="F4271" s="13"/>
      <c r="G4271" s="13"/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</row>
    <row r="4272" spans="1:18" s="14" customFormat="1" ht="69" customHeight="1" x14ac:dyDescent="0.2">
      <c r="A4272" s="13"/>
      <c r="B4272" s="13"/>
      <c r="C4272" s="13"/>
      <c r="D4272" s="13"/>
      <c r="E4272" s="13"/>
      <c r="F4272" s="13"/>
      <c r="G4272" s="13"/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</row>
    <row r="4273" spans="1:18" s="14" customFormat="1" ht="69" customHeight="1" x14ac:dyDescent="0.2">
      <c r="A4273" s="13"/>
      <c r="B4273" s="13"/>
      <c r="C4273" s="13"/>
      <c r="D4273" s="13"/>
      <c r="E4273" s="13"/>
      <c r="F4273" s="13"/>
      <c r="G4273" s="13"/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</row>
    <row r="4274" spans="1:18" s="14" customFormat="1" ht="69" customHeight="1" x14ac:dyDescent="0.2">
      <c r="A4274" s="13"/>
      <c r="B4274" s="13"/>
      <c r="C4274" s="13"/>
      <c r="D4274" s="13"/>
      <c r="E4274" s="13"/>
      <c r="F4274" s="13"/>
      <c r="G4274" s="13"/>
      <c r="H4274" s="13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</row>
    <row r="4275" spans="1:18" s="14" customFormat="1" ht="69" customHeight="1" x14ac:dyDescent="0.2">
      <c r="A4275" s="13"/>
      <c r="B4275" s="13"/>
      <c r="C4275" s="13"/>
      <c r="D4275" s="13"/>
      <c r="E4275" s="13"/>
      <c r="F4275" s="13"/>
      <c r="G4275" s="13"/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</row>
    <row r="4276" spans="1:18" s="14" customFormat="1" ht="69" customHeight="1" x14ac:dyDescent="0.2">
      <c r="A4276" s="13"/>
      <c r="B4276" s="13"/>
      <c r="C4276" s="13"/>
      <c r="D4276" s="13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</row>
    <row r="4277" spans="1:18" s="14" customFormat="1" ht="69" customHeight="1" x14ac:dyDescent="0.2">
      <c r="A4277" s="13"/>
      <c r="B4277" s="13"/>
      <c r="C4277" s="13"/>
      <c r="D4277" s="13"/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</row>
    <row r="4278" spans="1:18" s="14" customFormat="1" ht="69" customHeight="1" x14ac:dyDescent="0.2">
      <c r="A4278" s="13"/>
      <c r="B4278" s="13"/>
      <c r="C4278" s="13"/>
      <c r="D4278" s="13"/>
      <c r="E4278" s="13"/>
      <c r="F4278" s="13"/>
      <c r="G4278" s="13"/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</row>
    <row r="4279" spans="1:18" s="14" customFormat="1" ht="69" customHeight="1" x14ac:dyDescent="0.2">
      <c r="A4279" s="13"/>
      <c r="B4279" s="13"/>
      <c r="C4279" s="13"/>
      <c r="D4279" s="13"/>
      <c r="E4279" s="13"/>
      <c r="F4279" s="13"/>
      <c r="G4279" s="13"/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</row>
    <row r="4280" spans="1:18" s="14" customFormat="1" ht="69" customHeight="1" x14ac:dyDescent="0.2">
      <c r="A4280" s="13"/>
      <c r="B4280" s="13"/>
      <c r="C4280" s="13"/>
      <c r="D4280" s="13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</row>
    <row r="4281" spans="1:18" s="14" customFormat="1" ht="69" customHeight="1" x14ac:dyDescent="0.2">
      <c r="A4281" s="13"/>
      <c r="B4281" s="13"/>
      <c r="C4281" s="13"/>
      <c r="D4281" s="13"/>
      <c r="E4281" s="13"/>
      <c r="F4281" s="13"/>
      <c r="G4281" s="13"/>
      <c r="H4281" s="13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</row>
    <row r="4282" spans="1:18" s="14" customFormat="1" ht="69" customHeight="1" x14ac:dyDescent="0.2">
      <c r="A4282" s="13"/>
      <c r="B4282" s="13"/>
      <c r="C4282" s="13"/>
      <c r="D4282" s="13"/>
      <c r="E4282" s="13"/>
      <c r="F4282" s="13"/>
      <c r="G4282" s="13"/>
      <c r="H4282" s="13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</row>
    <row r="4283" spans="1:18" s="14" customFormat="1" ht="69" customHeight="1" x14ac:dyDescent="0.2">
      <c r="A4283" s="13"/>
      <c r="B4283" s="13"/>
      <c r="C4283" s="13"/>
      <c r="D4283" s="13"/>
      <c r="E4283" s="13"/>
      <c r="F4283" s="13"/>
      <c r="G4283" s="13"/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</row>
    <row r="4284" spans="1:18" s="14" customFormat="1" ht="69" customHeight="1" x14ac:dyDescent="0.2">
      <c r="A4284" s="13"/>
      <c r="B4284" s="13"/>
      <c r="C4284" s="13"/>
      <c r="D4284" s="13"/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</row>
    <row r="4285" spans="1:18" s="14" customFormat="1" ht="69" customHeight="1" x14ac:dyDescent="0.2">
      <c r="A4285" s="13"/>
      <c r="B4285" s="13"/>
      <c r="C4285" s="13"/>
      <c r="D4285" s="13"/>
      <c r="E4285" s="13"/>
      <c r="F4285" s="13"/>
      <c r="G4285" s="13"/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</row>
    <row r="4286" spans="1:18" s="14" customFormat="1" ht="69" customHeight="1" x14ac:dyDescent="0.2">
      <c r="A4286" s="13"/>
      <c r="B4286" s="13"/>
      <c r="C4286" s="13"/>
      <c r="D4286" s="13"/>
      <c r="E4286" s="13"/>
      <c r="F4286" s="13"/>
      <c r="G4286" s="13"/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</row>
    <row r="4287" spans="1:18" s="14" customFormat="1" ht="69" customHeight="1" x14ac:dyDescent="0.2">
      <c r="A4287" s="13"/>
      <c r="B4287" s="13"/>
      <c r="C4287" s="13"/>
      <c r="D4287" s="13"/>
      <c r="E4287" s="13"/>
      <c r="F4287" s="13"/>
      <c r="G4287" s="13"/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</row>
    <row r="4288" spans="1:18" s="14" customFormat="1" ht="69" customHeight="1" x14ac:dyDescent="0.2">
      <c r="A4288" s="13"/>
      <c r="B4288" s="13"/>
      <c r="C4288" s="13"/>
      <c r="D4288" s="13"/>
      <c r="E4288" s="13"/>
      <c r="F4288" s="13"/>
      <c r="G4288" s="13"/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</row>
    <row r="4289" spans="1:18" s="14" customFormat="1" ht="69" customHeight="1" x14ac:dyDescent="0.2">
      <c r="A4289" s="13"/>
      <c r="B4289" s="13"/>
      <c r="C4289" s="13"/>
      <c r="D4289" s="13"/>
      <c r="E4289" s="13"/>
      <c r="F4289" s="13"/>
      <c r="G4289" s="13"/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</row>
    <row r="4290" spans="1:18" s="14" customFormat="1" ht="69" customHeight="1" x14ac:dyDescent="0.2">
      <c r="A4290" s="13"/>
      <c r="B4290" s="13"/>
      <c r="C4290" s="13"/>
      <c r="D4290" s="13"/>
      <c r="E4290" s="13"/>
      <c r="F4290" s="13"/>
      <c r="G4290" s="13"/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</row>
    <row r="4291" spans="1:18" s="14" customFormat="1" ht="69" customHeight="1" x14ac:dyDescent="0.2">
      <c r="A4291" s="13"/>
      <c r="B4291" s="13"/>
      <c r="C4291" s="13"/>
      <c r="D4291" s="13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</row>
    <row r="4292" spans="1:18" s="14" customFormat="1" ht="69" customHeight="1" x14ac:dyDescent="0.2">
      <c r="A4292" s="13"/>
      <c r="B4292" s="13"/>
      <c r="C4292" s="13"/>
      <c r="D4292" s="13"/>
      <c r="E4292" s="13"/>
      <c r="F4292" s="13"/>
      <c r="G4292" s="13"/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</row>
    <row r="4293" spans="1:18" s="14" customFormat="1" ht="69" customHeight="1" x14ac:dyDescent="0.2">
      <c r="A4293" s="13"/>
      <c r="B4293" s="13"/>
      <c r="C4293" s="13"/>
      <c r="D4293" s="13"/>
      <c r="E4293" s="13"/>
      <c r="F4293" s="13"/>
      <c r="G4293" s="13"/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</row>
    <row r="4294" spans="1:18" s="14" customFormat="1" ht="69" customHeight="1" x14ac:dyDescent="0.2">
      <c r="A4294" s="13"/>
      <c r="B4294" s="13"/>
      <c r="C4294" s="13"/>
      <c r="D4294" s="13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</row>
    <row r="4295" spans="1:18" s="14" customFormat="1" ht="69" customHeight="1" x14ac:dyDescent="0.2">
      <c r="A4295" s="13"/>
      <c r="B4295" s="13"/>
      <c r="C4295" s="13"/>
      <c r="D4295" s="13"/>
      <c r="E4295" s="13"/>
      <c r="F4295" s="13"/>
      <c r="G4295" s="13"/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</row>
    <row r="4296" spans="1:18" s="14" customFormat="1" ht="69" customHeight="1" x14ac:dyDescent="0.2">
      <c r="A4296" s="13"/>
      <c r="B4296" s="13"/>
      <c r="C4296" s="13"/>
      <c r="D4296" s="13"/>
      <c r="E4296" s="13"/>
      <c r="F4296" s="13"/>
      <c r="G4296" s="13"/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</row>
    <row r="4297" spans="1:18" s="14" customFormat="1" ht="69" customHeight="1" x14ac:dyDescent="0.2">
      <c r="A4297" s="13"/>
      <c r="B4297" s="13"/>
      <c r="C4297" s="13"/>
      <c r="D4297" s="13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</row>
    <row r="4298" spans="1:18" s="14" customFormat="1" ht="69" customHeight="1" x14ac:dyDescent="0.2">
      <c r="A4298" s="13"/>
      <c r="B4298" s="13"/>
      <c r="C4298" s="13"/>
      <c r="D4298" s="13"/>
      <c r="E4298" s="13"/>
      <c r="F4298" s="13"/>
      <c r="G4298" s="13"/>
      <c r="H4298" s="13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</row>
    <row r="4299" spans="1:18" s="14" customFormat="1" ht="69" customHeight="1" x14ac:dyDescent="0.2">
      <c r="A4299" s="13"/>
      <c r="B4299" s="13"/>
      <c r="C4299" s="13"/>
      <c r="D4299" s="13"/>
      <c r="E4299" s="13"/>
      <c r="F4299" s="13"/>
      <c r="G4299" s="13"/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</row>
    <row r="4300" spans="1:18" s="14" customFormat="1" ht="69" customHeight="1" x14ac:dyDescent="0.2">
      <c r="A4300" s="13"/>
      <c r="B4300" s="13"/>
      <c r="C4300" s="13"/>
      <c r="D4300" s="13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</row>
    <row r="4301" spans="1:18" s="14" customFormat="1" ht="69" customHeight="1" x14ac:dyDescent="0.2">
      <c r="A4301" s="13"/>
      <c r="B4301" s="13"/>
      <c r="C4301" s="13"/>
      <c r="D4301" s="13"/>
      <c r="E4301" s="13"/>
      <c r="F4301" s="13"/>
      <c r="G4301" s="13"/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</row>
    <row r="4302" spans="1:18" s="14" customFormat="1" ht="69" customHeight="1" x14ac:dyDescent="0.2">
      <c r="A4302" s="13"/>
      <c r="B4302" s="13"/>
      <c r="C4302" s="13"/>
      <c r="D4302" s="13"/>
      <c r="E4302" s="13"/>
      <c r="F4302" s="13"/>
      <c r="G4302" s="13"/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</row>
    <row r="4303" spans="1:18" s="14" customFormat="1" ht="69" customHeight="1" x14ac:dyDescent="0.2">
      <c r="A4303" s="13"/>
      <c r="B4303" s="13"/>
      <c r="C4303" s="13"/>
      <c r="D4303" s="13"/>
      <c r="E4303" s="13"/>
      <c r="F4303" s="13"/>
      <c r="G4303" s="13"/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</row>
    <row r="4304" spans="1:18" s="14" customFormat="1" ht="69" customHeight="1" x14ac:dyDescent="0.2">
      <c r="A4304" s="13"/>
      <c r="B4304" s="13"/>
      <c r="C4304" s="13"/>
      <c r="D4304" s="13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</row>
    <row r="4305" spans="1:18" s="14" customFormat="1" ht="69" customHeight="1" x14ac:dyDescent="0.2">
      <c r="A4305" s="13"/>
      <c r="B4305" s="13"/>
      <c r="C4305" s="13"/>
      <c r="D4305" s="13"/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</row>
    <row r="4306" spans="1:18" s="14" customFormat="1" ht="69" customHeight="1" x14ac:dyDescent="0.2">
      <c r="A4306" s="13"/>
      <c r="B4306" s="13"/>
      <c r="C4306" s="13"/>
      <c r="D4306" s="13"/>
      <c r="E4306" s="13"/>
      <c r="F4306" s="13"/>
      <c r="G4306" s="13"/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</row>
    <row r="4307" spans="1:18" s="14" customFormat="1" ht="69" customHeight="1" x14ac:dyDescent="0.2">
      <c r="A4307" s="13"/>
      <c r="B4307" s="13"/>
      <c r="C4307" s="13"/>
      <c r="D4307" s="13"/>
      <c r="E4307" s="13"/>
      <c r="F4307" s="13"/>
      <c r="G4307" s="13"/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</row>
    <row r="4308" spans="1:18" s="14" customFormat="1" ht="69" customHeight="1" x14ac:dyDescent="0.2">
      <c r="A4308" s="13"/>
      <c r="B4308" s="13"/>
      <c r="C4308" s="13"/>
      <c r="D4308" s="13"/>
      <c r="E4308" s="13"/>
      <c r="F4308" s="13"/>
      <c r="G4308" s="13"/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</row>
    <row r="4309" spans="1:18" s="14" customFormat="1" ht="69" customHeight="1" x14ac:dyDescent="0.2">
      <c r="A4309" s="13"/>
      <c r="B4309" s="13"/>
      <c r="C4309" s="13"/>
      <c r="D4309" s="13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</row>
    <row r="4310" spans="1:18" s="14" customFormat="1" ht="69" customHeight="1" x14ac:dyDescent="0.2">
      <c r="A4310" s="13"/>
      <c r="B4310" s="13"/>
      <c r="C4310" s="13"/>
      <c r="D4310" s="13"/>
      <c r="E4310" s="13"/>
      <c r="F4310" s="13"/>
      <c r="G4310" s="13"/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</row>
    <row r="4311" spans="1:18" s="14" customFormat="1" ht="69" customHeight="1" x14ac:dyDescent="0.2">
      <c r="A4311" s="13"/>
      <c r="B4311" s="13"/>
      <c r="C4311" s="13"/>
      <c r="D4311" s="13"/>
      <c r="E4311" s="13"/>
      <c r="F4311" s="13"/>
      <c r="G4311" s="13"/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</row>
    <row r="4312" spans="1:18" s="14" customFormat="1" ht="69" customHeight="1" x14ac:dyDescent="0.2">
      <c r="A4312" s="13"/>
      <c r="B4312" s="13"/>
      <c r="C4312" s="13"/>
      <c r="D4312" s="13"/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</row>
    <row r="4313" spans="1:18" s="14" customFormat="1" ht="69" customHeight="1" x14ac:dyDescent="0.2">
      <c r="A4313" s="13"/>
      <c r="B4313" s="13"/>
      <c r="C4313" s="13"/>
      <c r="D4313" s="13"/>
      <c r="E4313" s="13"/>
      <c r="F4313" s="13"/>
      <c r="G4313" s="13"/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</row>
    <row r="4314" spans="1:18" s="14" customFormat="1" ht="69" customHeight="1" x14ac:dyDescent="0.2">
      <c r="A4314" s="13"/>
      <c r="B4314" s="13"/>
      <c r="C4314" s="13"/>
      <c r="D4314" s="13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</row>
    <row r="4315" spans="1:18" s="14" customFormat="1" ht="69" customHeight="1" x14ac:dyDescent="0.2">
      <c r="A4315" s="13"/>
      <c r="B4315" s="13"/>
      <c r="C4315" s="13"/>
      <c r="D4315" s="13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</row>
    <row r="4316" spans="1:18" s="14" customFormat="1" ht="69" customHeight="1" x14ac:dyDescent="0.2">
      <c r="A4316" s="13"/>
      <c r="B4316" s="13"/>
      <c r="C4316" s="13"/>
      <c r="D4316" s="13"/>
      <c r="E4316" s="13"/>
      <c r="F4316" s="13"/>
      <c r="G4316" s="13"/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</row>
    <row r="4317" spans="1:18" s="14" customFormat="1" ht="69" customHeight="1" x14ac:dyDescent="0.2">
      <c r="A4317" s="13"/>
      <c r="B4317" s="13"/>
      <c r="C4317" s="13"/>
      <c r="D4317" s="13"/>
      <c r="E4317" s="13"/>
      <c r="F4317" s="13"/>
      <c r="G4317" s="13"/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</row>
    <row r="4318" spans="1:18" s="14" customFormat="1" ht="69" customHeight="1" x14ac:dyDescent="0.2">
      <c r="A4318" s="13"/>
      <c r="B4318" s="13"/>
      <c r="C4318" s="13"/>
      <c r="D4318" s="13"/>
      <c r="E4318" s="13"/>
      <c r="F4318" s="13"/>
      <c r="G4318" s="13"/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</row>
    <row r="4319" spans="1:18" s="14" customFormat="1" ht="69" customHeight="1" x14ac:dyDescent="0.2">
      <c r="A4319" s="13"/>
      <c r="B4319" s="13"/>
      <c r="C4319" s="13"/>
      <c r="D4319" s="13"/>
      <c r="E4319" s="13"/>
      <c r="F4319" s="13"/>
      <c r="G4319" s="13"/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</row>
    <row r="4320" spans="1:18" s="14" customFormat="1" ht="69" customHeight="1" x14ac:dyDescent="0.2">
      <c r="A4320" s="13"/>
      <c r="B4320" s="13"/>
      <c r="C4320" s="13"/>
      <c r="D4320" s="13"/>
      <c r="E4320" s="13"/>
      <c r="F4320" s="13"/>
      <c r="G4320" s="13"/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</row>
    <row r="4321" spans="1:18" s="14" customFormat="1" ht="69" customHeight="1" x14ac:dyDescent="0.2">
      <c r="A4321" s="13"/>
      <c r="B4321" s="13"/>
      <c r="C4321" s="13"/>
      <c r="D4321" s="13"/>
      <c r="E4321" s="13"/>
      <c r="F4321" s="13"/>
      <c r="G4321" s="13"/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</row>
    <row r="4322" spans="1:18" s="14" customFormat="1" ht="69" customHeight="1" x14ac:dyDescent="0.2">
      <c r="A4322" s="13"/>
      <c r="B4322" s="13"/>
      <c r="C4322" s="13"/>
      <c r="D4322" s="13"/>
      <c r="E4322" s="13"/>
      <c r="F4322" s="13"/>
      <c r="G4322" s="13"/>
      <c r="H4322" s="13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</row>
    <row r="4323" spans="1:18" s="14" customFormat="1" ht="69" customHeight="1" x14ac:dyDescent="0.2">
      <c r="A4323" s="13"/>
      <c r="B4323" s="13"/>
      <c r="C4323" s="13"/>
      <c r="D4323" s="13"/>
      <c r="E4323" s="13"/>
      <c r="F4323" s="13"/>
      <c r="G4323" s="13"/>
      <c r="H4323" s="13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/>
    </row>
    <row r="4324" spans="1:18" s="14" customFormat="1" ht="69" customHeight="1" x14ac:dyDescent="0.2">
      <c r="A4324" s="13"/>
      <c r="B4324" s="13"/>
      <c r="C4324" s="13"/>
      <c r="D4324" s="13"/>
      <c r="E4324" s="13"/>
      <c r="F4324" s="13"/>
      <c r="G4324" s="13"/>
      <c r="H4324" s="13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/>
    </row>
    <row r="4325" spans="1:18" s="14" customFormat="1" ht="69" customHeight="1" x14ac:dyDescent="0.2">
      <c r="A4325" s="13"/>
      <c r="B4325" s="13"/>
      <c r="C4325" s="13"/>
      <c r="D4325" s="13"/>
      <c r="E4325" s="13"/>
      <c r="F4325" s="13"/>
      <c r="G4325" s="13"/>
      <c r="H4325" s="13"/>
      <c r="I4325" s="13"/>
      <c r="J4325" s="13"/>
      <c r="K4325" s="13"/>
      <c r="L4325" s="13"/>
      <c r="M4325" s="13"/>
      <c r="N4325" s="13"/>
      <c r="O4325" s="13"/>
      <c r="P4325" s="13"/>
      <c r="Q4325" s="13"/>
      <c r="R4325" s="13"/>
    </row>
    <row r="4326" spans="1:18" s="14" customFormat="1" ht="69" customHeight="1" x14ac:dyDescent="0.2">
      <c r="A4326" s="13"/>
      <c r="B4326" s="13"/>
      <c r="C4326" s="13"/>
      <c r="D4326" s="13"/>
      <c r="E4326" s="13"/>
      <c r="F4326" s="13"/>
      <c r="G4326" s="13"/>
      <c r="H4326" s="13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</row>
    <row r="4327" spans="1:18" s="14" customFormat="1" ht="69" customHeight="1" x14ac:dyDescent="0.2">
      <c r="A4327" s="13"/>
      <c r="B4327" s="13"/>
      <c r="C4327" s="13"/>
      <c r="D4327" s="13"/>
      <c r="E4327" s="13"/>
      <c r="F4327" s="13"/>
      <c r="G4327" s="13"/>
      <c r="H4327" s="13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</row>
    <row r="4328" spans="1:18" s="14" customFormat="1" ht="69" customHeight="1" x14ac:dyDescent="0.2">
      <c r="A4328" s="13"/>
      <c r="B4328" s="13"/>
      <c r="C4328" s="13"/>
      <c r="D4328" s="13"/>
      <c r="E4328" s="13"/>
      <c r="F4328" s="13"/>
      <c r="G4328" s="13"/>
      <c r="H4328" s="13"/>
      <c r="I4328" s="13"/>
      <c r="J4328" s="13"/>
      <c r="K4328" s="13"/>
      <c r="L4328" s="13"/>
      <c r="M4328" s="13"/>
      <c r="N4328" s="13"/>
      <c r="O4328" s="13"/>
      <c r="P4328" s="13"/>
      <c r="Q4328" s="13"/>
      <c r="R4328" s="13"/>
    </row>
    <row r="4329" spans="1:18" s="14" customFormat="1" ht="69" customHeight="1" x14ac:dyDescent="0.2">
      <c r="A4329" s="13"/>
      <c r="B4329" s="13"/>
      <c r="C4329" s="13"/>
      <c r="D4329" s="13"/>
      <c r="E4329" s="13"/>
      <c r="F4329" s="13"/>
      <c r="G4329" s="13"/>
      <c r="H4329" s="13"/>
      <c r="I4329" s="13"/>
      <c r="J4329" s="13"/>
      <c r="K4329" s="13"/>
      <c r="L4329" s="13"/>
      <c r="M4329" s="13"/>
      <c r="N4329" s="13"/>
      <c r="O4329" s="13"/>
      <c r="P4329" s="13"/>
      <c r="Q4329" s="13"/>
      <c r="R4329" s="13"/>
    </row>
    <row r="4330" spans="1:18" s="14" customFormat="1" ht="69" customHeight="1" x14ac:dyDescent="0.2">
      <c r="A4330" s="13"/>
      <c r="B4330" s="13"/>
      <c r="C4330" s="13"/>
      <c r="D4330" s="13"/>
      <c r="E4330" s="13"/>
      <c r="F4330" s="13"/>
      <c r="G4330" s="13"/>
      <c r="H4330" s="13"/>
      <c r="I4330" s="13"/>
      <c r="J4330" s="13"/>
      <c r="K4330" s="13"/>
      <c r="L4330" s="13"/>
      <c r="M4330" s="13"/>
      <c r="N4330" s="13"/>
      <c r="O4330" s="13"/>
      <c r="P4330" s="13"/>
      <c r="Q4330" s="13"/>
      <c r="R4330" s="13"/>
    </row>
    <row r="4331" spans="1:18" s="14" customFormat="1" ht="69" customHeight="1" x14ac:dyDescent="0.2">
      <c r="A4331" s="13"/>
      <c r="B4331" s="13"/>
      <c r="C4331" s="13"/>
      <c r="D4331" s="13"/>
      <c r="E4331" s="13"/>
      <c r="F4331" s="13"/>
      <c r="G4331" s="13"/>
      <c r="H4331" s="13"/>
      <c r="I4331" s="13"/>
      <c r="J4331" s="13"/>
      <c r="K4331" s="13"/>
      <c r="L4331" s="13"/>
      <c r="M4331" s="13"/>
      <c r="N4331" s="13"/>
      <c r="O4331" s="13"/>
      <c r="P4331" s="13"/>
      <c r="Q4331" s="13"/>
      <c r="R4331" s="13"/>
    </row>
    <row r="4332" spans="1:18" s="14" customFormat="1" ht="69" customHeight="1" x14ac:dyDescent="0.2">
      <c r="A4332" s="13"/>
      <c r="B4332" s="13"/>
      <c r="C4332" s="13"/>
      <c r="D4332" s="13"/>
      <c r="E4332" s="13"/>
      <c r="F4332" s="13"/>
      <c r="G4332" s="13"/>
      <c r="H4332" s="13"/>
      <c r="I4332" s="13"/>
      <c r="J4332" s="13"/>
      <c r="K4332" s="13"/>
      <c r="L4332" s="13"/>
      <c r="M4332" s="13"/>
      <c r="N4332" s="13"/>
      <c r="O4332" s="13"/>
      <c r="P4332" s="13"/>
      <c r="Q4332" s="13"/>
      <c r="R4332" s="13"/>
    </row>
    <row r="4333" spans="1:18" s="14" customFormat="1" ht="69" customHeight="1" x14ac:dyDescent="0.2">
      <c r="A4333" s="13"/>
      <c r="B4333" s="13"/>
      <c r="C4333" s="13"/>
      <c r="D4333" s="13"/>
      <c r="E4333" s="13"/>
      <c r="F4333" s="13"/>
      <c r="G4333" s="13"/>
      <c r="H4333" s="13"/>
      <c r="I4333" s="13"/>
      <c r="J4333" s="13"/>
      <c r="K4333" s="13"/>
      <c r="L4333" s="13"/>
      <c r="M4333" s="13"/>
      <c r="N4333" s="13"/>
      <c r="O4333" s="13"/>
      <c r="P4333" s="13"/>
      <c r="Q4333" s="13"/>
      <c r="R4333" s="13"/>
    </row>
    <row r="4334" spans="1:18" s="14" customFormat="1" ht="69" customHeight="1" x14ac:dyDescent="0.2">
      <c r="A4334" s="13"/>
      <c r="B4334" s="13"/>
      <c r="C4334" s="13"/>
      <c r="D4334" s="13"/>
      <c r="E4334" s="13"/>
      <c r="F4334" s="13"/>
      <c r="G4334" s="13"/>
      <c r="H4334" s="13"/>
      <c r="I4334" s="13"/>
      <c r="J4334" s="13"/>
      <c r="K4334" s="13"/>
      <c r="L4334" s="13"/>
      <c r="M4334" s="13"/>
      <c r="N4334" s="13"/>
      <c r="O4334" s="13"/>
      <c r="P4334" s="13"/>
      <c r="Q4334" s="13"/>
      <c r="R4334" s="13"/>
    </row>
    <row r="4335" spans="1:18" s="14" customFormat="1" ht="69" customHeight="1" x14ac:dyDescent="0.2">
      <c r="A4335" s="13"/>
      <c r="B4335" s="13"/>
      <c r="C4335" s="13"/>
      <c r="D4335" s="13"/>
      <c r="E4335" s="13"/>
      <c r="F4335" s="13"/>
      <c r="G4335" s="13"/>
      <c r="H4335" s="13"/>
      <c r="I4335" s="13"/>
      <c r="J4335" s="13"/>
      <c r="K4335" s="13"/>
      <c r="L4335" s="13"/>
      <c r="M4335" s="13"/>
      <c r="N4335" s="13"/>
      <c r="O4335" s="13"/>
      <c r="P4335" s="13"/>
      <c r="Q4335" s="13"/>
      <c r="R4335" s="13"/>
    </row>
    <row r="4336" spans="1:18" s="14" customFormat="1" ht="69" customHeight="1" x14ac:dyDescent="0.2">
      <c r="A4336" s="13"/>
      <c r="B4336" s="13"/>
      <c r="C4336" s="13"/>
      <c r="D4336" s="13"/>
      <c r="E4336" s="13"/>
      <c r="F4336" s="13"/>
      <c r="G4336" s="13"/>
      <c r="H4336" s="13"/>
      <c r="I4336" s="13"/>
      <c r="J4336" s="13"/>
      <c r="K4336" s="13"/>
      <c r="L4336" s="13"/>
      <c r="M4336" s="13"/>
      <c r="N4336" s="13"/>
      <c r="O4336" s="13"/>
      <c r="P4336" s="13"/>
      <c r="Q4336" s="13"/>
      <c r="R4336" s="13"/>
    </row>
    <row r="4337" spans="1:18" s="14" customFormat="1" ht="69" customHeight="1" x14ac:dyDescent="0.2">
      <c r="A4337" s="13"/>
      <c r="B4337" s="13"/>
      <c r="C4337" s="13"/>
      <c r="D4337" s="13"/>
      <c r="E4337" s="13"/>
      <c r="F4337" s="13"/>
      <c r="G4337" s="13"/>
      <c r="H4337" s="13"/>
      <c r="I4337" s="13"/>
      <c r="J4337" s="13"/>
      <c r="K4337" s="13"/>
      <c r="L4337" s="13"/>
      <c r="M4337" s="13"/>
      <c r="N4337" s="13"/>
      <c r="O4337" s="13"/>
      <c r="P4337" s="13"/>
      <c r="Q4337" s="13"/>
      <c r="R4337" s="13"/>
    </row>
    <row r="4338" spans="1:18" s="14" customFormat="1" ht="69" customHeight="1" x14ac:dyDescent="0.2">
      <c r="A4338" s="13"/>
      <c r="B4338" s="13"/>
      <c r="C4338" s="13"/>
      <c r="D4338" s="13"/>
      <c r="E4338" s="13"/>
      <c r="F4338" s="13"/>
      <c r="G4338" s="13"/>
      <c r="H4338" s="13"/>
      <c r="I4338" s="13"/>
      <c r="J4338" s="13"/>
      <c r="K4338" s="13"/>
      <c r="L4338" s="13"/>
      <c r="M4338" s="13"/>
      <c r="N4338" s="13"/>
      <c r="O4338" s="13"/>
      <c r="P4338" s="13"/>
      <c r="Q4338" s="13"/>
      <c r="R4338" s="13"/>
    </row>
    <row r="4339" spans="1:18" s="14" customFormat="1" ht="69" customHeight="1" x14ac:dyDescent="0.2">
      <c r="A4339" s="13"/>
      <c r="B4339" s="13"/>
      <c r="C4339" s="13"/>
      <c r="D4339" s="13"/>
      <c r="E4339" s="13"/>
      <c r="F4339" s="13"/>
      <c r="G4339" s="13"/>
      <c r="H4339" s="13"/>
      <c r="I4339" s="13"/>
      <c r="J4339" s="13"/>
      <c r="K4339" s="13"/>
      <c r="L4339" s="13"/>
      <c r="M4339" s="13"/>
      <c r="N4339" s="13"/>
      <c r="O4339" s="13"/>
      <c r="P4339" s="13"/>
      <c r="Q4339" s="13"/>
      <c r="R4339" s="13"/>
    </row>
    <row r="4340" spans="1:18" s="14" customFormat="1" ht="69" customHeight="1" x14ac:dyDescent="0.2">
      <c r="A4340" s="13"/>
      <c r="B4340" s="13"/>
      <c r="C4340" s="13"/>
      <c r="D4340" s="13"/>
      <c r="E4340" s="13"/>
      <c r="F4340" s="13"/>
      <c r="G4340" s="13"/>
      <c r="H4340" s="13"/>
      <c r="I4340" s="13"/>
      <c r="J4340" s="13"/>
      <c r="K4340" s="13"/>
      <c r="L4340" s="13"/>
      <c r="M4340" s="13"/>
      <c r="N4340" s="13"/>
      <c r="O4340" s="13"/>
      <c r="P4340" s="13"/>
      <c r="Q4340" s="13"/>
      <c r="R4340" s="13"/>
    </row>
    <row r="4341" spans="1:18" s="14" customFormat="1" ht="69" customHeight="1" x14ac:dyDescent="0.2">
      <c r="A4341" s="13"/>
      <c r="B4341" s="13"/>
      <c r="C4341" s="13"/>
      <c r="D4341" s="13"/>
      <c r="E4341" s="13"/>
      <c r="F4341" s="13"/>
      <c r="G4341" s="13"/>
      <c r="H4341" s="13"/>
      <c r="I4341" s="13"/>
      <c r="J4341" s="13"/>
      <c r="K4341" s="13"/>
      <c r="L4341" s="13"/>
      <c r="M4341" s="13"/>
      <c r="N4341" s="13"/>
      <c r="O4341" s="13"/>
      <c r="P4341" s="13"/>
      <c r="Q4341" s="13"/>
      <c r="R4341" s="13"/>
    </row>
    <row r="4342" spans="1:18" s="14" customFormat="1" ht="69" customHeight="1" x14ac:dyDescent="0.2">
      <c r="A4342" s="13"/>
      <c r="B4342" s="13"/>
      <c r="C4342" s="13"/>
      <c r="D4342" s="13"/>
      <c r="E4342" s="13"/>
      <c r="F4342" s="13"/>
      <c r="G4342" s="13"/>
      <c r="H4342" s="13"/>
      <c r="I4342" s="13"/>
      <c r="J4342" s="13"/>
      <c r="K4342" s="13"/>
      <c r="L4342" s="13"/>
      <c r="M4342" s="13"/>
      <c r="N4342" s="13"/>
      <c r="O4342" s="13"/>
      <c r="P4342" s="13"/>
      <c r="Q4342" s="13"/>
      <c r="R4342" s="13"/>
    </row>
    <row r="4343" spans="1:18" s="14" customFormat="1" ht="69" customHeight="1" x14ac:dyDescent="0.2">
      <c r="A4343" s="13"/>
      <c r="B4343" s="13"/>
      <c r="C4343" s="13"/>
      <c r="D4343" s="13"/>
      <c r="E4343" s="13"/>
      <c r="F4343" s="13"/>
      <c r="G4343" s="13"/>
      <c r="H4343" s="13"/>
      <c r="I4343" s="13"/>
      <c r="J4343" s="13"/>
      <c r="K4343" s="13"/>
      <c r="L4343" s="13"/>
      <c r="M4343" s="13"/>
      <c r="N4343" s="13"/>
      <c r="O4343" s="13"/>
      <c r="P4343" s="13"/>
      <c r="Q4343" s="13"/>
      <c r="R4343" s="13"/>
    </row>
    <row r="4344" spans="1:18" s="14" customFormat="1" ht="69" customHeight="1" x14ac:dyDescent="0.2">
      <c r="A4344" s="13"/>
      <c r="B4344" s="13"/>
      <c r="C4344" s="13"/>
      <c r="D4344" s="13"/>
      <c r="E4344" s="13"/>
      <c r="F4344" s="13"/>
      <c r="G4344" s="13"/>
      <c r="H4344" s="13"/>
      <c r="I4344" s="13"/>
      <c r="J4344" s="13"/>
      <c r="K4344" s="13"/>
      <c r="L4344" s="13"/>
      <c r="M4344" s="13"/>
      <c r="N4344" s="13"/>
      <c r="O4344" s="13"/>
      <c r="P4344" s="13"/>
      <c r="Q4344" s="13"/>
      <c r="R4344" s="13"/>
    </row>
    <row r="4345" spans="1:18" s="14" customFormat="1" ht="69" customHeight="1" x14ac:dyDescent="0.2">
      <c r="A4345" s="13"/>
      <c r="B4345" s="13"/>
      <c r="C4345" s="13"/>
      <c r="D4345" s="13"/>
      <c r="E4345" s="13"/>
      <c r="F4345" s="13"/>
      <c r="G4345" s="13"/>
      <c r="H4345" s="13"/>
      <c r="I4345" s="13"/>
      <c r="J4345" s="13"/>
      <c r="K4345" s="13"/>
      <c r="L4345" s="13"/>
      <c r="M4345" s="13"/>
      <c r="N4345" s="13"/>
      <c r="O4345" s="13"/>
      <c r="P4345" s="13"/>
      <c r="Q4345" s="13"/>
      <c r="R4345" s="13"/>
    </row>
    <row r="4346" spans="1:18" s="14" customFormat="1" ht="69" customHeight="1" x14ac:dyDescent="0.2">
      <c r="A4346" s="13"/>
      <c r="B4346" s="13"/>
      <c r="C4346" s="13"/>
      <c r="D4346" s="13"/>
      <c r="E4346" s="13"/>
      <c r="F4346" s="13"/>
      <c r="G4346" s="13"/>
      <c r="H4346" s="13"/>
      <c r="I4346" s="13"/>
      <c r="J4346" s="13"/>
      <c r="K4346" s="13"/>
      <c r="L4346" s="13"/>
      <c r="M4346" s="13"/>
      <c r="N4346" s="13"/>
      <c r="O4346" s="13"/>
      <c r="P4346" s="13"/>
      <c r="Q4346" s="13"/>
      <c r="R4346" s="13"/>
    </row>
    <row r="4347" spans="1:18" s="14" customFormat="1" ht="69" customHeight="1" x14ac:dyDescent="0.2">
      <c r="A4347" s="13"/>
      <c r="B4347" s="13"/>
      <c r="C4347" s="13"/>
      <c r="D4347" s="13"/>
      <c r="E4347" s="13"/>
      <c r="F4347" s="13"/>
      <c r="G4347" s="13"/>
      <c r="H4347" s="13"/>
      <c r="I4347" s="13"/>
      <c r="J4347" s="13"/>
      <c r="K4347" s="13"/>
      <c r="L4347" s="13"/>
      <c r="M4347" s="13"/>
      <c r="N4347" s="13"/>
      <c r="O4347" s="13"/>
      <c r="P4347" s="13"/>
      <c r="Q4347" s="13"/>
      <c r="R4347" s="13"/>
    </row>
    <row r="4348" spans="1:18" s="14" customFormat="1" ht="69" customHeight="1" x14ac:dyDescent="0.2">
      <c r="A4348" s="13"/>
      <c r="B4348" s="13"/>
      <c r="C4348" s="13"/>
      <c r="D4348" s="13"/>
      <c r="E4348" s="13"/>
      <c r="F4348" s="13"/>
      <c r="G4348" s="13"/>
      <c r="H4348" s="13"/>
      <c r="I4348" s="13"/>
      <c r="J4348" s="13"/>
      <c r="K4348" s="13"/>
      <c r="L4348" s="13"/>
      <c r="M4348" s="13"/>
      <c r="N4348" s="13"/>
      <c r="O4348" s="13"/>
      <c r="P4348" s="13"/>
      <c r="Q4348" s="13"/>
      <c r="R4348" s="13"/>
    </row>
    <row r="4349" spans="1:18" s="14" customFormat="1" ht="69" customHeight="1" x14ac:dyDescent="0.2">
      <c r="A4349" s="13"/>
      <c r="B4349" s="13"/>
      <c r="C4349" s="13"/>
      <c r="D4349" s="13"/>
      <c r="E4349" s="13"/>
      <c r="F4349" s="13"/>
      <c r="G4349" s="13"/>
      <c r="H4349" s="13"/>
      <c r="I4349" s="13"/>
      <c r="J4349" s="13"/>
      <c r="K4349" s="13"/>
      <c r="L4349" s="13"/>
      <c r="M4349" s="13"/>
      <c r="N4349" s="13"/>
      <c r="O4349" s="13"/>
      <c r="P4349" s="13"/>
      <c r="Q4349" s="13"/>
      <c r="R4349" s="13"/>
    </row>
    <row r="4350" spans="1:18" s="14" customFormat="1" ht="69" customHeight="1" x14ac:dyDescent="0.2">
      <c r="A4350" s="13"/>
      <c r="B4350" s="13"/>
      <c r="C4350" s="13"/>
      <c r="D4350" s="13"/>
      <c r="E4350" s="13"/>
      <c r="F4350" s="13"/>
      <c r="G4350" s="13"/>
      <c r="H4350" s="13"/>
      <c r="I4350" s="13"/>
      <c r="J4350" s="13"/>
      <c r="K4350" s="13"/>
      <c r="L4350" s="13"/>
      <c r="M4350" s="13"/>
      <c r="N4350" s="13"/>
      <c r="O4350" s="13"/>
      <c r="P4350" s="13"/>
      <c r="Q4350" s="13"/>
      <c r="R4350" s="13"/>
    </row>
    <row r="4351" spans="1:18" s="14" customFormat="1" ht="69" customHeight="1" x14ac:dyDescent="0.2">
      <c r="A4351" s="13"/>
      <c r="B4351" s="13"/>
      <c r="C4351" s="13"/>
      <c r="D4351" s="13"/>
      <c r="E4351" s="13"/>
      <c r="F4351" s="13"/>
      <c r="G4351" s="13"/>
      <c r="H4351" s="13"/>
      <c r="I4351" s="13"/>
      <c r="J4351" s="13"/>
      <c r="K4351" s="13"/>
      <c r="L4351" s="13"/>
      <c r="M4351" s="13"/>
      <c r="N4351" s="13"/>
      <c r="O4351" s="13"/>
      <c r="P4351" s="13"/>
      <c r="Q4351" s="13"/>
      <c r="R4351" s="13"/>
    </row>
    <row r="4352" spans="1:18" s="14" customFormat="1" ht="69" customHeight="1" x14ac:dyDescent="0.2">
      <c r="A4352" s="13"/>
      <c r="B4352" s="13"/>
      <c r="C4352" s="13"/>
      <c r="D4352" s="13"/>
      <c r="E4352" s="13"/>
      <c r="F4352" s="13"/>
      <c r="G4352" s="13"/>
      <c r="H4352" s="13"/>
      <c r="I4352" s="13"/>
      <c r="J4352" s="13"/>
      <c r="K4352" s="13"/>
      <c r="L4352" s="13"/>
      <c r="M4352" s="13"/>
      <c r="N4352" s="13"/>
      <c r="O4352" s="13"/>
      <c r="P4352" s="13"/>
      <c r="Q4352" s="13"/>
      <c r="R4352" s="13"/>
    </row>
    <row r="4353" spans="1:18" s="14" customFormat="1" ht="69" customHeight="1" x14ac:dyDescent="0.2">
      <c r="A4353" s="13"/>
      <c r="B4353" s="13"/>
      <c r="C4353" s="13"/>
      <c r="D4353" s="13"/>
      <c r="E4353" s="13"/>
      <c r="F4353" s="13"/>
      <c r="G4353" s="13"/>
      <c r="H4353" s="13"/>
      <c r="I4353" s="13"/>
      <c r="J4353" s="13"/>
      <c r="K4353" s="13"/>
      <c r="L4353" s="13"/>
      <c r="M4353" s="13"/>
      <c r="N4353" s="13"/>
      <c r="O4353" s="13"/>
      <c r="P4353" s="13"/>
      <c r="Q4353" s="13"/>
      <c r="R4353" s="13"/>
    </row>
    <row r="4354" spans="1:18" s="14" customFormat="1" ht="69" customHeight="1" x14ac:dyDescent="0.2">
      <c r="A4354" s="13"/>
      <c r="B4354" s="13"/>
      <c r="C4354" s="13"/>
      <c r="D4354" s="13"/>
      <c r="E4354" s="13"/>
      <c r="F4354" s="13"/>
      <c r="G4354" s="13"/>
      <c r="H4354" s="13"/>
      <c r="I4354" s="13"/>
      <c r="J4354" s="13"/>
      <c r="K4354" s="13"/>
      <c r="L4354" s="13"/>
      <c r="M4354" s="13"/>
      <c r="N4354" s="13"/>
      <c r="O4354" s="13"/>
      <c r="P4354" s="13"/>
      <c r="Q4354" s="13"/>
      <c r="R4354" s="13"/>
    </row>
    <row r="4355" spans="1:18" s="14" customFormat="1" ht="69" customHeight="1" x14ac:dyDescent="0.2">
      <c r="A4355" s="13"/>
      <c r="B4355" s="13"/>
      <c r="C4355" s="13"/>
      <c r="D4355" s="13"/>
      <c r="E4355" s="13"/>
      <c r="F4355" s="13"/>
      <c r="G4355" s="13"/>
      <c r="H4355" s="13"/>
      <c r="I4355" s="13"/>
      <c r="J4355" s="13"/>
      <c r="K4355" s="13"/>
      <c r="L4355" s="13"/>
      <c r="M4355" s="13"/>
      <c r="N4355" s="13"/>
      <c r="O4355" s="13"/>
      <c r="P4355" s="13"/>
      <c r="Q4355" s="13"/>
      <c r="R4355" s="13"/>
    </row>
    <row r="4356" spans="1:18" s="14" customFormat="1" ht="69" customHeight="1" x14ac:dyDescent="0.2">
      <c r="A4356" s="13"/>
      <c r="B4356" s="13"/>
      <c r="C4356" s="13"/>
      <c r="D4356" s="13"/>
      <c r="E4356" s="13"/>
      <c r="F4356" s="13"/>
      <c r="G4356" s="13"/>
      <c r="H4356" s="13"/>
      <c r="I4356" s="13"/>
      <c r="J4356" s="13"/>
      <c r="K4356" s="13"/>
      <c r="L4356" s="13"/>
      <c r="M4356" s="13"/>
      <c r="N4356" s="13"/>
      <c r="O4356" s="13"/>
      <c r="P4356" s="13"/>
      <c r="Q4356" s="13"/>
      <c r="R4356" s="13"/>
    </row>
    <row r="4357" spans="1:18" s="14" customFormat="1" ht="69" customHeight="1" x14ac:dyDescent="0.2">
      <c r="A4357" s="13"/>
      <c r="B4357" s="13"/>
      <c r="C4357" s="13"/>
      <c r="D4357" s="13"/>
      <c r="E4357" s="13"/>
      <c r="F4357" s="13"/>
      <c r="G4357" s="13"/>
      <c r="H4357" s="13"/>
      <c r="I4357" s="13"/>
      <c r="J4357" s="13"/>
      <c r="K4357" s="13"/>
      <c r="L4357" s="13"/>
      <c r="M4357" s="13"/>
      <c r="N4357" s="13"/>
      <c r="O4357" s="13"/>
      <c r="P4357" s="13"/>
      <c r="Q4357" s="13"/>
      <c r="R4357" s="13"/>
    </row>
    <row r="4358" spans="1:18" s="14" customFormat="1" ht="69" customHeight="1" x14ac:dyDescent="0.2">
      <c r="A4358" s="13"/>
      <c r="B4358" s="13"/>
      <c r="C4358" s="13"/>
      <c r="D4358" s="13"/>
      <c r="E4358" s="13"/>
      <c r="F4358" s="13"/>
      <c r="G4358" s="13"/>
      <c r="H4358" s="13"/>
      <c r="I4358" s="13"/>
      <c r="J4358" s="13"/>
      <c r="K4358" s="13"/>
      <c r="L4358" s="13"/>
      <c r="M4358" s="13"/>
      <c r="N4358" s="13"/>
      <c r="O4358" s="13"/>
      <c r="P4358" s="13"/>
      <c r="Q4358" s="13"/>
      <c r="R4358" s="13"/>
    </row>
    <row r="4359" spans="1:18" s="14" customFormat="1" ht="69" customHeight="1" x14ac:dyDescent="0.2">
      <c r="A4359" s="13"/>
      <c r="B4359" s="13"/>
      <c r="C4359" s="13"/>
      <c r="D4359" s="13"/>
      <c r="E4359" s="13"/>
      <c r="F4359" s="13"/>
      <c r="G4359" s="13"/>
      <c r="H4359" s="13"/>
      <c r="I4359" s="13"/>
      <c r="J4359" s="13"/>
      <c r="K4359" s="13"/>
      <c r="L4359" s="13"/>
      <c r="M4359" s="13"/>
      <c r="N4359" s="13"/>
      <c r="O4359" s="13"/>
      <c r="P4359" s="13"/>
      <c r="Q4359" s="13"/>
      <c r="R4359" s="13"/>
    </row>
    <row r="4360" spans="1:18" s="14" customFormat="1" ht="69" customHeight="1" x14ac:dyDescent="0.2">
      <c r="A4360" s="13"/>
      <c r="B4360" s="13"/>
      <c r="C4360" s="13"/>
      <c r="D4360" s="13"/>
      <c r="E4360" s="13"/>
      <c r="F4360" s="13"/>
      <c r="G4360" s="13"/>
      <c r="H4360" s="13"/>
      <c r="I4360" s="13"/>
      <c r="J4360" s="13"/>
      <c r="K4360" s="13"/>
      <c r="L4360" s="13"/>
      <c r="M4360" s="13"/>
      <c r="N4360" s="13"/>
      <c r="O4360" s="13"/>
      <c r="P4360" s="13"/>
      <c r="Q4360" s="13"/>
      <c r="R4360" s="13"/>
    </row>
  </sheetData>
  <mergeCells count="6">
    <mergeCell ref="N47:R47"/>
    <mergeCell ref="P49:Q49"/>
    <mergeCell ref="P50:Q50"/>
    <mergeCell ref="A3:P4"/>
    <mergeCell ref="Q3:Q4"/>
    <mergeCell ref="N46:Q46"/>
  </mergeCells>
  <phoneticPr fontId="13" type="noConversion"/>
  <pageMargins left="0.23622047244094491" right="0.23622047244094491" top="0.35433070866141736" bottom="0.74803149606299213" header="0.31496062992125984" footer="0.31496062992125984"/>
  <pageSetup paperSize="9" scale="13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D395-1411-4F04-AADF-9C25CD35FED1}">
  <sheetPr>
    <pageSetUpPr fitToPage="1"/>
  </sheetPr>
  <dimension ref="A1:W4334"/>
  <sheetViews>
    <sheetView topLeftCell="A10" zoomScale="28" zoomScaleNormal="28" workbookViewId="0">
      <selection activeCell="J19" sqref="J19"/>
    </sheetView>
  </sheetViews>
  <sheetFormatPr defaultColWidth="8.875" defaultRowHeight="14.25" x14ac:dyDescent="0.2"/>
  <cols>
    <col min="1" max="1" width="38.125" style="3" customWidth="1"/>
    <col min="2" max="2" width="65.75" style="3" customWidth="1"/>
    <col min="3" max="3" width="155.375" style="3" customWidth="1"/>
    <col min="4" max="4" width="22.875" style="3" customWidth="1"/>
    <col min="5" max="5" width="29" style="3" customWidth="1"/>
    <col min="6" max="6" width="17.125" style="3" customWidth="1"/>
    <col min="7" max="7" width="40.375" style="3" customWidth="1"/>
    <col min="8" max="8" width="31.25" style="3" bestFit="1" customWidth="1"/>
    <col min="9" max="9" width="24.25" style="3" customWidth="1"/>
    <col min="10" max="10" width="19.375" style="3" customWidth="1"/>
    <col min="11" max="11" width="55.375" style="3" customWidth="1"/>
    <col min="12" max="13" width="23.125" style="3" customWidth="1"/>
    <col min="14" max="14" width="30.25" style="3" bestFit="1" customWidth="1"/>
    <col min="15" max="16" width="30.75" style="3" bestFit="1" customWidth="1"/>
    <col min="17" max="17" width="55.25" style="3" customWidth="1"/>
    <col min="18" max="18" width="6.25" style="3" customWidth="1"/>
    <col min="19" max="23" width="26.625" style="3" customWidth="1"/>
    <col min="24" max="24" width="17" style="3" customWidth="1"/>
    <col min="25" max="16384" width="8.875" style="3"/>
  </cols>
  <sheetData>
    <row r="1" spans="1:23" ht="47.25" x14ac:dyDescent="0.6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</row>
    <row r="2" spans="1:23" ht="162" customHeight="1" x14ac:dyDescent="0.6">
      <c r="A2" s="1"/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2"/>
      <c r="O2" s="2"/>
      <c r="P2" s="2"/>
      <c r="Q2" s="2"/>
    </row>
    <row r="3" spans="1:23" ht="75" customHeight="1" x14ac:dyDescent="1.1499999999999999">
      <c r="A3" s="51" t="s">
        <v>26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2" t="s">
        <v>18</v>
      </c>
      <c r="R3" s="5"/>
    </row>
    <row r="4" spans="1:23" ht="5.25" customHeight="1" x14ac:dyDescent="1.1499999999999999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2"/>
      <c r="R4" s="5"/>
    </row>
    <row r="5" spans="1:23" s="10" customFormat="1" ht="94.5" customHeight="1" x14ac:dyDescent="0.2">
      <c r="A5" s="6" t="s">
        <v>0</v>
      </c>
      <c r="B5" s="6" t="s">
        <v>1</v>
      </c>
      <c r="C5" s="6" t="s">
        <v>2</v>
      </c>
      <c r="D5" s="7" t="s">
        <v>6</v>
      </c>
      <c r="E5" s="7" t="s">
        <v>13</v>
      </c>
      <c r="F5" s="7" t="s">
        <v>14</v>
      </c>
      <c r="G5" s="7" t="s">
        <v>7</v>
      </c>
      <c r="H5" s="7" t="s">
        <v>15</v>
      </c>
      <c r="I5" s="7" t="s">
        <v>8</v>
      </c>
      <c r="J5" s="7" t="s">
        <v>9</v>
      </c>
      <c r="K5" s="7" t="s">
        <v>10</v>
      </c>
      <c r="L5" s="8" t="s">
        <v>11</v>
      </c>
      <c r="M5" s="8" t="s">
        <v>12</v>
      </c>
      <c r="N5" s="8" t="s">
        <v>3</v>
      </c>
      <c r="O5" s="8" t="s">
        <v>4</v>
      </c>
      <c r="P5" s="8" t="s">
        <v>5</v>
      </c>
      <c r="Q5" s="8" t="s">
        <v>10</v>
      </c>
      <c r="R5" s="9"/>
      <c r="S5" s="9"/>
      <c r="T5" s="9"/>
      <c r="U5" s="9"/>
      <c r="V5" s="9"/>
      <c r="W5" s="9"/>
    </row>
    <row r="6" spans="1:23" s="10" customFormat="1" ht="153" customHeight="1" x14ac:dyDescent="0.2">
      <c r="A6" s="6">
        <v>260600964</v>
      </c>
      <c r="B6" s="6" t="s">
        <v>62</v>
      </c>
      <c r="C6" s="26" t="s">
        <v>63</v>
      </c>
      <c r="D6" s="6">
        <v>65</v>
      </c>
      <c r="E6" s="6">
        <v>32</v>
      </c>
      <c r="F6" s="6">
        <v>33</v>
      </c>
      <c r="G6" s="6"/>
      <c r="H6" s="6"/>
      <c r="I6" s="6"/>
      <c r="J6" s="6">
        <f>F6-G6-H6</f>
        <v>33</v>
      </c>
      <c r="K6" s="6"/>
      <c r="L6" s="6"/>
      <c r="M6" s="6"/>
      <c r="N6" s="6" t="s">
        <v>64</v>
      </c>
      <c r="O6" s="6" t="s">
        <v>64</v>
      </c>
      <c r="P6" s="6" t="s">
        <v>65</v>
      </c>
      <c r="Q6" s="37" t="s">
        <v>23</v>
      </c>
      <c r="R6" s="9"/>
      <c r="S6" s="9"/>
      <c r="T6" s="9"/>
      <c r="U6" s="9"/>
      <c r="V6" s="9"/>
      <c r="W6" s="9"/>
    </row>
    <row r="7" spans="1:23" s="10" customFormat="1" ht="153" customHeight="1" x14ac:dyDescent="0.2">
      <c r="A7" s="6">
        <v>260600966</v>
      </c>
      <c r="B7" s="6" t="s">
        <v>66</v>
      </c>
      <c r="C7" s="26" t="s">
        <v>67</v>
      </c>
      <c r="D7" s="6">
        <v>10</v>
      </c>
      <c r="E7" s="6">
        <v>3</v>
      </c>
      <c r="F7" s="6">
        <v>7</v>
      </c>
      <c r="G7" s="6"/>
      <c r="H7" s="6"/>
      <c r="I7" s="6"/>
      <c r="J7" s="6">
        <f t="shared" ref="J7:J18" si="0">F7-G7-H7</f>
        <v>7</v>
      </c>
      <c r="K7" s="6"/>
      <c r="L7" s="6"/>
      <c r="M7" s="6"/>
      <c r="N7" s="6" t="s">
        <v>64</v>
      </c>
      <c r="O7" s="6" t="s">
        <v>64</v>
      </c>
      <c r="P7" s="6" t="s">
        <v>65</v>
      </c>
      <c r="Q7" s="37" t="s">
        <v>23</v>
      </c>
      <c r="R7" s="9"/>
      <c r="S7" s="9"/>
      <c r="T7" s="9"/>
      <c r="U7" s="9"/>
      <c r="V7" s="9"/>
      <c r="W7" s="9"/>
    </row>
    <row r="8" spans="1:23" s="10" customFormat="1" ht="153" customHeight="1" x14ac:dyDescent="0.2">
      <c r="A8" s="6">
        <v>260600967</v>
      </c>
      <c r="B8" s="6" t="s">
        <v>68</v>
      </c>
      <c r="C8" s="26" t="s">
        <v>69</v>
      </c>
      <c r="D8" s="6">
        <v>30</v>
      </c>
      <c r="E8" s="6">
        <v>8</v>
      </c>
      <c r="F8" s="6">
        <v>22</v>
      </c>
      <c r="G8" s="6"/>
      <c r="H8" s="6"/>
      <c r="I8" s="6"/>
      <c r="J8" s="6">
        <f t="shared" si="0"/>
        <v>22</v>
      </c>
      <c r="K8" s="6"/>
      <c r="L8" s="6"/>
      <c r="M8" s="6"/>
      <c r="N8" s="6" t="s">
        <v>64</v>
      </c>
      <c r="O8" s="6" t="s">
        <v>64</v>
      </c>
      <c r="P8" s="6" t="s">
        <v>65</v>
      </c>
      <c r="Q8" s="37" t="s">
        <v>23</v>
      </c>
      <c r="R8" s="9"/>
      <c r="S8" s="9"/>
      <c r="T8" s="9"/>
      <c r="U8" s="9"/>
      <c r="V8" s="9"/>
      <c r="W8" s="9"/>
    </row>
    <row r="9" spans="1:23" s="10" customFormat="1" ht="153" customHeight="1" x14ac:dyDescent="0.2">
      <c r="A9" s="6">
        <v>260600968</v>
      </c>
      <c r="B9" s="6" t="s">
        <v>70</v>
      </c>
      <c r="C9" s="26" t="s">
        <v>71</v>
      </c>
      <c r="D9" s="6">
        <v>40</v>
      </c>
      <c r="E9" s="6">
        <v>0</v>
      </c>
      <c r="F9" s="6">
        <v>40</v>
      </c>
      <c r="G9" s="6"/>
      <c r="H9" s="6"/>
      <c r="I9" s="6"/>
      <c r="J9" s="6">
        <f t="shared" si="0"/>
        <v>40</v>
      </c>
      <c r="K9" s="6"/>
      <c r="L9" s="6"/>
      <c r="M9" s="6"/>
      <c r="N9" s="6" t="s">
        <v>64</v>
      </c>
      <c r="O9" s="6" t="s">
        <v>64</v>
      </c>
      <c r="P9" s="6" t="s">
        <v>65</v>
      </c>
      <c r="Q9" s="37" t="s">
        <v>23</v>
      </c>
      <c r="R9" s="9"/>
      <c r="S9" s="9"/>
      <c r="T9" s="9"/>
      <c r="U9" s="9"/>
      <c r="V9" s="9"/>
      <c r="W9" s="9"/>
    </row>
    <row r="10" spans="1:23" s="10" customFormat="1" ht="153" customHeight="1" x14ac:dyDescent="0.2">
      <c r="A10" s="6">
        <v>260600969</v>
      </c>
      <c r="B10" s="6" t="s">
        <v>72</v>
      </c>
      <c r="C10" s="26" t="s">
        <v>73</v>
      </c>
      <c r="D10" s="6">
        <v>10</v>
      </c>
      <c r="E10" s="6">
        <v>0</v>
      </c>
      <c r="F10" s="6">
        <v>10</v>
      </c>
      <c r="G10" s="6"/>
      <c r="H10" s="6"/>
      <c r="I10" s="6"/>
      <c r="J10" s="6">
        <f t="shared" si="0"/>
        <v>10</v>
      </c>
      <c r="K10" s="6"/>
      <c r="L10" s="6"/>
      <c r="M10" s="6"/>
      <c r="N10" s="6" t="s">
        <v>64</v>
      </c>
      <c r="O10" s="6" t="s">
        <v>64</v>
      </c>
      <c r="P10" s="6" t="s">
        <v>65</v>
      </c>
      <c r="Q10" s="37" t="s">
        <v>23</v>
      </c>
      <c r="R10" s="9"/>
      <c r="S10" s="9"/>
      <c r="T10" s="9"/>
      <c r="U10" s="9"/>
      <c r="V10" s="9"/>
      <c r="W10" s="9"/>
    </row>
    <row r="11" spans="1:23" s="10" customFormat="1" ht="153" customHeight="1" x14ac:dyDescent="0.2">
      <c r="A11" s="6">
        <v>260601302</v>
      </c>
      <c r="B11" s="6" t="s">
        <v>62</v>
      </c>
      <c r="C11" s="26" t="s">
        <v>63</v>
      </c>
      <c r="D11" s="6">
        <v>20</v>
      </c>
      <c r="E11" s="6">
        <v>1</v>
      </c>
      <c r="F11" s="6">
        <v>19</v>
      </c>
      <c r="G11" s="6"/>
      <c r="H11" s="6"/>
      <c r="I11" s="6"/>
      <c r="J11" s="6">
        <f t="shared" si="0"/>
        <v>19</v>
      </c>
      <c r="K11" s="6"/>
      <c r="L11" s="6"/>
      <c r="M11" s="6"/>
      <c r="N11" s="6" t="s">
        <v>29</v>
      </c>
      <c r="O11" s="6" t="s">
        <v>30</v>
      </c>
      <c r="P11" s="6" t="s">
        <v>31</v>
      </c>
      <c r="Q11" s="37" t="s">
        <v>23</v>
      </c>
      <c r="R11" s="9"/>
      <c r="S11" s="9"/>
      <c r="T11" s="9"/>
      <c r="U11" s="9"/>
      <c r="V11" s="9"/>
      <c r="W11" s="9"/>
    </row>
    <row r="12" spans="1:23" s="10" customFormat="1" ht="153" customHeight="1" x14ac:dyDescent="0.2">
      <c r="A12" s="6">
        <v>260601304</v>
      </c>
      <c r="B12" s="6" t="s">
        <v>74</v>
      </c>
      <c r="C12" s="26" t="s">
        <v>75</v>
      </c>
      <c r="D12" s="6">
        <v>2</v>
      </c>
      <c r="E12" s="6">
        <v>0</v>
      </c>
      <c r="F12" s="6">
        <v>2</v>
      </c>
      <c r="G12" s="6"/>
      <c r="H12" s="6"/>
      <c r="I12" s="6"/>
      <c r="J12" s="6">
        <f t="shared" si="0"/>
        <v>2</v>
      </c>
      <c r="K12" s="6"/>
      <c r="L12" s="6"/>
      <c r="M12" s="6"/>
      <c r="N12" s="6" t="s">
        <v>29</v>
      </c>
      <c r="O12" s="6" t="s">
        <v>30</v>
      </c>
      <c r="P12" s="6" t="s">
        <v>31</v>
      </c>
      <c r="Q12" s="37" t="s">
        <v>23</v>
      </c>
      <c r="R12" s="9"/>
      <c r="S12" s="9"/>
      <c r="T12" s="9"/>
      <c r="U12" s="9"/>
      <c r="V12" s="9"/>
      <c r="W12" s="9"/>
    </row>
    <row r="13" spans="1:23" s="10" customFormat="1" ht="153" customHeight="1" x14ac:dyDescent="0.2">
      <c r="A13" s="6">
        <v>260601306</v>
      </c>
      <c r="B13" s="6" t="s">
        <v>66</v>
      </c>
      <c r="C13" s="26" t="s">
        <v>67</v>
      </c>
      <c r="D13" s="6">
        <v>2</v>
      </c>
      <c r="E13" s="6">
        <v>0</v>
      </c>
      <c r="F13" s="6">
        <v>2</v>
      </c>
      <c r="G13" s="6"/>
      <c r="H13" s="6"/>
      <c r="I13" s="6"/>
      <c r="J13" s="6">
        <f t="shared" si="0"/>
        <v>2</v>
      </c>
      <c r="K13" s="6"/>
      <c r="L13" s="6"/>
      <c r="M13" s="6"/>
      <c r="N13" s="6" t="s">
        <v>29</v>
      </c>
      <c r="O13" s="6" t="s">
        <v>30</v>
      </c>
      <c r="P13" s="6" t="s">
        <v>31</v>
      </c>
      <c r="Q13" s="37" t="s">
        <v>23</v>
      </c>
      <c r="R13" s="9"/>
      <c r="S13" s="9"/>
      <c r="T13" s="9"/>
      <c r="U13" s="9"/>
      <c r="V13" s="9"/>
      <c r="W13" s="9"/>
    </row>
    <row r="14" spans="1:23" s="10" customFormat="1" ht="153" customHeight="1" x14ac:dyDescent="0.2">
      <c r="A14" s="6">
        <v>260601308</v>
      </c>
      <c r="B14" s="6" t="s">
        <v>68</v>
      </c>
      <c r="C14" s="26" t="s">
        <v>69</v>
      </c>
      <c r="D14" s="6">
        <v>9</v>
      </c>
      <c r="E14" s="6">
        <v>0</v>
      </c>
      <c r="F14" s="6">
        <v>9</v>
      </c>
      <c r="G14" s="6"/>
      <c r="H14" s="6"/>
      <c r="I14" s="6"/>
      <c r="J14" s="6">
        <f t="shared" si="0"/>
        <v>9</v>
      </c>
      <c r="K14" s="6"/>
      <c r="L14" s="6"/>
      <c r="M14" s="6"/>
      <c r="N14" s="6" t="s">
        <v>29</v>
      </c>
      <c r="O14" s="6" t="s">
        <v>30</v>
      </c>
      <c r="P14" s="6" t="s">
        <v>31</v>
      </c>
      <c r="Q14" s="37" t="s">
        <v>23</v>
      </c>
      <c r="R14" s="9"/>
      <c r="S14" s="9"/>
      <c r="T14" s="9"/>
      <c r="U14" s="9"/>
      <c r="V14" s="9"/>
      <c r="W14" s="9"/>
    </row>
    <row r="15" spans="1:23" s="10" customFormat="1" ht="153" customHeight="1" x14ac:dyDescent="0.2">
      <c r="A15" s="6">
        <v>260601312</v>
      </c>
      <c r="B15" s="6" t="s">
        <v>70</v>
      </c>
      <c r="C15" s="26" t="s">
        <v>71</v>
      </c>
      <c r="D15" s="6">
        <v>10</v>
      </c>
      <c r="E15" s="6">
        <v>0</v>
      </c>
      <c r="F15" s="6">
        <v>10</v>
      </c>
      <c r="G15" s="6"/>
      <c r="H15" s="6"/>
      <c r="I15" s="6"/>
      <c r="J15" s="6">
        <f t="shared" si="0"/>
        <v>10</v>
      </c>
      <c r="K15" s="6"/>
      <c r="L15" s="6"/>
      <c r="M15" s="6"/>
      <c r="N15" s="6" t="s">
        <v>29</v>
      </c>
      <c r="O15" s="6" t="s">
        <v>30</v>
      </c>
      <c r="P15" s="6" t="s">
        <v>31</v>
      </c>
      <c r="Q15" s="37" t="s">
        <v>23</v>
      </c>
      <c r="R15" s="9"/>
      <c r="S15" s="9"/>
      <c r="T15" s="9"/>
      <c r="U15" s="9"/>
      <c r="V15" s="9"/>
      <c r="W15" s="9"/>
    </row>
    <row r="16" spans="1:23" s="10" customFormat="1" ht="153" customHeight="1" x14ac:dyDescent="0.2">
      <c r="A16" s="6">
        <v>260601314</v>
      </c>
      <c r="B16" s="6" t="s">
        <v>76</v>
      </c>
      <c r="C16" s="26" t="s">
        <v>77</v>
      </c>
      <c r="D16" s="6">
        <v>10</v>
      </c>
      <c r="E16" s="6">
        <v>3</v>
      </c>
      <c r="F16" s="6">
        <v>7</v>
      </c>
      <c r="G16" s="6"/>
      <c r="H16" s="6"/>
      <c r="I16" s="6"/>
      <c r="J16" s="6">
        <f t="shared" si="0"/>
        <v>7</v>
      </c>
      <c r="K16" s="6"/>
      <c r="L16" s="6"/>
      <c r="M16" s="6"/>
      <c r="N16" s="6" t="s">
        <v>29</v>
      </c>
      <c r="O16" s="6" t="s">
        <v>30</v>
      </c>
      <c r="P16" s="6" t="s">
        <v>31</v>
      </c>
      <c r="Q16" s="37" t="s">
        <v>23</v>
      </c>
      <c r="R16" s="9"/>
      <c r="S16" s="9"/>
      <c r="T16" s="9"/>
      <c r="U16" s="9"/>
      <c r="V16" s="9"/>
      <c r="W16" s="9"/>
    </row>
    <row r="17" spans="1:23" s="10" customFormat="1" ht="153" customHeight="1" x14ac:dyDescent="0.2">
      <c r="A17" s="6">
        <v>260602146</v>
      </c>
      <c r="B17" s="6" t="s">
        <v>78</v>
      </c>
      <c r="C17" s="26" t="s">
        <v>79</v>
      </c>
      <c r="D17" s="6">
        <v>3</v>
      </c>
      <c r="E17" s="6">
        <v>0</v>
      </c>
      <c r="F17" s="6">
        <v>3</v>
      </c>
      <c r="G17" s="6"/>
      <c r="H17" s="6"/>
      <c r="I17" s="6"/>
      <c r="J17" s="6">
        <f t="shared" si="0"/>
        <v>3</v>
      </c>
      <c r="K17" s="6"/>
      <c r="L17" s="6"/>
      <c r="M17" s="6"/>
      <c r="N17" s="6" t="s">
        <v>48</v>
      </c>
      <c r="O17" s="6" t="s">
        <v>48</v>
      </c>
      <c r="P17" s="6" t="s">
        <v>49</v>
      </c>
      <c r="Q17" s="37" t="s">
        <v>23</v>
      </c>
      <c r="R17" s="9"/>
      <c r="S17" s="9"/>
      <c r="T17" s="9"/>
      <c r="U17" s="9"/>
      <c r="V17" s="9"/>
      <c r="W17" s="9"/>
    </row>
    <row r="18" spans="1:23" s="10" customFormat="1" ht="153" customHeight="1" x14ac:dyDescent="0.2">
      <c r="A18" s="6">
        <v>260602147</v>
      </c>
      <c r="B18" s="6" t="s">
        <v>80</v>
      </c>
      <c r="C18" s="26" t="s">
        <v>81</v>
      </c>
      <c r="D18" s="6">
        <v>1</v>
      </c>
      <c r="E18" s="6">
        <v>0</v>
      </c>
      <c r="F18" s="6">
        <v>1</v>
      </c>
      <c r="G18" s="6"/>
      <c r="H18" s="6"/>
      <c r="I18" s="6"/>
      <c r="J18" s="6">
        <f t="shared" si="0"/>
        <v>1</v>
      </c>
      <c r="K18" s="6"/>
      <c r="L18" s="6"/>
      <c r="M18" s="6"/>
      <c r="N18" s="6" t="s">
        <v>48</v>
      </c>
      <c r="O18" s="6" t="s">
        <v>48</v>
      </c>
      <c r="P18" s="6" t="s">
        <v>49</v>
      </c>
      <c r="Q18" s="37" t="s">
        <v>23</v>
      </c>
      <c r="R18" s="9"/>
      <c r="S18" s="9"/>
      <c r="T18" s="9"/>
      <c r="U18" s="9"/>
      <c r="V18" s="9"/>
      <c r="W18" s="9"/>
    </row>
    <row r="19" spans="1:23" s="14" customFormat="1" ht="136.5" customHeight="1" x14ac:dyDescent="0.2">
      <c r="A19" s="11"/>
      <c r="B19" s="11"/>
      <c r="C19" s="11"/>
      <c r="D19" s="11"/>
      <c r="E19" s="11"/>
      <c r="F19" s="11"/>
      <c r="G19" s="18">
        <v>0</v>
      </c>
      <c r="H19" s="18">
        <v>0</v>
      </c>
      <c r="I19" s="18">
        <v>0</v>
      </c>
      <c r="J19" s="6">
        <v>165</v>
      </c>
      <c r="K19" s="12"/>
      <c r="L19" s="18">
        <v>0</v>
      </c>
      <c r="M19" s="18">
        <v>0</v>
      </c>
      <c r="N19" s="57" t="s">
        <v>169</v>
      </c>
      <c r="O19" s="58"/>
      <c r="P19" s="58"/>
      <c r="Q19" s="58"/>
    </row>
    <row r="20" spans="1:23" s="14" customFormat="1" ht="76.5" customHeight="1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O20" s="13" t="s">
        <v>16</v>
      </c>
    </row>
    <row r="21" spans="1:23" s="14" customFormat="1" ht="76.5" customHeight="1" x14ac:dyDescent="0.2">
      <c r="A21" s="13"/>
      <c r="B21" s="13"/>
      <c r="C21" s="13"/>
      <c r="D21" s="13"/>
      <c r="E21" s="13"/>
      <c r="F21" s="13"/>
      <c r="G21" s="15"/>
      <c r="H21" s="15"/>
      <c r="I21" s="15"/>
      <c r="J21" s="15"/>
      <c r="K21" s="15"/>
      <c r="L21" s="13"/>
      <c r="M21" s="13"/>
      <c r="N21" s="16"/>
      <c r="O21" s="13"/>
      <c r="P21" s="17"/>
      <c r="Q21" s="13"/>
    </row>
    <row r="22" spans="1:23" s="14" customFormat="1" ht="54.75" x14ac:dyDescent="0.2">
      <c r="A22" s="13"/>
      <c r="B22" s="13"/>
      <c r="C22" s="13"/>
      <c r="D22" s="13"/>
      <c r="E22" s="13"/>
      <c r="F22" s="13"/>
      <c r="G22" s="15"/>
      <c r="H22" s="15"/>
      <c r="I22" s="15"/>
      <c r="J22" s="15"/>
      <c r="K22" s="15"/>
      <c r="L22" s="13"/>
      <c r="M22" s="13"/>
      <c r="N22" s="16"/>
      <c r="O22" s="13"/>
      <c r="P22" s="17"/>
      <c r="Q22" s="17"/>
      <c r="R22" s="13"/>
    </row>
    <row r="23" spans="1:23" s="14" customFormat="1" ht="54.75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6"/>
      <c r="O23" s="13"/>
      <c r="P23" s="54"/>
      <c r="Q23" s="54"/>
      <c r="R23" s="13"/>
    </row>
    <row r="24" spans="1:23" s="14" customFormat="1" ht="54.75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6"/>
      <c r="O24" s="13"/>
      <c r="P24" s="54"/>
      <c r="Q24" s="54"/>
      <c r="R24" s="13"/>
    </row>
    <row r="25" spans="1:23" s="14" customFormat="1" ht="54.75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23" s="14" customFormat="1" ht="54.75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23" s="14" customFormat="1" ht="54.75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23" s="14" customFormat="1" ht="54.75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23" s="14" customFormat="1" ht="54.75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23" s="14" customFormat="1" ht="54.75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23" s="14" customFormat="1" ht="54.75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23" s="14" customFormat="1" ht="54.75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1:18" s="14" customFormat="1" ht="54.75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1:18" s="14" customFormat="1" ht="54.75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1:18" s="14" customFormat="1" ht="54.75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1:18" s="14" customFormat="1" ht="54.75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1:18" s="14" customFormat="1" ht="54.75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1:18" s="14" customFormat="1" ht="54.75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1:18" s="14" customFormat="1" ht="69" customHeight="1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1:18" s="14" customFormat="1" ht="69" customHeight="1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1:18" s="14" customFormat="1" ht="69" customHeight="1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1:18" s="14" customFormat="1" ht="69" customHeight="1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1:18" s="14" customFormat="1" ht="69" customHeight="1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1:18" s="14" customFormat="1" ht="69" customHeight="1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1:18" s="14" customFormat="1" ht="69" customHeight="1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1:18" s="14" customFormat="1" ht="69" customHeight="1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1:18" s="14" customFormat="1" ht="69" customHeight="1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1:18" s="14" customFormat="1" ht="69" customHeight="1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1:18" s="14" customFormat="1" ht="69" customHeight="1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1:18" s="14" customFormat="1" ht="69" customHeight="1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1:18" s="14" customFormat="1" ht="69" customHeight="1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1:18" s="14" customFormat="1" ht="69" customHeight="1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1:18" s="14" customFormat="1" ht="69" customHeight="1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1:18" s="14" customFormat="1" ht="69" customHeight="1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 spans="1:18" s="14" customFormat="1" ht="69" customHeight="1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 spans="1:18" s="14" customFormat="1" ht="69" customHeight="1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 spans="1:18" s="14" customFormat="1" ht="69" customHeight="1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 spans="1:18" s="14" customFormat="1" ht="69" customHeight="1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 spans="1:18" s="14" customFormat="1" ht="69" customHeight="1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 spans="1:18" s="14" customFormat="1" ht="69" customHeight="1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  <row r="61" spans="1:18" s="14" customFormat="1" ht="69" customHeight="1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</row>
    <row r="62" spans="1:18" s="14" customFormat="1" ht="69" customHeight="1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</row>
    <row r="63" spans="1:18" s="14" customFormat="1" ht="69" customHeight="1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</row>
    <row r="64" spans="1:18" s="14" customFormat="1" ht="69" customHeight="1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</row>
    <row r="65" spans="1:18" s="14" customFormat="1" ht="69" customHeight="1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</row>
    <row r="66" spans="1:18" s="14" customFormat="1" ht="69" customHeight="1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</row>
    <row r="67" spans="1:18" s="14" customFormat="1" ht="69" customHeight="1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</row>
    <row r="68" spans="1:18" s="14" customFormat="1" ht="69" customHeight="1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</row>
    <row r="69" spans="1:18" s="14" customFormat="1" ht="69" customHeight="1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</row>
    <row r="70" spans="1:18" s="14" customFormat="1" ht="69" customHeight="1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</row>
    <row r="71" spans="1:18" s="14" customFormat="1" ht="69" customHeight="1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</row>
    <row r="72" spans="1:18" s="14" customFormat="1" ht="69" customHeight="1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</row>
    <row r="73" spans="1:18" s="14" customFormat="1" ht="69" customHeight="1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</row>
    <row r="74" spans="1:18" s="14" customFormat="1" ht="69" customHeight="1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</row>
    <row r="75" spans="1:18" s="14" customFormat="1" ht="69" customHeight="1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</row>
    <row r="76" spans="1:18" s="14" customFormat="1" ht="69" customHeight="1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</row>
    <row r="77" spans="1:18" s="14" customFormat="1" ht="69" customHeight="1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 spans="1:18" s="14" customFormat="1" ht="69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</row>
    <row r="79" spans="1:18" s="14" customFormat="1" ht="69" customHeight="1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 spans="1:18" s="14" customFormat="1" ht="69" customHeight="1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</row>
    <row r="81" spans="1:18" s="14" customFormat="1" ht="69" customHeight="1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 spans="1:18" s="14" customFormat="1" ht="69" customHeight="1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 spans="1:18" s="14" customFormat="1" ht="69" customHeight="1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 spans="1:18" s="14" customFormat="1" ht="69" customHeight="1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</row>
    <row r="85" spans="1:18" s="14" customFormat="1" ht="69" customHeight="1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</row>
    <row r="86" spans="1:18" s="14" customFormat="1" ht="69" customHeight="1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 spans="1:18" s="14" customFormat="1" ht="69" customHeight="1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 spans="1:18" s="14" customFormat="1" ht="69" customHeight="1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</row>
    <row r="89" spans="1:18" s="14" customFormat="1" ht="69" customHeight="1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 spans="1:18" s="14" customFormat="1" ht="69" customHeight="1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</row>
    <row r="91" spans="1:18" s="14" customFormat="1" ht="69" customHeight="1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 spans="1:18" s="14" customFormat="1" ht="69" customHeight="1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</row>
    <row r="93" spans="1:18" s="14" customFormat="1" ht="69" customHeight="1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 spans="1:18" s="14" customFormat="1" ht="69" customHeight="1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</row>
    <row r="95" spans="1:18" s="14" customFormat="1" ht="69" customHeight="1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</row>
    <row r="96" spans="1:18" s="14" customFormat="1" ht="69" customHeight="1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</row>
    <row r="97" spans="1:18" s="14" customFormat="1" ht="69" customHeight="1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</row>
    <row r="98" spans="1:18" s="14" customFormat="1" ht="69" customHeight="1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</row>
    <row r="99" spans="1:18" s="14" customFormat="1" ht="69" customHeight="1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</row>
    <row r="100" spans="1:18" s="14" customFormat="1" ht="69" customHeight="1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</row>
    <row r="101" spans="1:18" s="14" customFormat="1" ht="69" customHeight="1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</row>
    <row r="102" spans="1:18" s="14" customFormat="1" ht="69" customHeight="1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</row>
    <row r="103" spans="1:18" s="14" customFormat="1" ht="69" customHeight="1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</row>
    <row r="104" spans="1:18" s="14" customFormat="1" ht="69" customHeight="1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 spans="1:18" s="14" customFormat="1" ht="69" customHeight="1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</row>
    <row r="106" spans="1:18" s="14" customFormat="1" ht="69" customHeight="1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</row>
    <row r="107" spans="1:18" s="14" customFormat="1" ht="69" customHeight="1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</row>
    <row r="108" spans="1:18" s="14" customFormat="1" ht="69" customHeight="1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</row>
    <row r="109" spans="1:18" s="14" customFormat="1" ht="69" customHeight="1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</row>
    <row r="110" spans="1:18" s="14" customFormat="1" ht="69" customHeight="1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</row>
    <row r="111" spans="1:18" s="14" customFormat="1" ht="69" customHeight="1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</row>
    <row r="112" spans="1:18" s="14" customFormat="1" ht="69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</row>
    <row r="113" spans="1:18" s="14" customFormat="1" ht="69" customHeight="1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</row>
    <row r="114" spans="1:18" s="14" customFormat="1" ht="69" customHeight="1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</row>
    <row r="115" spans="1:18" s="14" customFormat="1" ht="69" customHeight="1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</row>
    <row r="116" spans="1:18" s="14" customFormat="1" ht="69" customHeight="1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</row>
    <row r="117" spans="1:18" s="14" customFormat="1" ht="69" customHeight="1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</row>
    <row r="118" spans="1:18" s="14" customFormat="1" ht="69" customHeight="1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</row>
    <row r="119" spans="1:18" s="14" customFormat="1" ht="69" customHeight="1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</row>
    <row r="120" spans="1:18" s="14" customFormat="1" ht="69" customHeight="1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</row>
    <row r="121" spans="1:18" s="14" customFormat="1" ht="69" customHeight="1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</row>
    <row r="122" spans="1:18" s="14" customFormat="1" ht="69" customHeight="1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</row>
    <row r="123" spans="1:18" s="14" customFormat="1" ht="69" customHeight="1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</row>
    <row r="124" spans="1:18" s="14" customFormat="1" ht="69" customHeight="1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</row>
    <row r="125" spans="1:18" s="14" customFormat="1" ht="69" customHeight="1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</row>
    <row r="126" spans="1:18" s="14" customFormat="1" ht="69" customHeight="1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</row>
    <row r="127" spans="1:18" s="14" customFormat="1" ht="69" customHeight="1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</row>
    <row r="128" spans="1:18" s="14" customFormat="1" ht="69" customHeight="1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</row>
    <row r="129" spans="1:18" s="14" customFormat="1" ht="69" customHeight="1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</row>
    <row r="130" spans="1:18" s="14" customFormat="1" ht="69" customHeight="1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</row>
    <row r="131" spans="1:18" s="14" customFormat="1" ht="69" customHeight="1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</row>
    <row r="132" spans="1:18" s="14" customFormat="1" ht="69" customHeight="1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</row>
    <row r="133" spans="1:18" s="14" customFormat="1" ht="69" customHeight="1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</row>
    <row r="134" spans="1:18" s="14" customFormat="1" ht="69" customHeight="1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</row>
    <row r="135" spans="1:18" s="14" customFormat="1" ht="69" customHeight="1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</row>
    <row r="136" spans="1:18" s="14" customFormat="1" ht="69" customHeight="1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</row>
    <row r="137" spans="1:18" s="14" customFormat="1" ht="69" customHeight="1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</row>
    <row r="138" spans="1:18" s="14" customFormat="1" ht="69" customHeight="1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</row>
    <row r="139" spans="1:18" s="14" customFormat="1" ht="69" customHeight="1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</row>
    <row r="140" spans="1:18" s="14" customFormat="1" ht="69" customHeight="1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</row>
    <row r="141" spans="1:18" s="14" customFormat="1" ht="69" customHeight="1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</row>
    <row r="142" spans="1:18" s="14" customFormat="1" ht="69" customHeight="1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</row>
    <row r="143" spans="1:18" s="14" customFormat="1" ht="69" customHeight="1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</row>
    <row r="144" spans="1:18" s="14" customFormat="1" ht="69" customHeight="1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</row>
    <row r="145" spans="1:18" s="14" customFormat="1" ht="69" customHeight="1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</row>
    <row r="146" spans="1:18" s="14" customFormat="1" ht="69" customHeight="1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</row>
    <row r="147" spans="1:18" s="14" customFormat="1" ht="69" customHeight="1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</row>
    <row r="148" spans="1:18" s="14" customFormat="1" ht="69" customHeight="1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</row>
    <row r="149" spans="1:18" s="14" customFormat="1" ht="69" customHeight="1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</row>
    <row r="150" spans="1:18" s="14" customFormat="1" ht="69" customHeight="1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</row>
    <row r="151" spans="1:18" s="14" customFormat="1" ht="69" customHeight="1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</row>
    <row r="152" spans="1:18" s="14" customFormat="1" ht="69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</row>
    <row r="153" spans="1:18" s="14" customFormat="1" ht="69" customHeight="1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</row>
    <row r="154" spans="1:18" s="14" customFormat="1" ht="69" customHeight="1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</row>
    <row r="155" spans="1:18" s="14" customFormat="1" ht="69" customHeight="1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</row>
    <row r="156" spans="1:18" s="14" customFormat="1" ht="69" customHeight="1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</row>
    <row r="157" spans="1:18" s="14" customFormat="1" ht="69" customHeight="1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</row>
    <row r="158" spans="1:18" s="14" customFormat="1" ht="69" customHeight="1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</row>
    <row r="159" spans="1:18" s="14" customFormat="1" ht="69" customHeight="1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</row>
    <row r="160" spans="1:18" s="14" customFormat="1" ht="69" customHeight="1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</row>
    <row r="161" spans="1:18" s="14" customFormat="1" ht="69" customHeight="1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</row>
    <row r="162" spans="1:18" s="14" customFormat="1" ht="69" customHeight="1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</row>
    <row r="163" spans="1:18" s="14" customFormat="1" ht="69" customHeight="1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</row>
    <row r="164" spans="1:18" s="14" customFormat="1" ht="69" customHeight="1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</row>
    <row r="165" spans="1:18" s="14" customFormat="1" ht="69" customHeight="1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</row>
    <row r="166" spans="1:18" s="14" customFormat="1" ht="69" customHeight="1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</row>
    <row r="167" spans="1:18" s="14" customFormat="1" ht="69" customHeight="1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</row>
    <row r="168" spans="1:18" s="14" customFormat="1" ht="69" customHeight="1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</row>
    <row r="169" spans="1:18" s="14" customFormat="1" ht="69" customHeight="1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</row>
    <row r="170" spans="1:18" s="14" customFormat="1" ht="69" customHeight="1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</row>
    <row r="171" spans="1:18" s="14" customFormat="1" ht="69" customHeight="1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</row>
    <row r="172" spans="1:18" s="14" customFormat="1" ht="69" customHeight="1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</row>
    <row r="173" spans="1:18" s="14" customFormat="1" ht="69" customHeight="1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</row>
    <row r="174" spans="1:18" s="14" customFormat="1" ht="69" customHeight="1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</row>
    <row r="175" spans="1:18" s="14" customFormat="1" ht="69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</row>
    <row r="176" spans="1:18" s="14" customFormat="1" ht="69" customHeight="1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</row>
    <row r="177" spans="1:18" s="14" customFormat="1" ht="69" customHeight="1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</row>
    <row r="178" spans="1:18" s="14" customFormat="1" ht="69" customHeight="1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</row>
    <row r="179" spans="1:18" s="14" customFormat="1" ht="69" customHeight="1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</row>
    <row r="180" spans="1:18" s="14" customFormat="1" ht="69" customHeight="1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</row>
    <row r="181" spans="1:18" s="14" customFormat="1" ht="69" customHeight="1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</row>
    <row r="182" spans="1:18" s="14" customFormat="1" ht="69" customHeight="1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 spans="1:18" s="14" customFormat="1" ht="69" customHeight="1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</row>
    <row r="184" spans="1:18" s="14" customFormat="1" ht="69" customHeight="1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</row>
    <row r="185" spans="1:18" s="14" customFormat="1" ht="69" customHeight="1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 spans="1:18" s="14" customFormat="1" ht="69" customHeight="1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</row>
    <row r="187" spans="1:18" s="14" customFormat="1" ht="69" customHeight="1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</row>
    <row r="188" spans="1:18" s="14" customFormat="1" ht="69" customHeight="1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</row>
    <row r="189" spans="1:18" s="14" customFormat="1" ht="69" customHeight="1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 spans="1:18" s="14" customFormat="1" ht="69" customHeight="1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</row>
    <row r="191" spans="1:18" s="14" customFormat="1" ht="69" customHeight="1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</row>
    <row r="192" spans="1:18" s="14" customFormat="1" ht="69" customHeight="1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</row>
    <row r="193" spans="1:18" s="14" customFormat="1" ht="69" customHeight="1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</row>
    <row r="194" spans="1:18" s="14" customFormat="1" ht="69" customHeight="1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</row>
    <row r="195" spans="1:18" s="14" customFormat="1" ht="69" customHeight="1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</row>
    <row r="196" spans="1:18" s="14" customFormat="1" ht="69" customHeight="1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</row>
    <row r="197" spans="1:18" s="14" customFormat="1" ht="69" customHeight="1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</row>
    <row r="198" spans="1:18" s="14" customFormat="1" ht="69" customHeight="1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</row>
    <row r="199" spans="1:18" s="14" customFormat="1" ht="69" customHeight="1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</row>
    <row r="200" spans="1:18" s="14" customFormat="1" ht="69" customHeight="1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</row>
    <row r="201" spans="1:18" s="14" customFormat="1" ht="69" customHeight="1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</row>
    <row r="202" spans="1:18" s="14" customFormat="1" ht="69" customHeight="1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</row>
    <row r="203" spans="1:18" s="14" customFormat="1" ht="69" customHeight="1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</row>
    <row r="204" spans="1:18" s="14" customFormat="1" ht="69" customHeight="1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</row>
    <row r="205" spans="1:18" s="14" customFormat="1" ht="69" customHeight="1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</row>
    <row r="206" spans="1:18" s="14" customFormat="1" ht="69" customHeight="1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</row>
    <row r="207" spans="1:18" s="14" customFormat="1" ht="69" customHeight="1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</row>
    <row r="208" spans="1:18" s="14" customFormat="1" ht="69" customHeight="1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</row>
    <row r="209" spans="1:18" s="14" customFormat="1" ht="69" customHeight="1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</row>
    <row r="210" spans="1:18" s="14" customFormat="1" ht="69" customHeight="1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</row>
    <row r="211" spans="1:18" s="14" customFormat="1" ht="69" customHeight="1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 spans="1:18" s="14" customFormat="1" ht="69" customHeight="1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</row>
    <row r="213" spans="1:18" s="14" customFormat="1" ht="69" customHeight="1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</row>
    <row r="214" spans="1:18" s="14" customFormat="1" ht="69" customHeight="1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</row>
    <row r="215" spans="1:18" s="14" customFormat="1" ht="69" customHeight="1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 spans="1:18" s="14" customFormat="1" ht="69" customHeight="1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</row>
    <row r="217" spans="1:18" s="14" customFormat="1" ht="69" customHeight="1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 spans="1:18" s="14" customFormat="1" ht="69" customHeight="1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</row>
    <row r="219" spans="1:18" s="14" customFormat="1" ht="69" customHeight="1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</row>
    <row r="220" spans="1:18" s="14" customFormat="1" ht="69" customHeight="1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</row>
    <row r="221" spans="1:18" s="14" customFormat="1" ht="69" customHeight="1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 spans="1:18" s="14" customFormat="1" ht="69" customHeight="1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</row>
    <row r="223" spans="1:18" s="14" customFormat="1" ht="69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</row>
    <row r="224" spans="1:18" s="14" customFormat="1" ht="69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</row>
    <row r="225" spans="1:18" s="14" customFormat="1" ht="69" customHeight="1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</row>
    <row r="226" spans="1:18" s="14" customFormat="1" ht="69" customHeight="1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</row>
    <row r="227" spans="1:18" s="14" customFormat="1" ht="69" customHeight="1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</row>
    <row r="228" spans="1:18" s="14" customFormat="1" ht="69" customHeight="1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</row>
    <row r="229" spans="1:18" s="14" customFormat="1" ht="69" customHeight="1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</row>
    <row r="230" spans="1:18" s="14" customFormat="1" ht="69" customHeight="1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</row>
    <row r="231" spans="1:18" s="14" customFormat="1" ht="69" customHeight="1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</row>
    <row r="232" spans="1:18" s="14" customFormat="1" ht="69" customHeight="1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</row>
    <row r="233" spans="1:18" s="14" customFormat="1" ht="69" customHeight="1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</row>
    <row r="234" spans="1:18" s="14" customFormat="1" ht="69" customHeight="1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</row>
    <row r="235" spans="1:18" s="14" customFormat="1" ht="69" customHeight="1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</row>
    <row r="236" spans="1:18" s="14" customFormat="1" ht="69" customHeight="1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</row>
    <row r="237" spans="1:18" s="14" customFormat="1" ht="69" customHeight="1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</row>
    <row r="238" spans="1:18" s="14" customFormat="1" ht="69" customHeight="1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</row>
    <row r="239" spans="1:18" s="14" customFormat="1" ht="69" customHeight="1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</row>
    <row r="240" spans="1:18" s="14" customFormat="1" ht="69" customHeight="1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</row>
    <row r="241" spans="1:18" s="14" customFormat="1" ht="69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</row>
    <row r="242" spans="1:18" s="14" customFormat="1" ht="69" customHeight="1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</row>
    <row r="243" spans="1:18" s="14" customFormat="1" ht="69" customHeight="1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</row>
    <row r="244" spans="1:18" s="14" customFormat="1" ht="69" customHeight="1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</row>
    <row r="245" spans="1:18" s="14" customFormat="1" ht="69" customHeight="1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</row>
    <row r="246" spans="1:18" s="14" customFormat="1" ht="69" customHeight="1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</row>
    <row r="247" spans="1:18" s="14" customFormat="1" ht="69" customHeight="1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</row>
    <row r="248" spans="1:18" s="14" customFormat="1" ht="69" customHeight="1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</row>
    <row r="249" spans="1:18" s="14" customFormat="1" ht="69" customHeight="1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</row>
    <row r="250" spans="1:18" s="14" customFormat="1" ht="69" customHeight="1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</row>
    <row r="251" spans="1:18" s="14" customFormat="1" ht="69" customHeight="1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</row>
    <row r="252" spans="1:18" s="14" customFormat="1" ht="69" customHeight="1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</row>
    <row r="253" spans="1:18" s="14" customFormat="1" ht="69" customHeight="1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</row>
    <row r="254" spans="1:18" s="14" customFormat="1" ht="69" customHeight="1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</row>
    <row r="255" spans="1:18" s="14" customFormat="1" ht="69" customHeight="1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</row>
    <row r="256" spans="1:18" s="14" customFormat="1" ht="69" customHeight="1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</row>
    <row r="257" spans="1:18" s="14" customFormat="1" ht="69" customHeight="1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</row>
    <row r="258" spans="1:18" s="14" customFormat="1" ht="69" customHeight="1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</row>
    <row r="259" spans="1:18" s="14" customFormat="1" ht="69" customHeight="1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</row>
    <row r="260" spans="1:18" s="14" customFormat="1" ht="69" customHeight="1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</row>
    <row r="261" spans="1:18" s="14" customFormat="1" ht="69" customHeight="1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</row>
    <row r="262" spans="1:18" s="14" customFormat="1" ht="69" customHeight="1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</row>
    <row r="263" spans="1:18" s="14" customFormat="1" ht="69" customHeight="1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</row>
    <row r="264" spans="1:18" s="14" customFormat="1" ht="69" customHeight="1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</row>
    <row r="265" spans="1:18" s="14" customFormat="1" ht="69" customHeight="1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</row>
    <row r="266" spans="1:18" s="14" customFormat="1" ht="69" customHeight="1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</row>
    <row r="267" spans="1:18" s="14" customFormat="1" ht="69" customHeight="1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</row>
    <row r="268" spans="1:18" s="14" customFormat="1" ht="69" customHeight="1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</row>
    <row r="269" spans="1:18" s="14" customFormat="1" ht="69" customHeight="1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</row>
    <row r="270" spans="1:18" s="14" customFormat="1" ht="69" customHeight="1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</row>
    <row r="271" spans="1:18" s="14" customFormat="1" ht="69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</row>
    <row r="272" spans="1:18" s="14" customFormat="1" ht="69" customHeight="1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</row>
    <row r="273" spans="1:18" s="14" customFormat="1" ht="69" customHeight="1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</row>
    <row r="274" spans="1:18" s="14" customFormat="1" ht="69" customHeight="1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</row>
    <row r="275" spans="1:18" s="14" customFormat="1" ht="69" customHeight="1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</row>
    <row r="276" spans="1:18" s="14" customFormat="1" ht="69" customHeight="1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</row>
    <row r="277" spans="1:18" s="14" customFormat="1" ht="69" customHeight="1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</row>
    <row r="278" spans="1:18" s="14" customFormat="1" ht="69" customHeight="1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</row>
    <row r="279" spans="1:18" s="14" customFormat="1" ht="69" customHeight="1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</row>
    <row r="280" spans="1:18" s="14" customFormat="1" ht="69" customHeight="1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</row>
    <row r="281" spans="1:18" s="14" customFormat="1" ht="69" customHeight="1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</row>
    <row r="282" spans="1:18" s="14" customFormat="1" ht="69" customHeight="1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</row>
    <row r="283" spans="1:18" s="14" customFormat="1" ht="69" customHeight="1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</row>
    <row r="284" spans="1:18" s="14" customFormat="1" ht="69" customHeight="1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</row>
    <row r="285" spans="1:18" s="14" customFormat="1" ht="69" customHeight="1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</row>
    <row r="286" spans="1:18" s="14" customFormat="1" ht="69" customHeight="1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</row>
    <row r="287" spans="1:18" s="14" customFormat="1" ht="69" customHeight="1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</row>
    <row r="288" spans="1:18" s="14" customFormat="1" ht="69" customHeight="1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</row>
    <row r="289" spans="1:18" s="14" customFormat="1" ht="69" customHeight="1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</row>
    <row r="290" spans="1:18" s="14" customFormat="1" ht="69" customHeight="1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</row>
    <row r="291" spans="1:18" s="14" customFormat="1" ht="69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</row>
    <row r="292" spans="1:18" s="14" customFormat="1" ht="69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</row>
    <row r="293" spans="1:18" s="14" customFormat="1" ht="69" customHeight="1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</row>
    <row r="294" spans="1:18" s="14" customFormat="1" ht="69" customHeight="1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</row>
    <row r="295" spans="1:18" s="14" customFormat="1" ht="69" customHeight="1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</row>
    <row r="296" spans="1:18" s="14" customFormat="1" ht="69" customHeight="1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</row>
    <row r="297" spans="1:18" s="14" customFormat="1" ht="69" customHeight="1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</row>
    <row r="298" spans="1:18" s="14" customFormat="1" ht="69" customHeight="1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</row>
    <row r="299" spans="1:18" s="14" customFormat="1" ht="69" customHeight="1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</row>
    <row r="300" spans="1:18" s="14" customFormat="1" ht="69" customHeight="1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</row>
    <row r="301" spans="1:18" s="14" customFormat="1" ht="69" customHeight="1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</row>
    <row r="302" spans="1:18" s="14" customFormat="1" ht="69" customHeight="1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</row>
    <row r="303" spans="1:18" s="14" customFormat="1" ht="69" customHeight="1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</row>
    <row r="304" spans="1:18" s="14" customFormat="1" ht="69" customHeight="1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</row>
    <row r="305" spans="1:18" s="14" customFormat="1" ht="69" customHeight="1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</row>
    <row r="306" spans="1:18" s="14" customFormat="1" ht="69" customHeight="1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</row>
    <row r="307" spans="1:18" s="14" customFormat="1" ht="69" customHeight="1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</row>
    <row r="308" spans="1:18" s="14" customFormat="1" ht="69" customHeight="1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</row>
    <row r="309" spans="1:18" s="14" customFormat="1" ht="69" customHeight="1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</row>
    <row r="310" spans="1:18" s="14" customFormat="1" ht="69" customHeight="1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</row>
    <row r="311" spans="1:18" s="14" customFormat="1" ht="69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</row>
    <row r="312" spans="1:18" s="14" customFormat="1" ht="69" customHeight="1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</row>
    <row r="313" spans="1:18" s="14" customFormat="1" ht="69" customHeight="1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</row>
    <row r="314" spans="1:18" s="14" customFormat="1" ht="69" customHeight="1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</row>
    <row r="315" spans="1:18" s="14" customFormat="1" ht="69" customHeight="1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</row>
    <row r="316" spans="1:18" s="14" customFormat="1" ht="69" customHeight="1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</row>
    <row r="317" spans="1:18" s="14" customFormat="1" ht="69" customHeight="1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</row>
    <row r="318" spans="1:18" s="14" customFormat="1" ht="69" customHeight="1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</row>
    <row r="319" spans="1:18" s="14" customFormat="1" ht="69" customHeight="1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</row>
    <row r="320" spans="1:18" s="14" customFormat="1" ht="69" customHeight="1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</row>
    <row r="321" spans="1:18" s="14" customFormat="1" ht="69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</row>
    <row r="322" spans="1:18" s="14" customFormat="1" ht="69" customHeight="1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</row>
    <row r="323" spans="1:18" s="14" customFormat="1" ht="69" customHeight="1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</row>
    <row r="324" spans="1:18" s="14" customFormat="1" ht="69" customHeight="1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</row>
    <row r="325" spans="1:18" s="14" customFormat="1" ht="69" customHeight="1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</row>
    <row r="326" spans="1:18" s="14" customFormat="1" ht="69" customHeight="1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</row>
    <row r="327" spans="1:18" s="14" customFormat="1" ht="69" customHeight="1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</row>
    <row r="328" spans="1:18" s="14" customFormat="1" ht="69" customHeight="1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</row>
    <row r="329" spans="1:18" s="14" customFormat="1" ht="69" customHeight="1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</row>
    <row r="330" spans="1:18" s="14" customFormat="1" ht="69" customHeight="1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</row>
    <row r="331" spans="1:18" s="14" customFormat="1" ht="69" customHeight="1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</row>
    <row r="332" spans="1:18" s="14" customFormat="1" ht="69" customHeight="1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</row>
    <row r="333" spans="1:18" s="14" customFormat="1" ht="69" customHeight="1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</row>
    <row r="334" spans="1:18" s="14" customFormat="1" ht="69" customHeight="1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</row>
    <row r="335" spans="1:18" s="14" customFormat="1" ht="69" customHeight="1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</row>
    <row r="336" spans="1:18" s="14" customFormat="1" ht="69" customHeight="1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</row>
    <row r="337" spans="1:18" s="14" customFormat="1" ht="69" customHeight="1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</row>
    <row r="338" spans="1:18" s="14" customFormat="1" ht="69" customHeight="1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</row>
    <row r="339" spans="1:18" s="14" customFormat="1" ht="69" customHeight="1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</row>
    <row r="340" spans="1:18" s="14" customFormat="1" ht="69" customHeight="1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</row>
    <row r="341" spans="1:18" s="14" customFormat="1" ht="69" customHeight="1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</row>
    <row r="342" spans="1:18" s="14" customFormat="1" ht="69" customHeight="1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</row>
    <row r="343" spans="1:18" s="14" customFormat="1" ht="69" customHeight="1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</row>
    <row r="344" spans="1:18" s="14" customFormat="1" ht="69" customHeight="1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</row>
    <row r="345" spans="1:18" s="14" customFormat="1" ht="69" customHeight="1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</row>
    <row r="346" spans="1:18" s="14" customFormat="1" ht="69" customHeight="1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</row>
    <row r="347" spans="1:18" s="14" customFormat="1" ht="69" customHeight="1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</row>
    <row r="348" spans="1:18" s="14" customFormat="1" ht="69" customHeight="1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</row>
    <row r="349" spans="1:18" s="14" customFormat="1" ht="69" customHeight="1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</row>
    <row r="350" spans="1:18" s="14" customFormat="1" ht="69" customHeight="1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</row>
    <row r="351" spans="1:18" s="14" customFormat="1" ht="69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 spans="1:18" s="14" customFormat="1" ht="69" customHeight="1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</row>
    <row r="353" spans="1:18" s="14" customFormat="1" ht="69" customHeight="1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</row>
    <row r="354" spans="1:18" s="14" customFormat="1" ht="69" customHeight="1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</row>
    <row r="355" spans="1:18" s="14" customFormat="1" ht="69" customHeight="1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</row>
    <row r="356" spans="1:18" s="14" customFormat="1" ht="69" customHeight="1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</row>
    <row r="357" spans="1:18" s="14" customFormat="1" ht="69" customHeight="1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</row>
    <row r="358" spans="1:18" s="14" customFormat="1" ht="69" customHeight="1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</row>
    <row r="359" spans="1:18" s="14" customFormat="1" ht="69" customHeight="1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</row>
    <row r="360" spans="1:18" s="14" customFormat="1" ht="69" customHeight="1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</row>
    <row r="361" spans="1:18" s="14" customFormat="1" ht="69" customHeight="1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</row>
    <row r="362" spans="1:18" s="14" customFormat="1" ht="69" customHeight="1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</row>
    <row r="363" spans="1:18" s="14" customFormat="1" ht="69" customHeight="1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</row>
    <row r="364" spans="1:18" s="14" customFormat="1" ht="69" customHeight="1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</row>
    <row r="365" spans="1:18" s="14" customFormat="1" ht="69" customHeight="1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</row>
    <row r="366" spans="1:18" s="14" customFormat="1" ht="69" customHeight="1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</row>
    <row r="367" spans="1:18" s="14" customFormat="1" ht="69" customHeight="1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</row>
    <row r="368" spans="1:18" s="14" customFormat="1" ht="69" customHeight="1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</row>
    <row r="369" spans="1:18" s="14" customFormat="1" ht="69" customHeight="1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</row>
    <row r="370" spans="1:18" s="14" customFormat="1" ht="69" customHeight="1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</row>
    <row r="371" spans="1:18" s="14" customFormat="1" ht="69" customHeight="1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</row>
    <row r="372" spans="1:18" s="14" customFormat="1" ht="69" customHeight="1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</row>
    <row r="373" spans="1:18" s="14" customFormat="1" ht="69" customHeight="1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</row>
    <row r="374" spans="1:18" s="14" customFormat="1" ht="69" customHeight="1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</row>
    <row r="375" spans="1:18" s="14" customFormat="1" ht="69" customHeight="1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</row>
    <row r="376" spans="1:18" s="14" customFormat="1" ht="69" customHeight="1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</row>
    <row r="377" spans="1:18" s="14" customFormat="1" ht="69" customHeight="1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</row>
    <row r="378" spans="1:18" s="14" customFormat="1" ht="69" customHeight="1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</row>
    <row r="379" spans="1:18" s="14" customFormat="1" ht="69" customHeight="1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</row>
    <row r="380" spans="1:18" s="14" customFormat="1" ht="69" customHeight="1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</row>
    <row r="381" spans="1:18" s="14" customFormat="1" ht="69" customHeight="1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</row>
    <row r="382" spans="1:18" s="14" customFormat="1" ht="69" customHeight="1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</row>
    <row r="383" spans="1:18" s="14" customFormat="1" ht="69" customHeight="1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</row>
    <row r="384" spans="1:18" s="14" customFormat="1" ht="69" customHeight="1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</row>
    <row r="385" spans="1:18" s="14" customFormat="1" ht="69" customHeight="1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</row>
    <row r="386" spans="1:18" s="14" customFormat="1" ht="69" customHeight="1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</row>
    <row r="387" spans="1:18" s="14" customFormat="1" ht="69" customHeight="1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</row>
    <row r="388" spans="1:18" s="14" customFormat="1" ht="69" customHeight="1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</row>
    <row r="389" spans="1:18" s="14" customFormat="1" ht="69" customHeight="1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</row>
    <row r="390" spans="1:18" s="14" customFormat="1" ht="69" customHeight="1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</row>
    <row r="391" spans="1:18" s="14" customFormat="1" ht="69" customHeight="1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</row>
    <row r="392" spans="1:18" s="14" customFormat="1" ht="69" customHeight="1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</row>
    <row r="393" spans="1:18" s="14" customFormat="1" ht="69" customHeight="1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</row>
    <row r="394" spans="1:18" s="14" customFormat="1" ht="69" customHeight="1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</row>
    <row r="395" spans="1:18" s="14" customFormat="1" ht="69" customHeight="1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</row>
    <row r="396" spans="1:18" s="14" customFormat="1" ht="69" customHeight="1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</row>
    <row r="397" spans="1:18" s="14" customFormat="1" ht="69" customHeight="1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</row>
    <row r="398" spans="1:18" s="14" customFormat="1" ht="69" customHeight="1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</row>
    <row r="399" spans="1:18" s="14" customFormat="1" ht="69" customHeight="1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</row>
    <row r="400" spans="1:18" s="14" customFormat="1" ht="69" customHeight="1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</row>
    <row r="401" spans="1:18" s="14" customFormat="1" ht="69" customHeight="1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</row>
    <row r="402" spans="1:18" s="14" customFormat="1" ht="69" customHeight="1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</row>
    <row r="403" spans="1:18" s="14" customFormat="1" ht="69" customHeight="1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</row>
    <row r="404" spans="1:18" s="14" customFormat="1" ht="69" customHeight="1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</row>
    <row r="405" spans="1:18" s="14" customFormat="1" ht="69" customHeight="1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</row>
    <row r="406" spans="1:18" s="14" customFormat="1" ht="69" customHeight="1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</row>
    <row r="407" spans="1:18" s="14" customFormat="1" ht="69" customHeight="1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</row>
    <row r="408" spans="1:18" s="14" customFormat="1" ht="69" customHeight="1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</row>
    <row r="409" spans="1:18" s="14" customFormat="1" ht="69" customHeight="1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</row>
    <row r="410" spans="1:18" s="14" customFormat="1" ht="69" customHeight="1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</row>
    <row r="411" spans="1:18" s="14" customFormat="1" ht="69" customHeight="1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</row>
    <row r="412" spans="1:18" s="14" customFormat="1" ht="69" customHeight="1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</row>
    <row r="413" spans="1:18" s="14" customFormat="1" ht="69" customHeight="1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</row>
    <row r="414" spans="1:18" s="14" customFormat="1" ht="69" customHeight="1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</row>
    <row r="415" spans="1:18" s="14" customFormat="1" ht="69" customHeight="1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</row>
    <row r="416" spans="1:18" s="14" customFormat="1" ht="69" customHeight="1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</row>
    <row r="417" spans="1:18" s="14" customFormat="1" ht="69" customHeight="1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</row>
    <row r="418" spans="1:18" s="14" customFormat="1" ht="69" customHeight="1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</row>
    <row r="419" spans="1:18" s="14" customFormat="1" ht="69" customHeight="1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</row>
    <row r="420" spans="1:18" s="14" customFormat="1" ht="69" customHeight="1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</row>
    <row r="421" spans="1:18" s="14" customFormat="1" ht="69" customHeight="1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</row>
    <row r="422" spans="1:18" s="14" customFormat="1" ht="69" customHeight="1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</row>
    <row r="423" spans="1:18" s="14" customFormat="1" ht="69" customHeight="1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</row>
    <row r="424" spans="1:18" s="14" customFormat="1" ht="69" customHeight="1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</row>
    <row r="425" spans="1:18" s="14" customFormat="1" ht="69" customHeight="1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</row>
    <row r="426" spans="1:18" s="14" customFormat="1" ht="69" customHeight="1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</row>
    <row r="427" spans="1:18" s="14" customFormat="1" ht="69" customHeight="1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</row>
    <row r="428" spans="1:18" s="14" customFormat="1" ht="69" customHeight="1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</row>
    <row r="429" spans="1:18" s="14" customFormat="1" ht="69" customHeight="1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</row>
    <row r="430" spans="1:18" s="14" customFormat="1" ht="69" customHeight="1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</row>
    <row r="431" spans="1:18" s="14" customFormat="1" ht="69" customHeight="1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</row>
    <row r="432" spans="1:18" s="14" customFormat="1" ht="69" customHeight="1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</row>
    <row r="433" spans="1:18" s="14" customFormat="1" ht="69" customHeight="1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</row>
    <row r="434" spans="1:18" s="14" customFormat="1" ht="69" customHeight="1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</row>
    <row r="435" spans="1:18" s="14" customFormat="1" ht="69" customHeight="1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</row>
    <row r="436" spans="1:18" s="14" customFormat="1" ht="69" customHeight="1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</row>
    <row r="437" spans="1:18" s="14" customFormat="1" ht="69" customHeight="1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</row>
    <row r="438" spans="1:18" s="14" customFormat="1" ht="69" customHeight="1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</row>
    <row r="439" spans="1:18" s="14" customFormat="1" ht="69" customHeight="1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</row>
    <row r="440" spans="1:18" s="14" customFormat="1" ht="69" customHeight="1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</row>
    <row r="441" spans="1:18" s="14" customFormat="1" ht="69" customHeight="1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</row>
    <row r="442" spans="1:18" s="14" customFormat="1" ht="69" customHeight="1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</row>
    <row r="443" spans="1:18" s="14" customFormat="1" ht="69" customHeight="1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</row>
    <row r="444" spans="1:18" s="14" customFormat="1" ht="69" customHeight="1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</row>
    <row r="445" spans="1:18" s="14" customFormat="1" ht="69" customHeight="1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</row>
    <row r="446" spans="1:18" s="14" customFormat="1" ht="69" customHeight="1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</row>
    <row r="447" spans="1:18" s="14" customFormat="1" ht="69" customHeight="1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</row>
    <row r="448" spans="1:18" s="14" customFormat="1" ht="69" customHeight="1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</row>
    <row r="449" spans="1:18" s="14" customFormat="1" ht="69" customHeight="1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</row>
    <row r="450" spans="1:18" s="14" customFormat="1" ht="69" customHeight="1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</row>
    <row r="451" spans="1:18" s="14" customFormat="1" ht="69" customHeight="1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</row>
    <row r="452" spans="1:18" s="14" customFormat="1" ht="69" customHeight="1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</row>
    <row r="453" spans="1:18" s="14" customFormat="1" ht="69" customHeight="1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</row>
    <row r="454" spans="1:18" s="14" customFormat="1" ht="69" customHeight="1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</row>
    <row r="455" spans="1:18" s="14" customFormat="1" ht="69" customHeight="1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</row>
    <row r="456" spans="1:18" s="14" customFormat="1" ht="69" customHeight="1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</row>
    <row r="457" spans="1:18" s="14" customFormat="1" ht="69" customHeight="1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</row>
    <row r="458" spans="1:18" s="14" customFormat="1" ht="69" customHeight="1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</row>
    <row r="459" spans="1:18" s="14" customFormat="1" ht="69" customHeight="1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</row>
    <row r="460" spans="1:18" s="14" customFormat="1" ht="69" customHeight="1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</row>
    <row r="461" spans="1:18" s="14" customFormat="1" ht="69" customHeight="1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</row>
    <row r="462" spans="1:18" s="14" customFormat="1" ht="69" customHeight="1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</row>
    <row r="463" spans="1:18" s="14" customFormat="1" ht="69" customHeight="1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</row>
    <row r="464" spans="1:18" s="14" customFormat="1" ht="69" customHeight="1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</row>
    <row r="465" spans="1:18" s="14" customFormat="1" ht="69" customHeight="1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</row>
    <row r="466" spans="1:18" s="14" customFormat="1" ht="69" customHeight="1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</row>
    <row r="467" spans="1:18" s="14" customFormat="1" ht="69" customHeight="1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</row>
    <row r="468" spans="1:18" s="14" customFormat="1" ht="69" customHeight="1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</row>
    <row r="469" spans="1:18" s="14" customFormat="1" ht="69" customHeight="1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</row>
    <row r="470" spans="1:18" s="14" customFormat="1" ht="69" customHeight="1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</row>
    <row r="471" spans="1:18" s="14" customFormat="1" ht="69" customHeight="1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</row>
    <row r="472" spans="1:18" s="14" customFormat="1" ht="69" customHeight="1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</row>
    <row r="473" spans="1:18" s="14" customFormat="1" ht="69" customHeight="1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</row>
    <row r="474" spans="1:18" s="14" customFormat="1" ht="69" customHeight="1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</row>
    <row r="475" spans="1:18" s="14" customFormat="1" ht="69" customHeight="1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</row>
    <row r="476" spans="1:18" s="14" customFormat="1" ht="69" customHeight="1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</row>
    <row r="477" spans="1:18" s="14" customFormat="1" ht="69" customHeight="1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</row>
    <row r="478" spans="1:18" s="14" customFormat="1" ht="69" customHeight="1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</row>
    <row r="479" spans="1:18" s="14" customFormat="1" ht="69" customHeight="1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</row>
    <row r="480" spans="1:18" s="14" customFormat="1" ht="69" customHeight="1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</row>
    <row r="481" spans="1:18" s="14" customFormat="1" ht="69" customHeight="1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</row>
    <row r="482" spans="1:18" s="14" customFormat="1" ht="69" customHeight="1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</row>
    <row r="483" spans="1:18" s="14" customFormat="1" ht="69" customHeight="1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</row>
    <row r="484" spans="1:18" s="14" customFormat="1" ht="69" customHeight="1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</row>
    <row r="485" spans="1:18" s="14" customFormat="1" ht="69" customHeight="1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</row>
    <row r="486" spans="1:18" s="14" customFormat="1" ht="69" customHeight="1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</row>
    <row r="487" spans="1:18" s="14" customFormat="1" ht="69" customHeight="1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</row>
    <row r="488" spans="1:18" s="14" customFormat="1" ht="69" customHeight="1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</row>
    <row r="489" spans="1:18" s="14" customFormat="1" ht="69" customHeight="1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</row>
    <row r="490" spans="1:18" s="14" customFormat="1" ht="69" customHeight="1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</row>
    <row r="491" spans="1:18" s="14" customFormat="1" ht="69" customHeight="1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</row>
    <row r="492" spans="1:18" s="14" customFormat="1" ht="69" customHeight="1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</row>
    <row r="493" spans="1:18" s="14" customFormat="1" ht="69" customHeight="1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</row>
    <row r="494" spans="1:18" s="14" customFormat="1" ht="69" customHeight="1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</row>
    <row r="495" spans="1:18" s="14" customFormat="1" ht="69" customHeight="1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</row>
    <row r="496" spans="1:18" s="14" customFormat="1" ht="69" customHeight="1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</row>
    <row r="497" spans="1:18" s="14" customFormat="1" ht="69" customHeight="1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</row>
    <row r="498" spans="1:18" s="14" customFormat="1" ht="69" customHeight="1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</row>
    <row r="499" spans="1:18" s="14" customFormat="1" ht="69" customHeight="1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</row>
    <row r="500" spans="1:18" s="14" customFormat="1" ht="69" customHeight="1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</row>
    <row r="501" spans="1:18" s="14" customFormat="1" ht="69" customHeight="1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</row>
    <row r="502" spans="1:18" s="14" customFormat="1" ht="69" customHeight="1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</row>
    <row r="503" spans="1:18" s="14" customFormat="1" ht="69" customHeight="1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</row>
    <row r="504" spans="1:18" s="14" customFormat="1" ht="69" customHeight="1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</row>
    <row r="505" spans="1:18" s="14" customFormat="1" ht="69" customHeight="1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</row>
    <row r="506" spans="1:18" s="14" customFormat="1" ht="69" customHeight="1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</row>
    <row r="507" spans="1:18" s="14" customFormat="1" ht="69" customHeight="1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</row>
    <row r="508" spans="1:18" s="14" customFormat="1" ht="69" customHeight="1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</row>
    <row r="509" spans="1:18" s="14" customFormat="1" ht="69" customHeight="1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</row>
    <row r="510" spans="1:18" s="14" customFormat="1" ht="69" customHeight="1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</row>
    <row r="511" spans="1:18" s="14" customFormat="1" ht="69" customHeight="1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</row>
    <row r="512" spans="1:18" s="14" customFormat="1" ht="69" customHeight="1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</row>
    <row r="513" spans="1:18" s="14" customFormat="1" ht="69" customHeight="1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</row>
    <row r="514" spans="1:18" s="14" customFormat="1" ht="69" customHeight="1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</row>
    <row r="515" spans="1:18" s="14" customFormat="1" ht="69" customHeight="1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</row>
    <row r="516" spans="1:18" s="14" customFormat="1" ht="69" customHeight="1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</row>
    <row r="517" spans="1:18" s="14" customFormat="1" ht="69" customHeight="1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</row>
    <row r="518" spans="1:18" s="14" customFormat="1" ht="69" customHeight="1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</row>
    <row r="519" spans="1:18" s="14" customFormat="1" ht="69" customHeight="1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</row>
    <row r="520" spans="1:18" s="14" customFormat="1" ht="69" customHeight="1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</row>
    <row r="521" spans="1:18" s="14" customFormat="1" ht="69" customHeight="1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</row>
    <row r="522" spans="1:18" s="14" customFormat="1" ht="69" customHeight="1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</row>
    <row r="523" spans="1:18" s="14" customFormat="1" ht="69" customHeight="1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</row>
    <row r="524" spans="1:18" s="14" customFormat="1" ht="69" customHeight="1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</row>
    <row r="525" spans="1:18" s="14" customFormat="1" ht="69" customHeight="1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</row>
    <row r="526" spans="1:18" s="14" customFormat="1" ht="69" customHeight="1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</row>
    <row r="527" spans="1:18" s="14" customFormat="1" ht="69" customHeight="1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</row>
    <row r="528" spans="1:18" s="14" customFormat="1" ht="69" customHeight="1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</row>
    <row r="529" spans="1:18" s="14" customFormat="1" ht="69" customHeight="1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</row>
    <row r="530" spans="1:18" s="14" customFormat="1" ht="69" customHeight="1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</row>
    <row r="531" spans="1:18" s="14" customFormat="1" ht="69" customHeight="1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</row>
    <row r="532" spans="1:18" s="14" customFormat="1" ht="69" customHeight="1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</row>
    <row r="533" spans="1:18" s="14" customFormat="1" ht="69" customHeight="1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</row>
    <row r="534" spans="1:18" s="14" customFormat="1" ht="69" customHeight="1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</row>
    <row r="535" spans="1:18" s="14" customFormat="1" ht="69" customHeight="1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</row>
    <row r="536" spans="1:18" s="14" customFormat="1" ht="69" customHeight="1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</row>
    <row r="537" spans="1:18" s="14" customFormat="1" ht="69" customHeight="1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</row>
    <row r="538" spans="1:18" s="14" customFormat="1" ht="69" customHeight="1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</row>
    <row r="539" spans="1:18" s="14" customFormat="1" ht="69" customHeight="1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</row>
    <row r="540" spans="1:18" s="14" customFormat="1" ht="69" customHeight="1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</row>
    <row r="541" spans="1:18" s="14" customFormat="1" ht="69" customHeight="1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</row>
    <row r="542" spans="1:18" s="14" customFormat="1" ht="69" customHeight="1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</row>
    <row r="543" spans="1:18" s="14" customFormat="1" ht="69" customHeight="1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</row>
    <row r="544" spans="1:18" s="14" customFormat="1" ht="69" customHeight="1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</row>
    <row r="545" spans="1:18" s="14" customFormat="1" ht="69" customHeight="1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</row>
    <row r="546" spans="1:18" s="14" customFormat="1" ht="69" customHeight="1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</row>
    <row r="547" spans="1:18" s="14" customFormat="1" ht="69" customHeight="1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</row>
    <row r="548" spans="1:18" s="14" customFormat="1" ht="69" customHeight="1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</row>
    <row r="549" spans="1:18" s="14" customFormat="1" ht="69" customHeight="1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</row>
    <row r="550" spans="1:18" s="14" customFormat="1" ht="69" customHeight="1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</row>
    <row r="551" spans="1:18" s="14" customFormat="1" ht="69" customHeight="1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</row>
    <row r="552" spans="1:18" s="14" customFormat="1" ht="69" customHeight="1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</row>
    <row r="553" spans="1:18" s="14" customFormat="1" ht="69" customHeight="1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</row>
    <row r="554" spans="1:18" s="14" customFormat="1" ht="69" customHeight="1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</row>
    <row r="555" spans="1:18" s="14" customFormat="1" ht="69" customHeight="1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</row>
    <row r="556" spans="1:18" s="14" customFormat="1" ht="69" customHeight="1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</row>
    <row r="557" spans="1:18" s="14" customFormat="1" ht="69" customHeight="1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</row>
    <row r="558" spans="1:18" s="14" customFormat="1" ht="69" customHeight="1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</row>
    <row r="559" spans="1:18" s="14" customFormat="1" ht="69" customHeight="1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</row>
    <row r="560" spans="1:18" s="14" customFormat="1" ht="69" customHeight="1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</row>
    <row r="561" spans="1:18" s="14" customFormat="1" ht="69" customHeight="1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</row>
    <row r="562" spans="1:18" s="14" customFormat="1" ht="69" customHeight="1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</row>
    <row r="563" spans="1:18" s="14" customFormat="1" ht="69" customHeight="1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</row>
    <row r="564" spans="1:18" s="14" customFormat="1" ht="69" customHeight="1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</row>
    <row r="565" spans="1:18" s="14" customFormat="1" ht="69" customHeight="1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</row>
    <row r="566" spans="1:18" s="14" customFormat="1" ht="69" customHeight="1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</row>
    <row r="567" spans="1:18" s="14" customFormat="1" ht="69" customHeight="1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</row>
    <row r="568" spans="1:18" s="14" customFormat="1" ht="69" customHeight="1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</row>
    <row r="569" spans="1:18" s="14" customFormat="1" ht="69" customHeight="1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</row>
    <row r="570" spans="1:18" s="14" customFormat="1" ht="69" customHeight="1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</row>
    <row r="571" spans="1:18" s="14" customFormat="1" ht="69" customHeight="1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</row>
    <row r="572" spans="1:18" s="14" customFormat="1" ht="69" customHeight="1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</row>
    <row r="573" spans="1:18" s="14" customFormat="1" ht="69" customHeight="1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</row>
    <row r="574" spans="1:18" s="14" customFormat="1" ht="69" customHeight="1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</row>
    <row r="575" spans="1:18" s="14" customFormat="1" ht="69" customHeight="1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</row>
    <row r="576" spans="1:18" s="14" customFormat="1" ht="69" customHeight="1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</row>
    <row r="577" spans="1:18" s="14" customFormat="1" ht="69" customHeight="1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</row>
    <row r="578" spans="1:18" s="14" customFormat="1" ht="69" customHeight="1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</row>
    <row r="579" spans="1:18" s="14" customFormat="1" ht="69" customHeight="1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</row>
    <row r="580" spans="1:18" s="14" customFormat="1" ht="69" customHeight="1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</row>
    <row r="581" spans="1:18" s="14" customFormat="1" ht="69" customHeight="1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</row>
    <row r="582" spans="1:18" s="14" customFormat="1" ht="69" customHeight="1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</row>
    <row r="583" spans="1:18" s="14" customFormat="1" ht="69" customHeight="1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</row>
    <row r="584" spans="1:18" s="14" customFormat="1" ht="69" customHeight="1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</row>
    <row r="585" spans="1:18" s="14" customFormat="1" ht="69" customHeight="1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</row>
    <row r="586" spans="1:18" s="14" customFormat="1" ht="69" customHeight="1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</row>
    <row r="587" spans="1:18" s="14" customFormat="1" ht="69" customHeight="1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</row>
    <row r="588" spans="1:18" s="14" customFormat="1" ht="69" customHeight="1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</row>
    <row r="589" spans="1:18" s="14" customFormat="1" ht="69" customHeight="1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</row>
    <row r="590" spans="1:18" s="14" customFormat="1" ht="69" customHeight="1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</row>
    <row r="591" spans="1:18" s="14" customFormat="1" ht="69" customHeight="1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</row>
    <row r="592" spans="1:18" s="14" customFormat="1" ht="69" customHeight="1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</row>
    <row r="593" spans="1:18" s="14" customFormat="1" ht="69" customHeight="1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</row>
    <row r="594" spans="1:18" s="14" customFormat="1" ht="69" customHeight="1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</row>
    <row r="595" spans="1:18" s="14" customFormat="1" ht="69" customHeight="1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</row>
    <row r="596" spans="1:18" s="14" customFormat="1" ht="69" customHeight="1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</row>
    <row r="597" spans="1:18" s="14" customFormat="1" ht="69" customHeight="1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</row>
    <row r="598" spans="1:18" s="14" customFormat="1" ht="69" customHeight="1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</row>
    <row r="599" spans="1:18" s="14" customFormat="1" ht="69" customHeight="1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</row>
    <row r="600" spans="1:18" s="14" customFormat="1" ht="69" customHeight="1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</row>
    <row r="601" spans="1:18" s="14" customFormat="1" ht="69" customHeight="1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</row>
    <row r="602" spans="1:18" s="14" customFormat="1" ht="69" customHeight="1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</row>
    <row r="603" spans="1:18" s="14" customFormat="1" ht="69" customHeight="1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</row>
    <row r="604" spans="1:18" s="14" customFormat="1" ht="69" customHeight="1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</row>
    <row r="605" spans="1:18" s="14" customFormat="1" ht="69" customHeight="1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</row>
    <row r="606" spans="1:18" s="14" customFormat="1" ht="69" customHeight="1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</row>
    <row r="607" spans="1:18" s="14" customFormat="1" ht="69" customHeight="1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</row>
    <row r="608" spans="1:18" s="14" customFormat="1" ht="69" customHeight="1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</row>
    <row r="609" spans="1:18" s="14" customFormat="1" ht="69" customHeight="1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</row>
    <row r="610" spans="1:18" s="14" customFormat="1" ht="69" customHeight="1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</row>
    <row r="611" spans="1:18" s="14" customFormat="1" ht="69" customHeight="1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</row>
    <row r="612" spans="1:18" s="14" customFormat="1" ht="69" customHeight="1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</row>
    <row r="613" spans="1:18" s="14" customFormat="1" ht="69" customHeight="1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</row>
    <row r="614" spans="1:18" s="14" customFormat="1" ht="69" customHeight="1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</row>
    <row r="615" spans="1:18" s="14" customFormat="1" ht="69" customHeight="1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</row>
    <row r="616" spans="1:18" s="14" customFormat="1" ht="69" customHeight="1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</row>
    <row r="617" spans="1:18" s="14" customFormat="1" ht="69" customHeight="1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</row>
    <row r="618" spans="1:18" s="14" customFormat="1" ht="69" customHeight="1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</row>
    <row r="619" spans="1:18" s="14" customFormat="1" ht="69" customHeight="1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</row>
    <row r="620" spans="1:18" s="14" customFormat="1" ht="69" customHeight="1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</row>
    <row r="621" spans="1:18" s="14" customFormat="1" ht="69" customHeight="1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</row>
    <row r="622" spans="1:18" s="14" customFormat="1" ht="69" customHeight="1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</row>
    <row r="623" spans="1:18" s="14" customFormat="1" ht="69" customHeight="1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</row>
    <row r="624" spans="1:18" s="14" customFormat="1" ht="69" customHeight="1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</row>
    <row r="625" spans="1:18" s="14" customFormat="1" ht="69" customHeight="1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</row>
    <row r="626" spans="1:18" s="14" customFormat="1" ht="69" customHeight="1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</row>
    <row r="627" spans="1:18" s="14" customFormat="1" ht="69" customHeight="1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</row>
    <row r="628" spans="1:18" s="14" customFormat="1" ht="69" customHeight="1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</row>
    <row r="629" spans="1:18" s="14" customFormat="1" ht="69" customHeight="1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</row>
    <row r="630" spans="1:18" s="14" customFormat="1" ht="69" customHeight="1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</row>
    <row r="631" spans="1:18" s="14" customFormat="1" ht="69" customHeight="1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</row>
    <row r="632" spans="1:18" s="14" customFormat="1" ht="69" customHeight="1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</row>
    <row r="633" spans="1:18" s="14" customFormat="1" ht="69" customHeight="1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</row>
    <row r="634" spans="1:18" s="14" customFormat="1" ht="69" customHeight="1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</row>
    <row r="635" spans="1:18" s="14" customFormat="1" ht="69" customHeight="1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</row>
    <row r="636" spans="1:18" s="14" customFormat="1" ht="69" customHeight="1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</row>
    <row r="637" spans="1:18" s="14" customFormat="1" ht="69" customHeight="1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</row>
    <row r="638" spans="1:18" s="14" customFormat="1" ht="69" customHeight="1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</row>
    <row r="639" spans="1:18" s="14" customFormat="1" ht="69" customHeight="1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</row>
    <row r="640" spans="1:18" s="14" customFormat="1" ht="69" customHeight="1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</row>
    <row r="641" spans="1:18" s="14" customFormat="1" ht="69" customHeight="1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</row>
    <row r="642" spans="1:18" s="14" customFormat="1" ht="69" customHeight="1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</row>
    <row r="643" spans="1:18" s="14" customFormat="1" ht="69" customHeight="1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</row>
    <row r="644" spans="1:18" s="14" customFormat="1" ht="69" customHeight="1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</row>
    <row r="645" spans="1:18" s="14" customFormat="1" ht="69" customHeight="1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</row>
    <row r="646" spans="1:18" s="14" customFormat="1" ht="69" customHeight="1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</row>
    <row r="647" spans="1:18" s="14" customFormat="1" ht="69" customHeight="1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</row>
    <row r="648" spans="1:18" s="14" customFormat="1" ht="69" customHeight="1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</row>
    <row r="649" spans="1:18" s="14" customFormat="1" ht="69" customHeight="1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</row>
    <row r="650" spans="1:18" s="14" customFormat="1" ht="69" customHeight="1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</row>
    <row r="651" spans="1:18" s="14" customFormat="1" ht="69" customHeight="1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</row>
    <row r="652" spans="1:18" s="14" customFormat="1" ht="69" customHeight="1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</row>
    <row r="653" spans="1:18" s="14" customFormat="1" ht="69" customHeight="1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</row>
    <row r="654" spans="1:18" s="14" customFormat="1" ht="69" customHeight="1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</row>
    <row r="655" spans="1:18" s="14" customFormat="1" ht="69" customHeight="1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</row>
    <row r="656" spans="1:18" s="14" customFormat="1" ht="69" customHeight="1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</row>
    <row r="657" spans="1:18" s="14" customFormat="1" ht="69" customHeight="1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</row>
    <row r="658" spans="1:18" s="14" customFormat="1" ht="69" customHeight="1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</row>
    <row r="659" spans="1:18" s="14" customFormat="1" ht="69" customHeight="1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</row>
    <row r="660" spans="1:18" s="14" customFormat="1" ht="69" customHeight="1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</row>
    <row r="661" spans="1:18" s="14" customFormat="1" ht="69" customHeight="1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</row>
    <row r="662" spans="1:18" s="14" customFormat="1" ht="69" customHeight="1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</row>
    <row r="663" spans="1:18" s="14" customFormat="1" ht="69" customHeight="1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</row>
    <row r="664" spans="1:18" s="14" customFormat="1" ht="69" customHeight="1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</row>
    <row r="665" spans="1:18" s="14" customFormat="1" ht="69" customHeight="1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</row>
    <row r="666" spans="1:18" s="14" customFormat="1" ht="69" customHeight="1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</row>
    <row r="667" spans="1:18" s="14" customFormat="1" ht="69" customHeight="1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</row>
    <row r="668" spans="1:18" s="14" customFormat="1" ht="69" customHeight="1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</row>
    <row r="669" spans="1:18" s="14" customFormat="1" ht="69" customHeight="1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</row>
    <row r="670" spans="1:18" s="14" customFormat="1" ht="69" customHeight="1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</row>
    <row r="671" spans="1:18" s="14" customFormat="1" ht="69" customHeight="1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</row>
    <row r="672" spans="1:18" s="14" customFormat="1" ht="69" customHeight="1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</row>
    <row r="673" spans="1:18" s="14" customFormat="1" ht="69" customHeight="1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</row>
    <row r="674" spans="1:18" s="14" customFormat="1" ht="69" customHeight="1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</row>
    <row r="675" spans="1:18" s="14" customFormat="1" ht="69" customHeight="1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</row>
    <row r="676" spans="1:18" s="14" customFormat="1" ht="69" customHeight="1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</row>
    <row r="677" spans="1:18" s="14" customFormat="1" ht="69" customHeight="1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</row>
    <row r="678" spans="1:18" s="14" customFormat="1" ht="69" customHeight="1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</row>
    <row r="679" spans="1:18" s="14" customFormat="1" ht="69" customHeight="1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</row>
    <row r="680" spans="1:18" s="14" customFormat="1" ht="69" customHeight="1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</row>
    <row r="681" spans="1:18" s="14" customFormat="1" ht="69" customHeight="1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</row>
    <row r="682" spans="1:18" s="14" customFormat="1" ht="69" customHeight="1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</row>
    <row r="683" spans="1:18" s="14" customFormat="1" ht="69" customHeight="1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</row>
    <row r="684" spans="1:18" s="14" customFormat="1" ht="69" customHeight="1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</row>
    <row r="685" spans="1:18" s="14" customFormat="1" ht="69" customHeight="1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</row>
    <row r="686" spans="1:18" s="14" customFormat="1" ht="69" customHeight="1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</row>
    <row r="687" spans="1:18" s="14" customFormat="1" ht="69" customHeight="1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</row>
    <row r="688" spans="1:18" s="14" customFormat="1" ht="69" customHeight="1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</row>
    <row r="689" spans="1:18" s="14" customFormat="1" ht="69" customHeight="1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</row>
    <row r="690" spans="1:18" s="14" customFormat="1" ht="69" customHeight="1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</row>
    <row r="691" spans="1:18" s="14" customFormat="1" ht="69" customHeight="1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</row>
    <row r="692" spans="1:18" s="14" customFormat="1" ht="69" customHeight="1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</row>
    <row r="693" spans="1:18" s="14" customFormat="1" ht="69" customHeight="1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</row>
    <row r="694" spans="1:18" s="14" customFormat="1" ht="69" customHeight="1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</row>
    <row r="695" spans="1:18" s="14" customFormat="1" ht="69" customHeight="1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</row>
    <row r="696" spans="1:18" s="14" customFormat="1" ht="69" customHeight="1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</row>
    <row r="697" spans="1:18" s="14" customFormat="1" ht="69" customHeight="1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</row>
    <row r="698" spans="1:18" s="14" customFormat="1" ht="69" customHeight="1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</row>
    <row r="699" spans="1:18" s="14" customFormat="1" ht="69" customHeight="1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</row>
    <row r="700" spans="1:18" s="14" customFormat="1" ht="69" customHeight="1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</row>
    <row r="701" spans="1:18" s="14" customFormat="1" ht="69" customHeight="1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</row>
    <row r="702" spans="1:18" s="14" customFormat="1" ht="69" customHeight="1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</row>
    <row r="703" spans="1:18" s="14" customFormat="1" ht="69" customHeight="1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</row>
    <row r="704" spans="1:18" s="14" customFormat="1" ht="69" customHeight="1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</row>
    <row r="705" spans="1:18" s="14" customFormat="1" ht="69" customHeight="1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</row>
    <row r="706" spans="1:18" s="14" customFormat="1" ht="69" customHeight="1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</row>
    <row r="707" spans="1:18" s="14" customFormat="1" ht="69" customHeight="1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</row>
    <row r="708" spans="1:18" s="14" customFormat="1" ht="69" customHeight="1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</row>
    <row r="709" spans="1:18" s="14" customFormat="1" ht="69" customHeight="1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</row>
    <row r="710" spans="1:18" s="14" customFormat="1" ht="69" customHeight="1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</row>
    <row r="711" spans="1:18" s="14" customFormat="1" ht="69" customHeight="1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</row>
    <row r="712" spans="1:18" s="14" customFormat="1" ht="69" customHeight="1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</row>
    <row r="713" spans="1:18" s="14" customFormat="1" ht="69" customHeight="1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</row>
    <row r="714" spans="1:18" s="14" customFormat="1" ht="69" customHeight="1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</row>
    <row r="715" spans="1:18" s="14" customFormat="1" ht="69" customHeight="1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</row>
    <row r="716" spans="1:18" s="14" customFormat="1" ht="69" customHeight="1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</row>
    <row r="717" spans="1:18" s="14" customFormat="1" ht="69" customHeight="1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</row>
    <row r="718" spans="1:18" s="14" customFormat="1" ht="69" customHeight="1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</row>
    <row r="719" spans="1:18" s="14" customFormat="1" ht="69" customHeight="1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</row>
    <row r="720" spans="1:18" s="14" customFormat="1" ht="69" customHeight="1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</row>
    <row r="721" spans="1:18" s="14" customFormat="1" ht="69" customHeight="1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</row>
    <row r="722" spans="1:18" s="14" customFormat="1" ht="69" customHeight="1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</row>
    <row r="723" spans="1:18" s="14" customFormat="1" ht="69" customHeight="1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</row>
    <row r="724" spans="1:18" s="14" customFormat="1" ht="69" customHeight="1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</row>
    <row r="725" spans="1:18" s="14" customFormat="1" ht="69" customHeight="1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</row>
    <row r="726" spans="1:18" s="14" customFormat="1" ht="69" customHeight="1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</row>
    <row r="727" spans="1:18" s="14" customFormat="1" ht="69" customHeight="1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</row>
    <row r="728" spans="1:18" s="14" customFormat="1" ht="69" customHeight="1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</row>
    <row r="729" spans="1:18" s="14" customFormat="1" ht="69" customHeight="1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</row>
    <row r="730" spans="1:18" s="14" customFormat="1" ht="69" customHeight="1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</row>
    <row r="731" spans="1:18" s="14" customFormat="1" ht="69" customHeight="1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</row>
    <row r="732" spans="1:18" s="14" customFormat="1" ht="69" customHeight="1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</row>
    <row r="733" spans="1:18" s="14" customFormat="1" ht="69" customHeight="1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</row>
    <row r="734" spans="1:18" s="14" customFormat="1" ht="69" customHeight="1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</row>
    <row r="735" spans="1:18" s="14" customFormat="1" ht="69" customHeight="1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</row>
    <row r="736" spans="1:18" s="14" customFormat="1" ht="69" customHeight="1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</row>
    <row r="737" spans="1:18" s="14" customFormat="1" ht="69" customHeight="1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</row>
    <row r="738" spans="1:18" s="14" customFormat="1" ht="69" customHeight="1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</row>
    <row r="739" spans="1:18" s="14" customFormat="1" ht="69" customHeight="1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</row>
    <row r="740" spans="1:18" s="14" customFormat="1" ht="69" customHeight="1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</row>
    <row r="741" spans="1:18" s="14" customFormat="1" ht="69" customHeight="1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</row>
    <row r="742" spans="1:18" s="14" customFormat="1" ht="69" customHeight="1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</row>
    <row r="743" spans="1:18" s="14" customFormat="1" ht="69" customHeight="1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</row>
    <row r="744" spans="1:18" s="14" customFormat="1" ht="69" customHeight="1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</row>
    <row r="745" spans="1:18" s="14" customFormat="1" ht="69" customHeight="1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</row>
    <row r="746" spans="1:18" s="14" customFormat="1" ht="69" customHeight="1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</row>
    <row r="747" spans="1:18" s="14" customFormat="1" ht="69" customHeight="1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</row>
    <row r="748" spans="1:18" s="14" customFormat="1" ht="69" customHeight="1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</row>
    <row r="749" spans="1:18" s="14" customFormat="1" ht="69" customHeight="1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</row>
    <row r="750" spans="1:18" s="14" customFormat="1" ht="69" customHeight="1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</row>
    <row r="751" spans="1:18" s="14" customFormat="1" ht="69" customHeight="1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</row>
    <row r="752" spans="1:18" s="14" customFormat="1" ht="69" customHeight="1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</row>
    <row r="753" spans="1:18" s="14" customFormat="1" ht="69" customHeight="1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</row>
    <row r="754" spans="1:18" s="14" customFormat="1" ht="69" customHeight="1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</row>
    <row r="755" spans="1:18" s="14" customFormat="1" ht="69" customHeight="1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</row>
    <row r="756" spans="1:18" s="14" customFormat="1" ht="69" customHeight="1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</row>
    <row r="757" spans="1:18" s="14" customFormat="1" ht="69" customHeight="1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</row>
    <row r="758" spans="1:18" s="14" customFormat="1" ht="69" customHeight="1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</row>
    <row r="759" spans="1:18" s="14" customFormat="1" ht="69" customHeight="1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</row>
    <row r="760" spans="1:18" s="14" customFormat="1" ht="69" customHeight="1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</row>
    <row r="761" spans="1:18" s="14" customFormat="1" ht="69" customHeight="1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</row>
    <row r="762" spans="1:18" s="14" customFormat="1" ht="69" customHeight="1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</row>
    <row r="763" spans="1:18" s="14" customFormat="1" ht="69" customHeight="1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</row>
    <row r="764" spans="1:18" s="14" customFormat="1" ht="69" customHeight="1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</row>
    <row r="765" spans="1:18" s="14" customFormat="1" ht="69" customHeight="1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</row>
    <row r="766" spans="1:18" s="14" customFormat="1" ht="69" customHeight="1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</row>
    <row r="767" spans="1:18" s="14" customFormat="1" ht="69" customHeight="1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</row>
    <row r="768" spans="1:18" s="14" customFormat="1" ht="69" customHeight="1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</row>
    <row r="769" spans="1:18" s="14" customFormat="1" ht="69" customHeight="1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</row>
    <row r="770" spans="1:18" s="14" customFormat="1" ht="69" customHeight="1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</row>
    <row r="771" spans="1:18" s="14" customFormat="1" ht="69" customHeight="1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</row>
    <row r="772" spans="1:18" s="14" customFormat="1" ht="69" customHeight="1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</row>
    <row r="773" spans="1:18" s="14" customFormat="1" ht="69" customHeight="1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</row>
    <row r="774" spans="1:18" s="14" customFormat="1" ht="69" customHeight="1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</row>
    <row r="775" spans="1:18" s="14" customFormat="1" ht="69" customHeight="1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</row>
    <row r="776" spans="1:18" s="14" customFormat="1" ht="69" customHeight="1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</row>
    <row r="777" spans="1:18" s="14" customFormat="1" ht="69" customHeight="1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</row>
    <row r="778" spans="1:18" s="14" customFormat="1" ht="69" customHeight="1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</row>
    <row r="779" spans="1:18" s="14" customFormat="1" ht="69" customHeight="1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</row>
    <row r="780" spans="1:18" s="14" customFormat="1" ht="69" customHeight="1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</row>
    <row r="781" spans="1:18" s="14" customFormat="1" ht="69" customHeight="1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</row>
    <row r="782" spans="1:18" s="14" customFormat="1" ht="69" customHeight="1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</row>
    <row r="783" spans="1:18" s="14" customFormat="1" ht="69" customHeight="1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</row>
    <row r="784" spans="1:18" s="14" customFormat="1" ht="69" customHeight="1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</row>
    <row r="785" spans="1:18" s="14" customFormat="1" ht="69" customHeight="1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</row>
    <row r="786" spans="1:18" s="14" customFormat="1" ht="69" customHeight="1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</row>
    <row r="787" spans="1:18" s="14" customFormat="1" ht="69" customHeight="1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</row>
    <row r="788" spans="1:18" s="14" customFormat="1" ht="69" customHeight="1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</row>
    <row r="789" spans="1:18" s="14" customFormat="1" ht="69" customHeight="1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</row>
    <row r="790" spans="1:18" s="14" customFormat="1" ht="69" customHeight="1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</row>
    <row r="791" spans="1:18" s="14" customFormat="1" ht="69" customHeight="1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</row>
    <row r="792" spans="1:18" s="14" customFormat="1" ht="69" customHeight="1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</row>
    <row r="793" spans="1:18" s="14" customFormat="1" ht="69" customHeight="1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</row>
    <row r="794" spans="1:18" s="14" customFormat="1" ht="69" customHeight="1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</row>
    <row r="795" spans="1:18" s="14" customFormat="1" ht="69" customHeight="1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</row>
    <row r="796" spans="1:18" s="14" customFormat="1" ht="69" customHeight="1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</row>
    <row r="797" spans="1:18" s="14" customFormat="1" ht="69" customHeight="1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</row>
    <row r="798" spans="1:18" s="14" customFormat="1" ht="69" customHeight="1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</row>
    <row r="799" spans="1:18" s="14" customFormat="1" ht="69" customHeight="1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</row>
    <row r="800" spans="1:18" s="14" customFormat="1" ht="69" customHeight="1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</row>
    <row r="801" spans="1:18" s="14" customFormat="1" ht="69" customHeight="1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</row>
    <row r="802" spans="1:18" s="14" customFormat="1" ht="69" customHeight="1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</row>
    <row r="803" spans="1:18" s="14" customFormat="1" ht="69" customHeight="1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</row>
    <row r="804" spans="1:18" s="14" customFormat="1" ht="69" customHeight="1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</row>
    <row r="805" spans="1:18" s="14" customFormat="1" ht="69" customHeight="1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</row>
    <row r="806" spans="1:18" s="14" customFormat="1" ht="69" customHeight="1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</row>
    <row r="807" spans="1:18" s="14" customFormat="1" ht="69" customHeight="1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</row>
    <row r="808" spans="1:18" s="14" customFormat="1" ht="69" customHeight="1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</row>
    <row r="809" spans="1:18" s="14" customFormat="1" ht="69" customHeight="1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</row>
    <row r="810" spans="1:18" s="14" customFormat="1" ht="69" customHeight="1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</row>
    <row r="811" spans="1:18" s="14" customFormat="1" ht="69" customHeight="1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</row>
    <row r="812" spans="1:18" s="14" customFormat="1" ht="69" customHeight="1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</row>
    <row r="813" spans="1:18" s="14" customFormat="1" ht="69" customHeight="1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</row>
    <row r="814" spans="1:18" s="14" customFormat="1" ht="69" customHeight="1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</row>
    <row r="815" spans="1:18" s="14" customFormat="1" ht="69" customHeight="1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</row>
    <row r="816" spans="1:18" s="14" customFormat="1" ht="69" customHeight="1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</row>
    <row r="817" spans="1:18" s="14" customFormat="1" ht="69" customHeight="1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</row>
    <row r="818" spans="1:18" s="14" customFormat="1" ht="69" customHeight="1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</row>
    <row r="819" spans="1:18" s="14" customFormat="1" ht="69" customHeight="1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</row>
    <row r="820" spans="1:18" s="14" customFormat="1" ht="69" customHeight="1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</row>
    <row r="821" spans="1:18" s="14" customFormat="1" ht="69" customHeight="1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</row>
    <row r="822" spans="1:18" s="14" customFormat="1" ht="69" customHeight="1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</row>
    <row r="823" spans="1:18" s="14" customFormat="1" ht="69" customHeight="1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</row>
    <row r="824" spans="1:18" s="14" customFormat="1" ht="69" customHeight="1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</row>
    <row r="825" spans="1:18" s="14" customFormat="1" ht="69" customHeight="1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</row>
    <row r="826" spans="1:18" s="14" customFormat="1" ht="69" customHeight="1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</row>
    <row r="827" spans="1:18" s="14" customFormat="1" ht="69" customHeight="1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</row>
    <row r="828" spans="1:18" s="14" customFormat="1" ht="69" customHeight="1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</row>
    <row r="829" spans="1:18" s="14" customFormat="1" ht="69" customHeight="1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</row>
    <row r="830" spans="1:18" s="14" customFormat="1" ht="69" customHeight="1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</row>
    <row r="831" spans="1:18" s="14" customFormat="1" ht="69" customHeight="1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</row>
    <row r="832" spans="1:18" s="14" customFormat="1" ht="69" customHeight="1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</row>
    <row r="833" spans="1:18" s="14" customFormat="1" ht="69" customHeight="1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</row>
    <row r="834" spans="1:18" s="14" customFormat="1" ht="69" customHeight="1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</row>
    <row r="835" spans="1:18" s="14" customFormat="1" ht="69" customHeight="1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</row>
    <row r="836" spans="1:18" s="14" customFormat="1" ht="69" customHeight="1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</row>
    <row r="837" spans="1:18" s="14" customFormat="1" ht="69" customHeight="1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</row>
    <row r="838" spans="1:18" s="14" customFormat="1" ht="69" customHeight="1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</row>
    <row r="839" spans="1:18" s="14" customFormat="1" ht="69" customHeight="1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</row>
    <row r="840" spans="1:18" s="14" customFormat="1" ht="69" customHeight="1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</row>
    <row r="841" spans="1:18" s="14" customFormat="1" ht="69" customHeight="1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</row>
    <row r="842" spans="1:18" s="14" customFormat="1" ht="69" customHeight="1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</row>
    <row r="843" spans="1:18" s="14" customFormat="1" ht="69" customHeight="1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</row>
    <row r="844" spans="1:18" s="14" customFormat="1" ht="69" customHeight="1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</row>
    <row r="845" spans="1:18" s="14" customFormat="1" ht="69" customHeight="1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</row>
    <row r="846" spans="1:18" s="14" customFormat="1" ht="69" customHeight="1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</row>
    <row r="847" spans="1:18" s="14" customFormat="1" ht="69" customHeight="1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</row>
    <row r="848" spans="1:18" s="14" customFormat="1" ht="69" customHeight="1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</row>
    <row r="849" spans="1:18" s="14" customFormat="1" ht="69" customHeight="1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</row>
    <row r="850" spans="1:18" s="14" customFormat="1" ht="69" customHeight="1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</row>
    <row r="851" spans="1:18" s="14" customFormat="1" ht="69" customHeight="1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</row>
    <row r="852" spans="1:18" s="14" customFormat="1" ht="69" customHeight="1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</row>
    <row r="853" spans="1:18" s="14" customFormat="1" ht="69" customHeight="1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</row>
    <row r="854" spans="1:18" s="14" customFormat="1" ht="69" customHeight="1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</row>
    <row r="855" spans="1:18" s="14" customFormat="1" ht="69" customHeight="1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</row>
    <row r="856" spans="1:18" s="14" customFormat="1" ht="69" customHeight="1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</row>
    <row r="857" spans="1:18" s="14" customFormat="1" ht="69" customHeight="1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</row>
    <row r="858" spans="1:18" s="14" customFormat="1" ht="69" customHeight="1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</row>
    <row r="859" spans="1:18" s="14" customFormat="1" ht="69" customHeight="1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</row>
    <row r="860" spans="1:18" s="14" customFormat="1" ht="69" customHeight="1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</row>
    <row r="861" spans="1:18" s="14" customFormat="1" ht="69" customHeight="1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</row>
    <row r="862" spans="1:18" s="14" customFormat="1" ht="69" customHeight="1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</row>
    <row r="863" spans="1:18" s="14" customFormat="1" ht="69" customHeight="1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</row>
    <row r="864" spans="1:18" s="14" customFormat="1" ht="69" customHeight="1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</row>
    <row r="865" spans="1:18" s="14" customFormat="1" ht="69" customHeight="1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</row>
    <row r="866" spans="1:18" s="14" customFormat="1" ht="69" customHeight="1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</row>
    <row r="867" spans="1:18" s="14" customFormat="1" ht="69" customHeight="1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</row>
    <row r="868" spans="1:18" s="14" customFormat="1" ht="69" customHeight="1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</row>
    <row r="869" spans="1:18" s="14" customFormat="1" ht="69" customHeight="1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</row>
    <row r="870" spans="1:18" s="14" customFormat="1" ht="69" customHeight="1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</row>
    <row r="871" spans="1:18" s="14" customFormat="1" ht="69" customHeight="1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</row>
    <row r="872" spans="1:18" s="14" customFormat="1" ht="69" customHeight="1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</row>
    <row r="873" spans="1:18" s="14" customFormat="1" ht="69" customHeight="1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</row>
    <row r="874" spans="1:18" s="14" customFormat="1" ht="69" customHeight="1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</row>
    <row r="875" spans="1:18" s="14" customFormat="1" ht="69" customHeight="1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</row>
    <row r="876" spans="1:18" s="14" customFormat="1" ht="69" customHeight="1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</row>
    <row r="877" spans="1:18" s="14" customFormat="1" ht="69" customHeight="1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</row>
    <row r="878" spans="1:18" s="14" customFormat="1" ht="69" customHeight="1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</row>
    <row r="879" spans="1:18" s="14" customFormat="1" ht="69" customHeight="1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</row>
    <row r="880" spans="1:18" s="14" customFormat="1" ht="69" customHeight="1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</row>
    <row r="881" spans="1:18" s="14" customFormat="1" ht="69" customHeight="1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</row>
    <row r="882" spans="1:18" s="14" customFormat="1" ht="69" customHeight="1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</row>
    <row r="883" spans="1:18" s="14" customFormat="1" ht="69" customHeight="1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</row>
    <row r="884" spans="1:18" s="14" customFormat="1" ht="69" customHeight="1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</row>
    <row r="885" spans="1:18" s="14" customFormat="1" ht="69" customHeight="1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</row>
    <row r="886" spans="1:18" s="14" customFormat="1" ht="69" customHeight="1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</row>
    <row r="887" spans="1:18" s="14" customFormat="1" ht="69" customHeight="1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</row>
    <row r="888" spans="1:18" s="14" customFormat="1" ht="69" customHeight="1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</row>
    <row r="889" spans="1:18" s="14" customFormat="1" ht="69" customHeight="1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</row>
    <row r="890" spans="1:18" s="14" customFormat="1" ht="69" customHeight="1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</row>
    <row r="891" spans="1:18" s="14" customFormat="1" ht="69" customHeight="1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</row>
    <row r="892" spans="1:18" s="14" customFormat="1" ht="69" customHeight="1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</row>
    <row r="893" spans="1:18" s="14" customFormat="1" ht="69" customHeight="1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</row>
    <row r="894" spans="1:18" s="14" customFormat="1" ht="69" customHeight="1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</row>
    <row r="895" spans="1:18" s="14" customFormat="1" ht="69" customHeight="1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</row>
    <row r="896" spans="1:18" s="14" customFormat="1" ht="69" customHeight="1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</row>
    <row r="897" spans="1:18" s="14" customFormat="1" ht="69" customHeight="1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</row>
    <row r="898" spans="1:18" s="14" customFormat="1" ht="69" customHeight="1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</row>
    <row r="899" spans="1:18" s="14" customFormat="1" ht="69" customHeight="1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</row>
    <row r="900" spans="1:18" s="14" customFormat="1" ht="69" customHeight="1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</row>
    <row r="901" spans="1:18" s="14" customFormat="1" ht="69" customHeight="1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</row>
    <row r="902" spans="1:18" s="14" customFormat="1" ht="69" customHeight="1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</row>
    <row r="903" spans="1:18" s="14" customFormat="1" ht="69" customHeight="1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</row>
    <row r="904" spans="1:18" s="14" customFormat="1" ht="69" customHeight="1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</row>
    <row r="905" spans="1:18" s="14" customFormat="1" ht="69" customHeight="1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</row>
    <row r="906" spans="1:18" s="14" customFormat="1" ht="69" customHeight="1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</row>
    <row r="907" spans="1:18" s="14" customFormat="1" ht="69" customHeight="1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</row>
    <row r="908" spans="1:18" s="14" customFormat="1" ht="69" customHeight="1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</row>
    <row r="909" spans="1:18" s="14" customFormat="1" ht="69" customHeight="1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</row>
    <row r="910" spans="1:18" s="14" customFormat="1" ht="69" customHeight="1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</row>
    <row r="911" spans="1:18" s="14" customFormat="1" ht="69" customHeight="1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</row>
    <row r="912" spans="1:18" s="14" customFormat="1" ht="69" customHeight="1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</row>
    <row r="913" spans="1:18" s="14" customFormat="1" ht="69" customHeight="1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</row>
    <row r="914" spans="1:18" s="14" customFormat="1" ht="69" customHeight="1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</row>
    <row r="915" spans="1:18" s="14" customFormat="1" ht="69" customHeight="1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</row>
    <row r="916" spans="1:18" s="14" customFormat="1" ht="69" customHeight="1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</row>
    <row r="917" spans="1:18" s="14" customFormat="1" ht="69" customHeight="1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</row>
    <row r="918" spans="1:18" s="14" customFormat="1" ht="69" customHeight="1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</row>
    <row r="919" spans="1:18" s="14" customFormat="1" ht="69" customHeight="1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</row>
    <row r="920" spans="1:18" s="14" customFormat="1" ht="69" customHeight="1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</row>
    <row r="921" spans="1:18" s="14" customFormat="1" ht="69" customHeight="1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</row>
    <row r="922" spans="1:18" s="14" customFormat="1" ht="69" customHeight="1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</row>
    <row r="923" spans="1:18" s="14" customFormat="1" ht="69" customHeight="1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</row>
    <row r="924" spans="1:18" s="14" customFormat="1" ht="69" customHeight="1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</row>
    <row r="925" spans="1:18" s="14" customFormat="1" ht="69" customHeight="1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</row>
    <row r="926" spans="1:18" s="14" customFormat="1" ht="69" customHeight="1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</row>
    <row r="927" spans="1:18" s="14" customFormat="1" ht="69" customHeight="1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</row>
    <row r="928" spans="1:18" s="14" customFormat="1" ht="69" customHeight="1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</row>
    <row r="929" spans="1:18" s="14" customFormat="1" ht="69" customHeight="1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</row>
    <row r="930" spans="1:18" s="14" customFormat="1" ht="69" customHeight="1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</row>
    <row r="931" spans="1:18" s="14" customFormat="1" ht="69" customHeight="1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</row>
    <row r="932" spans="1:18" s="14" customFormat="1" ht="69" customHeight="1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</row>
    <row r="933" spans="1:18" s="14" customFormat="1" ht="69" customHeight="1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</row>
    <row r="934" spans="1:18" s="14" customFormat="1" ht="69" customHeight="1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</row>
    <row r="935" spans="1:18" s="14" customFormat="1" ht="69" customHeight="1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</row>
    <row r="936" spans="1:18" s="14" customFormat="1" ht="69" customHeight="1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</row>
    <row r="937" spans="1:18" s="14" customFormat="1" ht="69" customHeight="1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</row>
    <row r="938" spans="1:18" s="14" customFormat="1" ht="69" customHeight="1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</row>
    <row r="939" spans="1:18" s="14" customFormat="1" ht="69" customHeight="1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</row>
    <row r="940" spans="1:18" s="14" customFormat="1" ht="69" customHeight="1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</row>
    <row r="941" spans="1:18" s="14" customFormat="1" ht="69" customHeight="1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</row>
    <row r="942" spans="1:18" s="14" customFormat="1" ht="69" customHeight="1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</row>
    <row r="943" spans="1:18" s="14" customFormat="1" ht="69" customHeight="1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</row>
    <row r="944" spans="1:18" s="14" customFormat="1" ht="69" customHeight="1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</row>
    <row r="945" spans="1:18" s="14" customFormat="1" ht="69" customHeight="1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</row>
    <row r="946" spans="1:18" s="14" customFormat="1" ht="69" customHeight="1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</row>
    <row r="947" spans="1:18" s="14" customFormat="1" ht="69" customHeight="1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</row>
    <row r="948" spans="1:18" s="14" customFormat="1" ht="69" customHeight="1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</row>
    <row r="949" spans="1:18" s="14" customFormat="1" ht="69" customHeight="1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</row>
    <row r="950" spans="1:18" s="14" customFormat="1" ht="69" customHeight="1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</row>
    <row r="951" spans="1:18" s="14" customFormat="1" ht="69" customHeight="1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</row>
    <row r="952" spans="1:18" s="14" customFormat="1" ht="69" customHeight="1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</row>
    <row r="953" spans="1:18" s="14" customFormat="1" ht="69" customHeight="1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</row>
    <row r="954" spans="1:18" s="14" customFormat="1" ht="69" customHeight="1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</row>
    <row r="955" spans="1:18" s="14" customFormat="1" ht="69" customHeight="1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</row>
    <row r="956" spans="1:18" s="14" customFormat="1" ht="69" customHeight="1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</row>
    <row r="957" spans="1:18" s="14" customFormat="1" ht="69" customHeight="1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</row>
    <row r="958" spans="1:18" s="14" customFormat="1" ht="69" customHeight="1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</row>
    <row r="959" spans="1:18" s="14" customFormat="1" ht="69" customHeight="1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</row>
    <row r="960" spans="1:18" s="14" customFormat="1" ht="69" customHeight="1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</row>
    <row r="961" spans="1:18" s="14" customFormat="1" ht="69" customHeight="1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</row>
    <row r="962" spans="1:18" s="14" customFormat="1" ht="69" customHeight="1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</row>
    <row r="963" spans="1:18" s="14" customFormat="1" ht="69" customHeight="1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</row>
    <row r="964" spans="1:18" s="14" customFormat="1" ht="69" customHeight="1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</row>
    <row r="965" spans="1:18" s="14" customFormat="1" ht="69" customHeight="1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</row>
    <row r="966" spans="1:18" s="14" customFormat="1" ht="69" customHeight="1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</row>
    <row r="967" spans="1:18" s="14" customFormat="1" ht="69" customHeight="1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</row>
    <row r="968" spans="1:18" s="14" customFormat="1" ht="69" customHeight="1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</row>
    <row r="969" spans="1:18" s="14" customFormat="1" ht="69" customHeight="1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</row>
    <row r="970" spans="1:18" s="14" customFormat="1" ht="69" customHeight="1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</row>
    <row r="971" spans="1:18" s="14" customFormat="1" ht="69" customHeight="1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</row>
    <row r="972" spans="1:18" s="14" customFormat="1" ht="69" customHeight="1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</row>
    <row r="973" spans="1:18" s="14" customFormat="1" ht="69" customHeight="1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</row>
    <row r="974" spans="1:18" s="14" customFormat="1" ht="69" customHeight="1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</row>
    <row r="975" spans="1:18" s="14" customFormat="1" ht="69" customHeight="1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</row>
    <row r="976" spans="1:18" s="14" customFormat="1" ht="69" customHeight="1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</row>
    <row r="977" spans="1:18" s="14" customFormat="1" ht="69" customHeight="1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</row>
    <row r="978" spans="1:18" s="14" customFormat="1" ht="69" customHeight="1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</row>
    <row r="979" spans="1:18" s="14" customFormat="1" ht="69" customHeight="1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</row>
    <row r="980" spans="1:18" s="14" customFormat="1" ht="69" customHeight="1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</row>
    <row r="981" spans="1:18" s="14" customFormat="1" ht="69" customHeight="1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</row>
    <row r="982" spans="1:18" s="14" customFormat="1" ht="69" customHeight="1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</row>
    <row r="983" spans="1:18" s="14" customFormat="1" ht="69" customHeight="1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</row>
    <row r="984" spans="1:18" s="14" customFormat="1" ht="69" customHeight="1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</row>
    <row r="985" spans="1:18" s="14" customFormat="1" ht="69" customHeight="1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</row>
    <row r="986" spans="1:18" s="14" customFormat="1" ht="69" customHeight="1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</row>
    <row r="987" spans="1:18" s="14" customFormat="1" ht="69" customHeight="1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</row>
    <row r="988" spans="1:18" s="14" customFormat="1" ht="69" customHeight="1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</row>
    <row r="989" spans="1:18" s="14" customFormat="1" ht="69" customHeight="1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</row>
    <row r="990" spans="1:18" s="14" customFormat="1" ht="69" customHeight="1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</row>
    <row r="991" spans="1:18" s="14" customFormat="1" ht="69" customHeight="1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</row>
    <row r="992" spans="1:18" s="14" customFormat="1" ht="69" customHeight="1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</row>
    <row r="993" spans="1:18" s="14" customFormat="1" ht="69" customHeight="1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</row>
    <row r="994" spans="1:18" s="14" customFormat="1" ht="69" customHeight="1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</row>
    <row r="995" spans="1:18" s="14" customFormat="1" ht="69" customHeight="1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</row>
    <row r="996" spans="1:18" s="14" customFormat="1" ht="69" customHeight="1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</row>
    <row r="997" spans="1:18" s="14" customFormat="1" ht="69" customHeight="1" x14ac:dyDescent="0.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</row>
    <row r="998" spans="1:18" s="14" customFormat="1" ht="69" customHeight="1" x14ac:dyDescent="0.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</row>
    <row r="999" spans="1:18" s="14" customFormat="1" ht="69" customHeight="1" x14ac:dyDescent="0.2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</row>
    <row r="1000" spans="1:18" s="14" customFormat="1" ht="69" customHeight="1" x14ac:dyDescent="0.2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</row>
    <row r="1001" spans="1:18" s="14" customFormat="1" ht="69" customHeight="1" x14ac:dyDescent="0.2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</row>
    <row r="1002" spans="1:18" s="14" customFormat="1" ht="69" customHeight="1" x14ac:dyDescent="0.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</row>
    <row r="1003" spans="1:18" s="14" customFormat="1" ht="69" customHeight="1" x14ac:dyDescent="0.2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</row>
    <row r="1004" spans="1:18" s="14" customFormat="1" ht="69" customHeight="1" x14ac:dyDescent="0.2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</row>
    <row r="1005" spans="1:18" s="14" customFormat="1" ht="69" customHeight="1" x14ac:dyDescent="0.2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</row>
    <row r="1006" spans="1:18" s="14" customFormat="1" ht="69" customHeight="1" x14ac:dyDescent="0.2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</row>
    <row r="1007" spans="1:18" s="14" customFormat="1" ht="69" customHeight="1" x14ac:dyDescent="0.2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</row>
    <row r="1008" spans="1:18" s="14" customFormat="1" ht="69" customHeight="1" x14ac:dyDescent="0.2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</row>
    <row r="1009" spans="1:18" s="14" customFormat="1" ht="69" customHeight="1" x14ac:dyDescent="0.2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</row>
    <row r="1010" spans="1:18" s="14" customFormat="1" ht="69" customHeight="1" x14ac:dyDescent="0.2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</row>
    <row r="1011" spans="1:18" s="14" customFormat="1" ht="69" customHeight="1" x14ac:dyDescent="0.2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</row>
    <row r="1012" spans="1:18" s="14" customFormat="1" ht="69" customHeight="1" x14ac:dyDescent="0.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</row>
    <row r="1013" spans="1:18" s="14" customFormat="1" ht="69" customHeight="1" x14ac:dyDescent="0.2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</row>
    <row r="1014" spans="1:18" s="14" customFormat="1" ht="69" customHeight="1" x14ac:dyDescent="0.2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</row>
    <row r="1015" spans="1:18" s="14" customFormat="1" ht="69" customHeight="1" x14ac:dyDescent="0.2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</row>
    <row r="1016" spans="1:18" s="14" customFormat="1" ht="69" customHeight="1" x14ac:dyDescent="0.2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</row>
    <row r="1017" spans="1:18" s="14" customFormat="1" ht="69" customHeight="1" x14ac:dyDescent="0.2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</row>
    <row r="1018" spans="1:18" s="14" customFormat="1" ht="69" customHeight="1" x14ac:dyDescent="0.2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</row>
    <row r="1019" spans="1:18" s="14" customFormat="1" ht="69" customHeight="1" x14ac:dyDescent="0.2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</row>
    <row r="1020" spans="1:18" s="14" customFormat="1" ht="69" customHeight="1" x14ac:dyDescent="0.2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</row>
    <row r="1021" spans="1:18" s="14" customFormat="1" ht="69" customHeight="1" x14ac:dyDescent="0.2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</row>
    <row r="1022" spans="1:18" s="14" customFormat="1" ht="69" customHeight="1" x14ac:dyDescent="0.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</row>
    <row r="1023" spans="1:18" s="14" customFormat="1" ht="69" customHeight="1" x14ac:dyDescent="0.2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</row>
    <row r="1024" spans="1:18" s="14" customFormat="1" ht="69" customHeight="1" x14ac:dyDescent="0.2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</row>
    <row r="1025" spans="1:18" s="14" customFormat="1" ht="69" customHeight="1" x14ac:dyDescent="0.2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</row>
    <row r="1026" spans="1:18" s="14" customFormat="1" ht="69" customHeight="1" x14ac:dyDescent="0.2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</row>
    <row r="1027" spans="1:18" s="14" customFormat="1" ht="69" customHeight="1" x14ac:dyDescent="0.2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</row>
    <row r="1028" spans="1:18" s="14" customFormat="1" ht="69" customHeight="1" x14ac:dyDescent="0.2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</row>
    <row r="1029" spans="1:18" s="14" customFormat="1" ht="69" customHeight="1" x14ac:dyDescent="0.2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</row>
    <row r="1030" spans="1:18" s="14" customFormat="1" ht="69" customHeight="1" x14ac:dyDescent="0.2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</row>
    <row r="1031" spans="1:18" s="14" customFormat="1" ht="69" customHeight="1" x14ac:dyDescent="0.2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</row>
    <row r="1032" spans="1:18" s="14" customFormat="1" ht="69" customHeight="1" x14ac:dyDescent="0.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</row>
    <row r="1033" spans="1:18" s="14" customFormat="1" ht="69" customHeight="1" x14ac:dyDescent="0.2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</row>
    <row r="1034" spans="1:18" s="14" customFormat="1" ht="69" customHeight="1" x14ac:dyDescent="0.2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</row>
    <row r="1035" spans="1:18" s="14" customFormat="1" ht="69" customHeight="1" x14ac:dyDescent="0.2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</row>
    <row r="1036" spans="1:18" s="14" customFormat="1" ht="69" customHeight="1" x14ac:dyDescent="0.2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</row>
    <row r="1037" spans="1:18" s="14" customFormat="1" ht="69" customHeight="1" x14ac:dyDescent="0.2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</row>
    <row r="1038" spans="1:18" s="14" customFormat="1" ht="69" customHeight="1" x14ac:dyDescent="0.2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</row>
    <row r="1039" spans="1:18" s="14" customFormat="1" ht="69" customHeight="1" x14ac:dyDescent="0.2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</row>
    <row r="1040" spans="1:18" s="14" customFormat="1" ht="69" customHeight="1" x14ac:dyDescent="0.2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</row>
    <row r="1041" spans="1:18" s="14" customFormat="1" ht="69" customHeight="1" x14ac:dyDescent="0.2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</row>
    <row r="1042" spans="1:18" s="14" customFormat="1" ht="69" customHeight="1" x14ac:dyDescent="0.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</row>
    <row r="1043" spans="1:18" s="14" customFormat="1" ht="69" customHeight="1" x14ac:dyDescent="0.2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</row>
    <row r="1044" spans="1:18" s="14" customFormat="1" ht="69" customHeight="1" x14ac:dyDescent="0.2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</row>
    <row r="1045" spans="1:18" s="14" customFormat="1" ht="69" customHeight="1" x14ac:dyDescent="0.2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</row>
    <row r="1046" spans="1:18" s="14" customFormat="1" ht="69" customHeight="1" x14ac:dyDescent="0.2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</row>
    <row r="1047" spans="1:18" s="14" customFormat="1" ht="69" customHeight="1" x14ac:dyDescent="0.2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</row>
    <row r="1048" spans="1:18" s="14" customFormat="1" ht="69" customHeight="1" x14ac:dyDescent="0.2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</row>
    <row r="1049" spans="1:18" s="14" customFormat="1" ht="69" customHeight="1" x14ac:dyDescent="0.2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</row>
    <row r="1050" spans="1:18" s="14" customFormat="1" ht="69" customHeight="1" x14ac:dyDescent="0.2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</row>
    <row r="1051" spans="1:18" s="14" customFormat="1" ht="69" customHeight="1" x14ac:dyDescent="0.2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</row>
    <row r="1052" spans="1:18" s="14" customFormat="1" ht="69" customHeight="1" x14ac:dyDescent="0.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</row>
    <row r="1053" spans="1:18" s="14" customFormat="1" ht="69" customHeight="1" x14ac:dyDescent="0.2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</row>
    <row r="1054" spans="1:18" s="14" customFormat="1" ht="69" customHeight="1" x14ac:dyDescent="0.2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</row>
    <row r="1055" spans="1:18" s="14" customFormat="1" ht="69" customHeight="1" x14ac:dyDescent="0.2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</row>
    <row r="1056" spans="1:18" s="14" customFormat="1" ht="69" customHeight="1" x14ac:dyDescent="0.2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</row>
    <row r="1057" spans="1:18" s="14" customFormat="1" ht="69" customHeight="1" x14ac:dyDescent="0.2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</row>
    <row r="1058" spans="1:18" s="14" customFormat="1" ht="69" customHeight="1" x14ac:dyDescent="0.2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</row>
    <row r="1059" spans="1:18" s="14" customFormat="1" ht="69" customHeight="1" x14ac:dyDescent="0.2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</row>
    <row r="1060" spans="1:18" s="14" customFormat="1" ht="69" customHeight="1" x14ac:dyDescent="0.2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</row>
    <row r="1061" spans="1:18" s="14" customFormat="1" ht="69" customHeight="1" x14ac:dyDescent="0.2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</row>
    <row r="1062" spans="1:18" s="14" customFormat="1" ht="69" customHeight="1" x14ac:dyDescent="0.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</row>
    <row r="1063" spans="1:18" s="14" customFormat="1" ht="69" customHeight="1" x14ac:dyDescent="0.2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</row>
    <row r="1064" spans="1:18" s="14" customFormat="1" ht="69" customHeight="1" x14ac:dyDescent="0.2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</row>
    <row r="1065" spans="1:18" s="14" customFormat="1" ht="69" customHeight="1" x14ac:dyDescent="0.2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</row>
    <row r="1066" spans="1:18" s="14" customFormat="1" ht="69" customHeight="1" x14ac:dyDescent="0.2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</row>
    <row r="1067" spans="1:18" s="14" customFormat="1" ht="69" customHeight="1" x14ac:dyDescent="0.2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</row>
    <row r="1068" spans="1:18" s="14" customFormat="1" ht="69" customHeight="1" x14ac:dyDescent="0.2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</row>
    <row r="1069" spans="1:18" s="14" customFormat="1" ht="69" customHeight="1" x14ac:dyDescent="0.2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</row>
    <row r="1070" spans="1:18" s="14" customFormat="1" ht="69" customHeight="1" x14ac:dyDescent="0.2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</row>
    <row r="1071" spans="1:18" s="14" customFormat="1" ht="69" customHeight="1" x14ac:dyDescent="0.2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</row>
    <row r="1072" spans="1:18" s="14" customFormat="1" ht="69" customHeight="1" x14ac:dyDescent="0.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</row>
    <row r="1073" spans="1:18" s="14" customFormat="1" ht="69" customHeight="1" x14ac:dyDescent="0.2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</row>
    <row r="1074" spans="1:18" s="14" customFormat="1" ht="69" customHeight="1" x14ac:dyDescent="0.2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</row>
    <row r="1075" spans="1:18" s="14" customFormat="1" ht="69" customHeight="1" x14ac:dyDescent="0.2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</row>
    <row r="1076" spans="1:18" s="14" customFormat="1" ht="69" customHeight="1" x14ac:dyDescent="0.2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</row>
    <row r="1077" spans="1:18" s="14" customFormat="1" ht="69" customHeight="1" x14ac:dyDescent="0.2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</row>
    <row r="1078" spans="1:18" s="14" customFormat="1" ht="69" customHeight="1" x14ac:dyDescent="0.2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</row>
    <row r="1079" spans="1:18" s="14" customFormat="1" ht="69" customHeight="1" x14ac:dyDescent="0.2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</row>
    <row r="1080" spans="1:18" s="14" customFormat="1" ht="69" customHeight="1" x14ac:dyDescent="0.2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</row>
    <row r="1081" spans="1:18" s="14" customFormat="1" ht="69" customHeight="1" x14ac:dyDescent="0.2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</row>
    <row r="1082" spans="1:18" s="14" customFormat="1" ht="69" customHeight="1" x14ac:dyDescent="0.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</row>
    <row r="1083" spans="1:18" s="14" customFormat="1" ht="69" customHeight="1" x14ac:dyDescent="0.2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</row>
    <row r="1084" spans="1:18" s="14" customFormat="1" ht="69" customHeight="1" x14ac:dyDescent="0.2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</row>
    <row r="1085" spans="1:18" s="14" customFormat="1" ht="69" customHeight="1" x14ac:dyDescent="0.2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</row>
    <row r="1086" spans="1:18" s="14" customFormat="1" ht="69" customHeight="1" x14ac:dyDescent="0.2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</row>
    <row r="1087" spans="1:18" s="14" customFormat="1" ht="69" customHeight="1" x14ac:dyDescent="0.2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</row>
    <row r="1088" spans="1:18" s="14" customFormat="1" ht="69" customHeight="1" x14ac:dyDescent="0.2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</row>
    <row r="1089" spans="1:18" s="14" customFormat="1" ht="69" customHeight="1" x14ac:dyDescent="0.2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</row>
    <row r="1090" spans="1:18" s="14" customFormat="1" ht="69" customHeight="1" x14ac:dyDescent="0.2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</row>
    <row r="1091" spans="1:18" s="14" customFormat="1" ht="69" customHeight="1" x14ac:dyDescent="0.2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</row>
    <row r="1092" spans="1:18" s="14" customFormat="1" ht="69" customHeight="1" x14ac:dyDescent="0.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</row>
    <row r="1093" spans="1:18" s="14" customFormat="1" ht="69" customHeight="1" x14ac:dyDescent="0.2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</row>
    <row r="1094" spans="1:18" s="14" customFormat="1" ht="69" customHeight="1" x14ac:dyDescent="0.2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</row>
    <row r="1095" spans="1:18" s="14" customFormat="1" ht="69" customHeight="1" x14ac:dyDescent="0.2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</row>
    <row r="1096" spans="1:18" s="14" customFormat="1" ht="69" customHeight="1" x14ac:dyDescent="0.2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</row>
    <row r="1097" spans="1:18" s="14" customFormat="1" ht="69" customHeight="1" x14ac:dyDescent="0.2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</row>
    <row r="1098" spans="1:18" s="14" customFormat="1" ht="69" customHeight="1" x14ac:dyDescent="0.2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</row>
    <row r="1099" spans="1:18" s="14" customFormat="1" ht="69" customHeight="1" x14ac:dyDescent="0.2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</row>
    <row r="1100" spans="1:18" s="14" customFormat="1" ht="69" customHeight="1" x14ac:dyDescent="0.2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</row>
    <row r="1101" spans="1:18" s="14" customFormat="1" ht="69" customHeight="1" x14ac:dyDescent="0.2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</row>
    <row r="1102" spans="1:18" s="14" customFormat="1" ht="69" customHeight="1" x14ac:dyDescent="0.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</row>
    <row r="1103" spans="1:18" s="14" customFormat="1" ht="69" customHeight="1" x14ac:dyDescent="0.2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</row>
    <row r="1104" spans="1:18" s="14" customFormat="1" ht="69" customHeight="1" x14ac:dyDescent="0.2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</row>
    <row r="1105" spans="1:18" s="14" customFormat="1" ht="69" customHeight="1" x14ac:dyDescent="0.2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</row>
    <row r="1106" spans="1:18" s="14" customFormat="1" ht="69" customHeight="1" x14ac:dyDescent="0.2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</row>
    <row r="1107" spans="1:18" s="14" customFormat="1" ht="69" customHeight="1" x14ac:dyDescent="0.2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</row>
    <row r="1108" spans="1:18" s="14" customFormat="1" ht="69" customHeight="1" x14ac:dyDescent="0.2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</row>
    <row r="1109" spans="1:18" s="14" customFormat="1" ht="69" customHeight="1" x14ac:dyDescent="0.2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</row>
    <row r="1110" spans="1:18" s="14" customFormat="1" ht="69" customHeight="1" x14ac:dyDescent="0.2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</row>
    <row r="1111" spans="1:18" s="14" customFormat="1" ht="69" customHeight="1" x14ac:dyDescent="0.2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</row>
    <row r="1112" spans="1:18" s="14" customFormat="1" ht="69" customHeight="1" x14ac:dyDescent="0.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</row>
    <row r="1113" spans="1:18" s="14" customFormat="1" ht="69" customHeight="1" x14ac:dyDescent="0.2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</row>
    <row r="1114" spans="1:18" s="14" customFormat="1" ht="69" customHeight="1" x14ac:dyDescent="0.2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</row>
    <row r="1115" spans="1:18" s="14" customFormat="1" ht="69" customHeight="1" x14ac:dyDescent="0.2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</row>
    <row r="1116" spans="1:18" s="14" customFormat="1" ht="69" customHeight="1" x14ac:dyDescent="0.2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</row>
    <row r="1117" spans="1:18" s="14" customFormat="1" ht="69" customHeight="1" x14ac:dyDescent="0.2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</row>
    <row r="1118" spans="1:18" s="14" customFormat="1" ht="69" customHeight="1" x14ac:dyDescent="0.2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</row>
    <row r="1119" spans="1:18" s="14" customFormat="1" ht="69" customHeight="1" x14ac:dyDescent="0.2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</row>
    <row r="1120" spans="1:18" s="14" customFormat="1" ht="69" customHeight="1" x14ac:dyDescent="0.2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</row>
    <row r="1121" spans="1:18" s="14" customFormat="1" ht="69" customHeight="1" x14ac:dyDescent="0.2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</row>
    <row r="1122" spans="1:18" s="14" customFormat="1" ht="69" customHeight="1" x14ac:dyDescent="0.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</row>
    <row r="1123" spans="1:18" s="14" customFormat="1" ht="69" customHeight="1" x14ac:dyDescent="0.2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</row>
    <row r="1124" spans="1:18" s="14" customFormat="1" ht="69" customHeight="1" x14ac:dyDescent="0.2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</row>
    <row r="1125" spans="1:18" s="14" customFormat="1" ht="69" customHeight="1" x14ac:dyDescent="0.2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</row>
    <row r="1126" spans="1:18" s="14" customFormat="1" ht="69" customHeight="1" x14ac:dyDescent="0.2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</row>
    <row r="1127" spans="1:18" s="14" customFormat="1" ht="69" customHeight="1" x14ac:dyDescent="0.2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</row>
    <row r="1128" spans="1:18" s="14" customFormat="1" ht="69" customHeight="1" x14ac:dyDescent="0.2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</row>
    <row r="1129" spans="1:18" s="14" customFormat="1" ht="69" customHeight="1" x14ac:dyDescent="0.2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</row>
    <row r="1130" spans="1:18" s="14" customFormat="1" ht="69" customHeight="1" x14ac:dyDescent="0.2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</row>
    <row r="1131" spans="1:18" s="14" customFormat="1" ht="69" customHeight="1" x14ac:dyDescent="0.2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</row>
    <row r="1132" spans="1:18" s="14" customFormat="1" ht="69" customHeight="1" x14ac:dyDescent="0.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</row>
    <row r="1133" spans="1:18" s="14" customFormat="1" ht="69" customHeight="1" x14ac:dyDescent="0.2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</row>
    <row r="1134" spans="1:18" s="14" customFormat="1" ht="69" customHeight="1" x14ac:dyDescent="0.2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</row>
    <row r="1135" spans="1:18" s="14" customFormat="1" ht="69" customHeight="1" x14ac:dyDescent="0.2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</row>
    <row r="1136" spans="1:18" s="14" customFormat="1" ht="69" customHeight="1" x14ac:dyDescent="0.2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</row>
    <row r="1137" spans="1:18" s="14" customFormat="1" ht="69" customHeight="1" x14ac:dyDescent="0.2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</row>
    <row r="1138" spans="1:18" s="14" customFormat="1" ht="69" customHeight="1" x14ac:dyDescent="0.2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</row>
    <row r="1139" spans="1:18" s="14" customFormat="1" ht="69" customHeight="1" x14ac:dyDescent="0.2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</row>
    <row r="1140" spans="1:18" s="14" customFormat="1" ht="69" customHeight="1" x14ac:dyDescent="0.2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</row>
    <row r="1141" spans="1:18" s="14" customFormat="1" ht="69" customHeight="1" x14ac:dyDescent="0.2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</row>
    <row r="1142" spans="1:18" s="14" customFormat="1" ht="69" customHeight="1" x14ac:dyDescent="0.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</row>
    <row r="1143" spans="1:18" s="14" customFormat="1" ht="69" customHeight="1" x14ac:dyDescent="0.2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</row>
    <row r="1144" spans="1:18" s="14" customFormat="1" ht="69" customHeight="1" x14ac:dyDescent="0.2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</row>
    <row r="1145" spans="1:18" s="14" customFormat="1" ht="69" customHeight="1" x14ac:dyDescent="0.2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</row>
    <row r="1146" spans="1:18" s="14" customFormat="1" ht="69" customHeight="1" x14ac:dyDescent="0.2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</row>
    <row r="1147" spans="1:18" s="14" customFormat="1" ht="69" customHeight="1" x14ac:dyDescent="0.2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</row>
    <row r="1148" spans="1:18" s="14" customFormat="1" ht="69" customHeight="1" x14ac:dyDescent="0.2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</row>
    <row r="1149" spans="1:18" s="14" customFormat="1" ht="69" customHeight="1" x14ac:dyDescent="0.2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</row>
    <row r="1150" spans="1:18" s="14" customFormat="1" ht="69" customHeight="1" x14ac:dyDescent="0.2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</row>
    <row r="1151" spans="1:18" s="14" customFormat="1" ht="69" customHeight="1" x14ac:dyDescent="0.2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</row>
    <row r="1152" spans="1:18" s="14" customFormat="1" ht="69" customHeight="1" x14ac:dyDescent="0.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</row>
    <row r="1153" spans="1:18" s="14" customFormat="1" ht="69" customHeight="1" x14ac:dyDescent="0.2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</row>
    <row r="1154" spans="1:18" s="14" customFormat="1" ht="69" customHeight="1" x14ac:dyDescent="0.2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</row>
    <row r="1155" spans="1:18" s="14" customFormat="1" ht="69" customHeight="1" x14ac:dyDescent="0.2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</row>
    <row r="1156" spans="1:18" s="14" customFormat="1" ht="69" customHeight="1" x14ac:dyDescent="0.2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</row>
    <row r="1157" spans="1:18" s="14" customFormat="1" ht="69" customHeight="1" x14ac:dyDescent="0.2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</row>
    <row r="1158" spans="1:18" s="14" customFormat="1" ht="69" customHeight="1" x14ac:dyDescent="0.2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</row>
    <row r="1159" spans="1:18" s="14" customFormat="1" ht="69" customHeight="1" x14ac:dyDescent="0.2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</row>
    <row r="1160" spans="1:18" s="14" customFormat="1" ht="69" customHeight="1" x14ac:dyDescent="0.2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</row>
    <row r="1161" spans="1:18" s="14" customFormat="1" ht="69" customHeight="1" x14ac:dyDescent="0.2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</row>
    <row r="1162" spans="1:18" s="14" customFormat="1" ht="69" customHeight="1" x14ac:dyDescent="0.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</row>
    <row r="1163" spans="1:18" s="14" customFormat="1" ht="69" customHeight="1" x14ac:dyDescent="0.2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</row>
    <row r="1164" spans="1:18" s="14" customFormat="1" ht="69" customHeight="1" x14ac:dyDescent="0.2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</row>
    <row r="1165" spans="1:18" s="14" customFormat="1" ht="69" customHeight="1" x14ac:dyDescent="0.2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</row>
    <row r="1166" spans="1:18" s="14" customFormat="1" ht="69" customHeight="1" x14ac:dyDescent="0.2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</row>
    <row r="1167" spans="1:18" s="14" customFormat="1" ht="69" customHeight="1" x14ac:dyDescent="0.2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</row>
    <row r="1168" spans="1:18" s="14" customFormat="1" ht="69" customHeight="1" x14ac:dyDescent="0.2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</row>
    <row r="1169" spans="1:18" s="14" customFormat="1" ht="69" customHeight="1" x14ac:dyDescent="0.2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</row>
    <row r="1170" spans="1:18" s="14" customFormat="1" ht="69" customHeight="1" x14ac:dyDescent="0.2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</row>
    <row r="1171" spans="1:18" s="14" customFormat="1" ht="69" customHeight="1" x14ac:dyDescent="0.2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</row>
    <row r="1172" spans="1:18" s="14" customFormat="1" ht="69" customHeight="1" x14ac:dyDescent="0.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</row>
    <row r="1173" spans="1:18" s="14" customFormat="1" ht="69" customHeight="1" x14ac:dyDescent="0.2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</row>
    <row r="1174" spans="1:18" s="14" customFormat="1" ht="69" customHeight="1" x14ac:dyDescent="0.2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</row>
    <row r="1175" spans="1:18" s="14" customFormat="1" ht="69" customHeight="1" x14ac:dyDescent="0.2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</row>
    <row r="1176" spans="1:18" s="14" customFormat="1" ht="69" customHeight="1" x14ac:dyDescent="0.2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</row>
    <row r="1177" spans="1:18" s="14" customFormat="1" ht="69" customHeight="1" x14ac:dyDescent="0.2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</row>
    <row r="1178" spans="1:18" s="14" customFormat="1" ht="69" customHeight="1" x14ac:dyDescent="0.2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</row>
    <row r="1179" spans="1:18" s="14" customFormat="1" ht="69" customHeight="1" x14ac:dyDescent="0.2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</row>
    <row r="1180" spans="1:18" s="14" customFormat="1" ht="69" customHeight="1" x14ac:dyDescent="0.2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</row>
    <row r="1181" spans="1:18" s="14" customFormat="1" ht="69" customHeight="1" x14ac:dyDescent="0.2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</row>
    <row r="1182" spans="1:18" s="14" customFormat="1" ht="69" customHeight="1" x14ac:dyDescent="0.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</row>
    <row r="1183" spans="1:18" s="14" customFormat="1" ht="69" customHeight="1" x14ac:dyDescent="0.2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</row>
    <row r="1184" spans="1:18" s="14" customFormat="1" ht="69" customHeight="1" x14ac:dyDescent="0.2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</row>
    <row r="1185" spans="1:18" s="14" customFormat="1" ht="69" customHeight="1" x14ac:dyDescent="0.2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</row>
    <row r="1186" spans="1:18" s="14" customFormat="1" ht="69" customHeight="1" x14ac:dyDescent="0.2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</row>
    <row r="1187" spans="1:18" s="14" customFormat="1" ht="69" customHeight="1" x14ac:dyDescent="0.2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</row>
    <row r="1188" spans="1:18" s="14" customFormat="1" ht="69" customHeight="1" x14ac:dyDescent="0.2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</row>
    <row r="1189" spans="1:18" s="14" customFormat="1" ht="69" customHeight="1" x14ac:dyDescent="0.2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</row>
    <row r="1190" spans="1:18" s="14" customFormat="1" ht="69" customHeight="1" x14ac:dyDescent="0.2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</row>
    <row r="1191" spans="1:18" s="14" customFormat="1" ht="69" customHeight="1" x14ac:dyDescent="0.2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</row>
    <row r="1192" spans="1:18" s="14" customFormat="1" ht="69" customHeight="1" x14ac:dyDescent="0.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</row>
    <row r="1193" spans="1:18" s="14" customFormat="1" ht="69" customHeight="1" x14ac:dyDescent="0.2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</row>
    <row r="1194" spans="1:18" s="14" customFormat="1" ht="69" customHeight="1" x14ac:dyDescent="0.2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</row>
    <row r="1195" spans="1:18" s="14" customFormat="1" ht="69" customHeight="1" x14ac:dyDescent="0.2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</row>
    <row r="1196" spans="1:18" s="14" customFormat="1" ht="69" customHeight="1" x14ac:dyDescent="0.2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</row>
    <row r="1197" spans="1:18" s="14" customFormat="1" ht="69" customHeight="1" x14ac:dyDescent="0.2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</row>
    <row r="1198" spans="1:18" s="14" customFormat="1" ht="69" customHeight="1" x14ac:dyDescent="0.2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</row>
    <row r="1199" spans="1:18" s="14" customFormat="1" ht="69" customHeight="1" x14ac:dyDescent="0.2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</row>
    <row r="1200" spans="1:18" s="14" customFormat="1" ht="69" customHeight="1" x14ac:dyDescent="0.2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</row>
    <row r="1201" spans="1:18" s="14" customFormat="1" ht="69" customHeight="1" x14ac:dyDescent="0.2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</row>
    <row r="1202" spans="1:18" s="14" customFormat="1" ht="69" customHeight="1" x14ac:dyDescent="0.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</row>
    <row r="1203" spans="1:18" s="14" customFormat="1" ht="69" customHeight="1" x14ac:dyDescent="0.2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</row>
    <row r="1204" spans="1:18" s="14" customFormat="1" ht="69" customHeight="1" x14ac:dyDescent="0.2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</row>
    <row r="1205" spans="1:18" s="14" customFormat="1" ht="69" customHeight="1" x14ac:dyDescent="0.2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</row>
    <row r="1206" spans="1:18" s="14" customFormat="1" ht="69" customHeight="1" x14ac:dyDescent="0.2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</row>
    <row r="1207" spans="1:18" s="14" customFormat="1" ht="69" customHeight="1" x14ac:dyDescent="0.2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</row>
    <row r="1208" spans="1:18" s="14" customFormat="1" ht="69" customHeight="1" x14ac:dyDescent="0.2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</row>
    <row r="1209" spans="1:18" s="14" customFormat="1" ht="69" customHeight="1" x14ac:dyDescent="0.2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</row>
    <row r="1210" spans="1:18" s="14" customFormat="1" ht="69" customHeight="1" x14ac:dyDescent="0.2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</row>
    <row r="1211" spans="1:18" s="14" customFormat="1" ht="69" customHeight="1" x14ac:dyDescent="0.2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</row>
    <row r="1212" spans="1:18" s="14" customFormat="1" ht="69" customHeight="1" x14ac:dyDescent="0.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</row>
    <row r="1213" spans="1:18" s="14" customFormat="1" ht="69" customHeight="1" x14ac:dyDescent="0.2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</row>
    <row r="1214" spans="1:18" s="14" customFormat="1" ht="69" customHeight="1" x14ac:dyDescent="0.2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</row>
    <row r="1215" spans="1:18" s="14" customFormat="1" ht="69" customHeight="1" x14ac:dyDescent="0.2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</row>
    <row r="1216" spans="1:18" s="14" customFormat="1" ht="69" customHeight="1" x14ac:dyDescent="0.2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</row>
    <row r="1217" spans="1:18" s="14" customFormat="1" ht="69" customHeight="1" x14ac:dyDescent="0.2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</row>
    <row r="1218" spans="1:18" s="14" customFormat="1" ht="69" customHeight="1" x14ac:dyDescent="0.2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</row>
    <row r="1219" spans="1:18" s="14" customFormat="1" ht="69" customHeight="1" x14ac:dyDescent="0.2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</row>
    <row r="1220" spans="1:18" s="14" customFormat="1" ht="69" customHeight="1" x14ac:dyDescent="0.2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</row>
    <row r="1221" spans="1:18" s="14" customFormat="1" ht="69" customHeight="1" x14ac:dyDescent="0.2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</row>
    <row r="1222" spans="1:18" s="14" customFormat="1" ht="69" customHeight="1" x14ac:dyDescent="0.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</row>
    <row r="1223" spans="1:18" s="14" customFormat="1" ht="69" customHeight="1" x14ac:dyDescent="0.2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</row>
    <row r="1224" spans="1:18" s="14" customFormat="1" ht="69" customHeight="1" x14ac:dyDescent="0.2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</row>
    <row r="1225" spans="1:18" s="14" customFormat="1" ht="69" customHeight="1" x14ac:dyDescent="0.2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</row>
    <row r="1226" spans="1:18" s="14" customFormat="1" ht="69" customHeight="1" x14ac:dyDescent="0.2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</row>
    <row r="1227" spans="1:18" s="14" customFormat="1" ht="69" customHeight="1" x14ac:dyDescent="0.2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</row>
    <row r="1228" spans="1:18" s="14" customFormat="1" ht="69" customHeight="1" x14ac:dyDescent="0.2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</row>
    <row r="1229" spans="1:18" s="14" customFormat="1" ht="69" customHeight="1" x14ac:dyDescent="0.2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</row>
    <row r="1230" spans="1:18" s="14" customFormat="1" ht="69" customHeight="1" x14ac:dyDescent="0.2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</row>
    <row r="1231" spans="1:18" s="14" customFormat="1" ht="69" customHeight="1" x14ac:dyDescent="0.2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</row>
    <row r="1232" spans="1:18" s="14" customFormat="1" ht="69" customHeight="1" x14ac:dyDescent="0.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</row>
    <row r="1233" spans="1:18" s="14" customFormat="1" ht="69" customHeight="1" x14ac:dyDescent="0.2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</row>
    <row r="1234" spans="1:18" s="14" customFormat="1" ht="69" customHeight="1" x14ac:dyDescent="0.2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</row>
    <row r="1235" spans="1:18" s="14" customFormat="1" ht="69" customHeight="1" x14ac:dyDescent="0.2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</row>
    <row r="1236" spans="1:18" s="14" customFormat="1" ht="69" customHeight="1" x14ac:dyDescent="0.2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</row>
    <row r="1237" spans="1:18" s="14" customFormat="1" ht="69" customHeight="1" x14ac:dyDescent="0.2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</row>
    <row r="1238" spans="1:18" s="14" customFormat="1" ht="69" customHeight="1" x14ac:dyDescent="0.2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</row>
    <row r="1239" spans="1:18" s="14" customFormat="1" ht="69" customHeight="1" x14ac:dyDescent="0.2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</row>
    <row r="1240" spans="1:18" s="14" customFormat="1" ht="69" customHeight="1" x14ac:dyDescent="0.2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</row>
    <row r="1241" spans="1:18" s="14" customFormat="1" ht="69" customHeight="1" x14ac:dyDescent="0.2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</row>
    <row r="1242" spans="1:18" s="14" customFormat="1" ht="69" customHeight="1" x14ac:dyDescent="0.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</row>
    <row r="1243" spans="1:18" s="14" customFormat="1" ht="69" customHeight="1" x14ac:dyDescent="0.2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</row>
    <row r="1244" spans="1:18" s="14" customFormat="1" ht="69" customHeight="1" x14ac:dyDescent="0.2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</row>
    <row r="1245" spans="1:18" s="14" customFormat="1" ht="69" customHeight="1" x14ac:dyDescent="0.2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</row>
    <row r="1246" spans="1:18" s="14" customFormat="1" ht="69" customHeight="1" x14ac:dyDescent="0.2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</row>
    <row r="1247" spans="1:18" s="14" customFormat="1" ht="69" customHeight="1" x14ac:dyDescent="0.2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</row>
    <row r="1248" spans="1:18" s="14" customFormat="1" ht="69" customHeight="1" x14ac:dyDescent="0.2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</row>
    <row r="1249" spans="1:18" s="14" customFormat="1" ht="69" customHeight="1" x14ac:dyDescent="0.2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</row>
    <row r="1250" spans="1:18" s="14" customFormat="1" ht="69" customHeight="1" x14ac:dyDescent="0.2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</row>
    <row r="1251" spans="1:18" s="14" customFormat="1" ht="69" customHeight="1" x14ac:dyDescent="0.2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</row>
    <row r="1252" spans="1:18" s="14" customFormat="1" ht="69" customHeight="1" x14ac:dyDescent="0.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</row>
    <row r="1253" spans="1:18" s="14" customFormat="1" ht="69" customHeight="1" x14ac:dyDescent="0.2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</row>
    <row r="1254" spans="1:18" s="14" customFormat="1" ht="69" customHeight="1" x14ac:dyDescent="0.2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</row>
    <row r="1255" spans="1:18" s="14" customFormat="1" ht="69" customHeight="1" x14ac:dyDescent="0.2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</row>
    <row r="1256" spans="1:18" s="14" customFormat="1" ht="69" customHeight="1" x14ac:dyDescent="0.2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</row>
    <row r="1257" spans="1:18" s="14" customFormat="1" ht="69" customHeight="1" x14ac:dyDescent="0.2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</row>
    <row r="1258" spans="1:18" s="14" customFormat="1" ht="69" customHeight="1" x14ac:dyDescent="0.2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</row>
    <row r="1259" spans="1:18" s="14" customFormat="1" ht="69" customHeight="1" x14ac:dyDescent="0.2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</row>
    <row r="1260" spans="1:18" s="14" customFormat="1" ht="69" customHeight="1" x14ac:dyDescent="0.2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</row>
    <row r="1261" spans="1:18" s="14" customFormat="1" ht="69" customHeight="1" x14ac:dyDescent="0.2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</row>
    <row r="1262" spans="1:18" s="14" customFormat="1" ht="69" customHeight="1" x14ac:dyDescent="0.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</row>
    <row r="1263" spans="1:18" s="14" customFormat="1" ht="69" customHeight="1" x14ac:dyDescent="0.2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</row>
    <row r="1264" spans="1:18" s="14" customFormat="1" ht="69" customHeight="1" x14ac:dyDescent="0.2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</row>
    <row r="1265" spans="1:18" s="14" customFormat="1" ht="69" customHeight="1" x14ac:dyDescent="0.2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</row>
    <row r="1266" spans="1:18" s="14" customFormat="1" ht="69" customHeight="1" x14ac:dyDescent="0.2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</row>
    <row r="1267" spans="1:18" s="14" customFormat="1" ht="69" customHeight="1" x14ac:dyDescent="0.2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</row>
    <row r="1268" spans="1:18" s="14" customFormat="1" ht="69" customHeight="1" x14ac:dyDescent="0.2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</row>
    <row r="1269" spans="1:18" s="14" customFormat="1" ht="69" customHeight="1" x14ac:dyDescent="0.2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</row>
    <row r="1270" spans="1:18" s="14" customFormat="1" ht="69" customHeight="1" x14ac:dyDescent="0.2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</row>
    <row r="1271" spans="1:18" s="14" customFormat="1" ht="69" customHeight="1" x14ac:dyDescent="0.2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</row>
    <row r="1272" spans="1:18" s="14" customFormat="1" ht="69" customHeight="1" x14ac:dyDescent="0.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</row>
    <row r="1273" spans="1:18" s="14" customFormat="1" ht="69" customHeight="1" x14ac:dyDescent="0.2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</row>
    <row r="1274" spans="1:18" s="14" customFormat="1" ht="69" customHeight="1" x14ac:dyDescent="0.2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</row>
    <row r="1275" spans="1:18" s="14" customFormat="1" ht="69" customHeight="1" x14ac:dyDescent="0.2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</row>
    <row r="1276" spans="1:18" s="14" customFormat="1" ht="69" customHeight="1" x14ac:dyDescent="0.2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</row>
    <row r="1277" spans="1:18" s="14" customFormat="1" ht="69" customHeight="1" x14ac:dyDescent="0.2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</row>
    <row r="1278" spans="1:18" s="14" customFormat="1" ht="69" customHeight="1" x14ac:dyDescent="0.2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</row>
    <row r="1279" spans="1:18" s="14" customFormat="1" ht="69" customHeight="1" x14ac:dyDescent="0.2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</row>
    <row r="1280" spans="1:18" s="14" customFormat="1" ht="69" customHeight="1" x14ac:dyDescent="0.2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</row>
    <row r="1281" spans="1:18" s="14" customFormat="1" ht="69" customHeight="1" x14ac:dyDescent="0.2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</row>
    <row r="1282" spans="1:18" s="14" customFormat="1" ht="69" customHeight="1" x14ac:dyDescent="0.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</row>
    <row r="1283" spans="1:18" s="14" customFormat="1" ht="69" customHeight="1" x14ac:dyDescent="0.2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</row>
    <row r="1284" spans="1:18" s="14" customFormat="1" ht="69" customHeight="1" x14ac:dyDescent="0.2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</row>
    <row r="1285" spans="1:18" s="14" customFormat="1" ht="69" customHeight="1" x14ac:dyDescent="0.2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</row>
    <row r="1286" spans="1:18" s="14" customFormat="1" ht="69" customHeight="1" x14ac:dyDescent="0.2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</row>
    <row r="1287" spans="1:18" s="14" customFormat="1" ht="69" customHeight="1" x14ac:dyDescent="0.2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</row>
    <row r="1288" spans="1:18" s="14" customFormat="1" ht="69" customHeight="1" x14ac:dyDescent="0.2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</row>
    <row r="1289" spans="1:18" s="14" customFormat="1" ht="69" customHeight="1" x14ac:dyDescent="0.2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</row>
    <row r="1290" spans="1:18" s="14" customFormat="1" ht="69" customHeight="1" x14ac:dyDescent="0.2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</row>
    <row r="1291" spans="1:18" s="14" customFormat="1" ht="69" customHeight="1" x14ac:dyDescent="0.2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</row>
    <row r="1292" spans="1:18" s="14" customFormat="1" ht="69" customHeight="1" x14ac:dyDescent="0.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</row>
    <row r="1293" spans="1:18" s="14" customFormat="1" ht="69" customHeight="1" x14ac:dyDescent="0.2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</row>
    <row r="1294" spans="1:18" s="14" customFormat="1" ht="69" customHeight="1" x14ac:dyDescent="0.2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</row>
    <row r="1295" spans="1:18" s="14" customFormat="1" ht="69" customHeight="1" x14ac:dyDescent="0.2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</row>
    <row r="1296" spans="1:18" s="14" customFormat="1" ht="69" customHeight="1" x14ac:dyDescent="0.2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</row>
    <row r="1297" spans="1:18" s="14" customFormat="1" ht="69" customHeight="1" x14ac:dyDescent="0.2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</row>
    <row r="1298" spans="1:18" s="14" customFormat="1" ht="69" customHeight="1" x14ac:dyDescent="0.2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</row>
    <row r="1299" spans="1:18" s="14" customFormat="1" ht="69" customHeight="1" x14ac:dyDescent="0.2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</row>
    <row r="1300" spans="1:18" s="14" customFormat="1" ht="69" customHeight="1" x14ac:dyDescent="0.2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</row>
    <row r="1301" spans="1:18" s="14" customFormat="1" ht="69" customHeight="1" x14ac:dyDescent="0.2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</row>
    <row r="1302" spans="1:18" s="14" customFormat="1" ht="69" customHeight="1" x14ac:dyDescent="0.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</row>
    <row r="1303" spans="1:18" s="14" customFormat="1" ht="69" customHeight="1" x14ac:dyDescent="0.2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</row>
    <row r="1304" spans="1:18" s="14" customFormat="1" ht="69" customHeight="1" x14ac:dyDescent="0.2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</row>
    <row r="1305" spans="1:18" s="14" customFormat="1" ht="69" customHeight="1" x14ac:dyDescent="0.2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</row>
    <row r="1306" spans="1:18" s="14" customFormat="1" ht="69" customHeight="1" x14ac:dyDescent="0.2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</row>
    <row r="1307" spans="1:18" s="14" customFormat="1" ht="69" customHeight="1" x14ac:dyDescent="0.2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</row>
    <row r="1308" spans="1:18" s="14" customFormat="1" ht="69" customHeight="1" x14ac:dyDescent="0.2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</row>
    <row r="1309" spans="1:18" s="14" customFormat="1" ht="69" customHeight="1" x14ac:dyDescent="0.2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</row>
    <row r="1310" spans="1:18" s="14" customFormat="1" ht="69" customHeight="1" x14ac:dyDescent="0.2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</row>
    <row r="1311" spans="1:18" s="14" customFormat="1" ht="69" customHeight="1" x14ac:dyDescent="0.2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</row>
    <row r="1312" spans="1:18" s="14" customFormat="1" ht="69" customHeight="1" x14ac:dyDescent="0.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</row>
    <row r="1313" spans="1:18" s="14" customFormat="1" ht="69" customHeight="1" x14ac:dyDescent="0.2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</row>
    <row r="1314" spans="1:18" s="14" customFormat="1" ht="69" customHeight="1" x14ac:dyDescent="0.2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</row>
    <row r="1315" spans="1:18" s="14" customFormat="1" ht="69" customHeight="1" x14ac:dyDescent="0.2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</row>
    <row r="1316" spans="1:18" s="14" customFormat="1" ht="69" customHeight="1" x14ac:dyDescent="0.2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</row>
    <row r="1317" spans="1:18" s="14" customFormat="1" ht="69" customHeight="1" x14ac:dyDescent="0.2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</row>
    <row r="1318" spans="1:18" s="14" customFormat="1" ht="69" customHeight="1" x14ac:dyDescent="0.2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</row>
    <row r="1319" spans="1:18" s="14" customFormat="1" ht="69" customHeight="1" x14ac:dyDescent="0.2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</row>
    <row r="1320" spans="1:18" s="14" customFormat="1" ht="69" customHeight="1" x14ac:dyDescent="0.2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</row>
    <row r="1321" spans="1:18" s="14" customFormat="1" ht="69" customHeight="1" x14ac:dyDescent="0.2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</row>
    <row r="1322" spans="1:18" s="14" customFormat="1" ht="69" customHeight="1" x14ac:dyDescent="0.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</row>
    <row r="1323" spans="1:18" s="14" customFormat="1" ht="69" customHeight="1" x14ac:dyDescent="0.2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</row>
    <row r="1324" spans="1:18" s="14" customFormat="1" ht="69" customHeight="1" x14ac:dyDescent="0.2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</row>
    <row r="1325" spans="1:18" s="14" customFormat="1" ht="69" customHeight="1" x14ac:dyDescent="0.2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</row>
    <row r="1326" spans="1:18" s="14" customFormat="1" ht="69" customHeight="1" x14ac:dyDescent="0.2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</row>
    <row r="1327" spans="1:18" s="14" customFormat="1" ht="69" customHeight="1" x14ac:dyDescent="0.2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</row>
    <row r="1328" spans="1:18" s="14" customFormat="1" ht="69" customHeight="1" x14ac:dyDescent="0.2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</row>
    <row r="1329" spans="1:18" s="14" customFormat="1" ht="69" customHeight="1" x14ac:dyDescent="0.2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</row>
    <row r="1330" spans="1:18" s="14" customFormat="1" ht="69" customHeight="1" x14ac:dyDescent="0.2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</row>
    <row r="1331" spans="1:18" s="14" customFormat="1" ht="69" customHeight="1" x14ac:dyDescent="0.2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</row>
    <row r="1332" spans="1:18" s="14" customFormat="1" ht="69" customHeight="1" x14ac:dyDescent="0.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</row>
    <row r="1333" spans="1:18" s="14" customFormat="1" ht="69" customHeight="1" x14ac:dyDescent="0.2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</row>
    <row r="1334" spans="1:18" s="14" customFormat="1" ht="69" customHeight="1" x14ac:dyDescent="0.2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</row>
    <row r="1335" spans="1:18" s="14" customFormat="1" ht="69" customHeight="1" x14ac:dyDescent="0.2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</row>
    <row r="1336" spans="1:18" s="14" customFormat="1" ht="69" customHeight="1" x14ac:dyDescent="0.2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</row>
    <row r="1337" spans="1:18" s="14" customFormat="1" ht="69" customHeight="1" x14ac:dyDescent="0.2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</row>
    <row r="1338" spans="1:18" s="14" customFormat="1" ht="69" customHeight="1" x14ac:dyDescent="0.2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</row>
    <row r="1339" spans="1:18" s="14" customFormat="1" ht="69" customHeight="1" x14ac:dyDescent="0.2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</row>
    <row r="1340" spans="1:18" s="14" customFormat="1" ht="69" customHeight="1" x14ac:dyDescent="0.2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</row>
    <row r="1341" spans="1:18" s="14" customFormat="1" ht="69" customHeight="1" x14ac:dyDescent="0.2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</row>
    <row r="1342" spans="1:18" s="14" customFormat="1" ht="69" customHeight="1" x14ac:dyDescent="0.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</row>
    <row r="1343" spans="1:18" s="14" customFormat="1" ht="69" customHeight="1" x14ac:dyDescent="0.2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</row>
    <row r="1344" spans="1:18" s="14" customFormat="1" ht="69" customHeight="1" x14ac:dyDescent="0.2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</row>
    <row r="1345" spans="1:18" s="14" customFormat="1" ht="69" customHeight="1" x14ac:dyDescent="0.2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</row>
    <row r="1346" spans="1:18" s="14" customFormat="1" ht="69" customHeight="1" x14ac:dyDescent="0.2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</row>
    <row r="1347" spans="1:18" s="14" customFormat="1" ht="69" customHeight="1" x14ac:dyDescent="0.2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</row>
    <row r="1348" spans="1:18" s="14" customFormat="1" ht="69" customHeight="1" x14ac:dyDescent="0.2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</row>
    <row r="1349" spans="1:18" s="14" customFormat="1" ht="69" customHeight="1" x14ac:dyDescent="0.2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</row>
    <row r="1350" spans="1:18" s="14" customFormat="1" ht="69" customHeight="1" x14ac:dyDescent="0.2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</row>
    <row r="1351" spans="1:18" s="14" customFormat="1" ht="69" customHeight="1" x14ac:dyDescent="0.2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</row>
    <row r="1352" spans="1:18" s="14" customFormat="1" ht="69" customHeight="1" x14ac:dyDescent="0.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</row>
    <row r="1353" spans="1:18" s="14" customFormat="1" ht="69" customHeight="1" x14ac:dyDescent="0.2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</row>
    <row r="1354" spans="1:18" s="14" customFormat="1" ht="69" customHeight="1" x14ac:dyDescent="0.2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</row>
    <row r="1355" spans="1:18" s="14" customFormat="1" ht="69" customHeight="1" x14ac:dyDescent="0.2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</row>
    <row r="1356" spans="1:18" s="14" customFormat="1" ht="69" customHeight="1" x14ac:dyDescent="0.2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</row>
    <row r="1357" spans="1:18" s="14" customFormat="1" ht="69" customHeight="1" x14ac:dyDescent="0.2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</row>
    <row r="1358" spans="1:18" s="14" customFormat="1" ht="69" customHeight="1" x14ac:dyDescent="0.2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</row>
    <row r="1359" spans="1:18" s="14" customFormat="1" ht="69" customHeight="1" x14ac:dyDescent="0.2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</row>
    <row r="1360" spans="1:18" s="14" customFormat="1" ht="69" customHeight="1" x14ac:dyDescent="0.2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</row>
    <row r="1361" spans="1:18" s="14" customFormat="1" ht="69" customHeight="1" x14ac:dyDescent="0.2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</row>
    <row r="1362" spans="1:18" s="14" customFormat="1" ht="69" customHeight="1" x14ac:dyDescent="0.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</row>
    <row r="1363" spans="1:18" s="14" customFormat="1" ht="69" customHeight="1" x14ac:dyDescent="0.2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</row>
    <row r="1364" spans="1:18" s="14" customFormat="1" ht="69" customHeight="1" x14ac:dyDescent="0.2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</row>
    <row r="1365" spans="1:18" s="14" customFormat="1" ht="69" customHeight="1" x14ac:dyDescent="0.2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</row>
    <row r="1366" spans="1:18" s="14" customFormat="1" ht="69" customHeight="1" x14ac:dyDescent="0.2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</row>
    <row r="1367" spans="1:18" s="14" customFormat="1" ht="69" customHeight="1" x14ac:dyDescent="0.2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</row>
    <row r="1368" spans="1:18" s="14" customFormat="1" ht="69" customHeight="1" x14ac:dyDescent="0.2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</row>
    <row r="1369" spans="1:18" s="14" customFormat="1" ht="69" customHeight="1" x14ac:dyDescent="0.2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</row>
    <row r="1370" spans="1:18" s="14" customFormat="1" ht="69" customHeight="1" x14ac:dyDescent="0.2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</row>
    <row r="1371" spans="1:18" s="14" customFormat="1" ht="69" customHeight="1" x14ac:dyDescent="0.2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</row>
    <row r="1372" spans="1:18" s="14" customFormat="1" ht="69" customHeight="1" x14ac:dyDescent="0.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</row>
    <row r="1373" spans="1:18" s="14" customFormat="1" ht="69" customHeight="1" x14ac:dyDescent="0.2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</row>
    <row r="1374" spans="1:18" s="14" customFormat="1" ht="69" customHeight="1" x14ac:dyDescent="0.2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</row>
    <row r="1375" spans="1:18" s="14" customFormat="1" ht="69" customHeight="1" x14ac:dyDescent="0.2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</row>
    <row r="1376" spans="1:18" s="14" customFormat="1" ht="69" customHeight="1" x14ac:dyDescent="0.2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</row>
    <row r="1377" spans="1:18" s="14" customFormat="1" ht="69" customHeight="1" x14ac:dyDescent="0.2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</row>
    <row r="1378" spans="1:18" s="14" customFormat="1" ht="69" customHeight="1" x14ac:dyDescent="0.2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</row>
    <row r="1379" spans="1:18" s="14" customFormat="1" ht="69" customHeight="1" x14ac:dyDescent="0.2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</row>
    <row r="1380" spans="1:18" s="14" customFormat="1" ht="69" customHeight="1" x14ac:dyDescent="0.2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</row>
    <row r="1381" spans="1:18" s="14" customFormat="1" ht="69" customHeight="1" x14ac:dyDescent="0.2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</row>
    <row r="1382" spans="1:18" s="14" customFormat="1" ht="69" customHeight="1" x14ac:dyDescent="0.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</row>
    <row r="1383" spans="1:18" s="14" customFormat="1" ht="69" customHeight="1" x14ac:dyDescent="0.2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</row>
    <row r="1384" spans="1:18" s="14" customFormat="1" ht="69" customHeight="1" x14ac:dyDescent="0.2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</row>
    <row r="1385" spans="1:18" s="14" customFormat="1" ht="69" customHeight="1" x14ac:dyDescent="0.2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</row>
    <row r="1386" spans="1:18" s="14" customFormat="1" ht="69" customHeight="1" x14ac:dyDescent="0.2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</row>
    <row r="1387" spans="1:18" s="14" customFormat="1" ht="69" customHeight="1" x14ac:dyDescent="0.2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</row>
    <row r="1388" spans="1:18" s="14" customFormat="1" ht="69" customHeight="1" x14ac:dyDescent="0.2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</row>
    <row r="1389" spans="1:18" s="14" customFormat="1" ht="69" customHeight="1" x14ac:dyDescent="0.2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</row>
    <row r="1390" spans="1:18" s="14" customFormat="1" ht="69" customHeight="1" x14ac:dyDescent="0.2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</row>
    <row r="1391" spans="1:18" s="14" customFormat="1" ht="69" customHeight="1" x14ac:dyDescent="0.2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</row>
    <row r="1392" spans="1:18" s="14" customFormat="1" ht="69" customHeight="1" x14ac:dyDescent="0.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</row>
    <row r="1393" spans="1:18" s="14" customFormat="1" ht="69" customHeight="1" x14ac:dyDescent="0.2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</row>
    <row r="1394" spans="1:18" s="14" customFormat="1" ht="69" customHeight="1" x14ac:dyDescent="0.2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</row>
    <row r="1395" spans="1:18" s="14" customFormat="1" ht="69" customHeight="1" x14ac:dyDescent="0.2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</row>
    <row r="1396" spans="1:18" s="14" customFormat="1" ht="69" customHeight="1" x14ac:dyDescent="0.2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</row>
    <row r="1397" spans="1:18" s="14" customFormat="1" ht="69" customHeight="1" x14ac:dyDescent="0.2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</row>
    <row r="1398" spans="1:18" s="14" customFormat="1" ht="69" customHeight="1" x14ac:dyDescent="0.2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</row>
    <row r="1399" spans="1:18" s="14" customFormat="1" ht="69" customHeight="1" x14ac:dyDescent="0.2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</row>
    <row r="1400" spans="1:18" s="14" customFormat="1" ht="69" customHeight="1" x14ac:dyDescent="0.2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</row>
    <row r="1401" spans="1:18" s="14" customFormat="1" ht="69" customHeight="1" x14ac:dyDescent="0.2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</row>
    <row r="1402" spans="1:18" s="14" customFormat="1" ht="69" customHeight="1" x14ac:dyDescent="0.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</row>
    <row r="1403" spans="1:18" s="14" customFormat="1" ht="69" customHeight="1" x14ac:dyDescent="0.2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</row>
    <row r="1404" spans="1:18" s="14" customFormat="1" ht="69" customHeight="1" x14ac:dyDescent="0.2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</row>
    <row r="1405" spans="1:18" s="14" customFormat="1" ht="69" customHeight="1" x14ac:dyDescent="0.2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</row>
    <row r="1406" spans="1:18" s="14" customFormat="1" ht="69" customHeight="1" x14ac:dyDescent="0.2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</row>
    <row r="1407" spans="1:18" s="14" customFormat="1" ht="69" customHeight="1" x14ac:dyDescent="0.2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</row>
    <row r="1408" spans="1:18" s="14" customFormat="1" ht="69" customHeight="1" x14ac:dyDescent="0.2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</row>
    <row r="1409" spans="1:18" s="14" customFormat="1" ht="69" customHeight="1" x14ac:dyDescent="0.2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</row>
    <row r="1410" spans="1:18" s="14" customFormat="1" ht="69" customHeight="1" x14ac:dyDescent="0.2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</row>
    <row r="1411" spans="1:18" s="14" customFormat="1" ht="69" customHeight="1" x14ac:dyDescent="0.2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</row>
    <row r="1412" spans="1:18" s="14" customFormat="1" ht="69" customHeight="1" x14ac:dyDescent="0.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</row>
    <row r="1413" spans="1:18" s="14" customFormat="1" ht="69" customHeight="1" x14ac:dyDescent="0.2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</row>
    <row r="1414" spans="1:18" s="14" customFormat="1" ht="69" customHeight="1" x14ac:dyDescent="0.2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</row>
    <row r="1415" spans="1:18" s="14" customFormat="1" ht="69" customHeight="1" x14ac:dyDescent="0.2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</row>
    <row r="1416" spans="1:18" s="14" customFormat="1" ht="69" customHeight="1" x14ac:dyDescent="0.2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</row>
    <row r="1417" spans="1:18" s="14" customFormat="1" ht="69" customHeight="1" x14ac:dyDescent="0.2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</row>
    <row r="1418" spans="1:18" s="14" customFormat="1" ht="69" customHeight="1" x14ac:dyDescent="0.2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</row>
    <row r="1419" spans="1:18" s="14" customFormat="1" ht="69" customHeight="1" x14ac:dyDescent="0.2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</row>
    <row r="1420" spans="1:18" s="14" customFormat="1" ht="69" customHeight="1" x14ac:dyDescent="0.2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</row>
    <row r="1421" spans="1:18" s="14" customFormat="1" ht="69" customHeight="1" x14ac:dyDescent="0.2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</row>
    <row r="1422" spans="1:18" s="14" customFormat="1" ht="69" customHeight="1" x14ac:dyDescent="0.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</row>
    <row r="1423" spans="1:18" s="14" customFormat="1" ht="69" customHeight="1" x14ac:dyDescent="0.2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</row>
    <row r="1424" spans="1:18" s="14" customFormat="1" ht="69" customHeight="1" x14ac:dyDescent="0.2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</row>
    <row r="1425" spans="1:18" s="14" customFormat="1" ht="69" customHeight="1" x14ac:dyDescent="0.2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</row>
    <row r="1426" spans="1:18" s="14" customFormat="1" ht="69" customHeight="1" x14ac:dyDescent="0.2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</row>
    <row r="1427" spans="1:18" s="14" customFormat="1" ht="69" customHeight="1" x14ac:dyDescent="0.2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</row>
    <row r="1428" spans="1:18" s="14" customFormat="1" ht="69" customHeight="1" x14ac:dyDescent="0.2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</row>
    <row r="1429" spans="1:18" s="14" customFormat="1" ht="69" customHeight="1" x14ac:dyDescent="0.2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</row>
    <row r="1430" spans="1:18" s="14" customFormat="1" ht="69" customHeight="1" x14ac:dyDescent="0.2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</row>
    <row r="1431" spans="1:18" s="14" customFormat="1" ht="69" customHeight="1" x14ac:dyDescent="0.2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</row>
    <row r="1432" spans="1:18" s="14" customFormat="1" ht="69" customHeight="1" x14ac:dyDescent="0.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</row>
    <row r="1433" spans="1:18" s="14" customFormat="1" ht="69" customHeight="1" x14ac:dyDescent="0.2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</row>
    <row r="1434" spans="1:18" s="14" customFormat="1" ht="69" customHeight="1" x14ac:dyDescent="0.2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</row>
    <row r="1435" spans="1:18" s="14" customFormat="1" ht="69" customHeight="1" x14ac:dyDescent="0.2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</row>
    <row r="1436" spans="1:18" s="14" customFormat="1" ht="69" customHeight="1" x14ac:dyDescent="0.2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</row>
    <row r="1437" spans="1:18" s="14" customFormat="1" ht="69" customHeight="1" x14ac:dyDescent="0.2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</row>
    <row r="1438" spans="1:18" s="14" customFormat="1" ht="69" customHeight="1" x14ac:dyDescent="0.2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</row>
    <row r="1439" spans="1:18" s="14" customFormat="1" ht="69" customHeight="1" x14ac:dyDescent="0.2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</row>
    <row r="1440" spans="1:18" s="14" customFormat="1" ht="69" customHeight="1" x14ac:dyDescent="0.2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</row>
    <row r="1441" spans="1:18" s="14" customFormat="1" ht="69" customHeight="1" x14ac:dyDescent="0.2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</row>
    <row r="1442" spans="1:18" s="14" customFormat="1" ht="69" customHeight="1" x14ac:dyDescent="0.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</row>
    <row r="1443" spans="1:18" s="14" customFormat="1" ht="69" customHeight="1" x14ac:dyDescent="0.2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</row>
    <row r="1444" spans="1:18" s="14" customFormat="1" ht="69" customHeight="1" x14ac:dyDescent="0.2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</row>
    <row r="1445" spans="1:18" s="14" customFormat="1" ht="69" customHeight="1" x14ac:dyDescent="0.2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</row>
    <row r="1446" spans="1:18" s="14" customFormat="1" ht="69" customHeight="1" x14ac:dyDescent="0.2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</row>
    <row r="1447" spans="1:18" s="14" customFormat="1" ht="69" customHeight="1" x14ac:dyDescent="0.2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</row>
    <row r="1448" spans="1:18" s="14" customFormat="1" ht="69" customHeight="1" x14ac:dyDescent="0.2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</row>
    <row r="1449" spans="1:18" s="14" customFormat="1" ht="69" customHeight="1" x14ac:dyDescent="0.2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</row>
    <row r="1450" spans="1:18" s="14" customFormat="1" ht="69" customHeight="1" x14ac:dyDescent="0.2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</row>
    <row r="1451" spans="1:18" s="14" customFormat="1" ht="69" customHeight="1" x14ac:dyDescent="0.2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</row>
    <row r="1452" spans="1:18" s="14" customFormat="1" ht="69" customHeight="1" x14ac:dyDescent="0.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</row>
    <row r="1453" spans="1:18" s="14" customFormat="1" ht="69" customHeight="1" x14ac:dyDescent="0.2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</row>
    <row r="1454" spans="1:18" s="14" customFormat="1" ht="69" customHeight="1" x14ac:dyDescent="0.2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</row>
    <row r="1455" spans="1:18" s="14" customFormat="1" ht="69" customHeight="1" x14ac:dyDescent="0.2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</row>
    <row r="1456" spans="1:18" s="14" customFormat="1" ht="69" customHeight="1" x14ac:dyDescent="0.2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</row>
    <row r="1457" spans="1:18" s="14" customFormat="1" ht="69" customHeight="1" x14ac:dyDescent="0.2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</row>
    <row r="1458" spans="1:18" s="14" customFormat="1" ht="69" customHeight="1" x14ac:dyDescent="0.2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</row>
    <row r="1459" spans="1:18" s="14" customFormat="1" ht="69" customHeight="1" x14ac:dyDescent="0.2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</row>
    <row r="1460" spans="1:18" s="14" customFormat="1" ht="69" customHeight="1" x14ac:dyDescent="0.2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</row>
    <row r="1461" spans="1:18" s="14" customFormat="1" ht="69" customHeight="1" x14ac:dyDescent="0.2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</row>
    <row r="1462" spans="1:18" s="14" customFormat="1" ht="69" customHeight="1" x14ac:dyDescent="0.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</row>
    <row r="1463" spans="1:18" s="14" customFormat="1" ht="69" customHeight="1" x14ac:dyDescent="0.2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</row>
    <row r="1464" spans="1:18" s="14" customFormat="1" ht="69" customHeight="1" x14ac:dyDescent="0.2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</row>
    <row r="1465" spans="1:18" s="14" customFormat="1" ht="69" customHeight="1" x14ac:dyDescent="0.2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</row>
    <row r="1466" spans="1:18" s="14" customFormat="1" ht="69" customHeight="1" x14ac:dyDescent="0.2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</row>
    <row r="1467" spans="1:18" s="14" customFormat="1" ht="69" customHeight="1" x14ac:dyDescent="0.2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</row>
    <row r="1468" spans="1:18" s="14" customFormat="1" ht="69" customHeight="1" x14ac:dyDescent="0.2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</row>
    <row r="1469" spans="1:18" s="14" customFormat="1" ht="69" customHeight="1" x14ac:dyDescent="0.2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</row>
    <row r="1470" spans="1:18" s="14" customFormat="1" ht="69" customHeight="1" x14ac:dyDescent="0.2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</row>
    <row r="1471" spans="1:18" s="14" customFormat="1" ht="69" customHeight="1" x14ac:dyDescent="0.2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</row>
    <row r="1472" spans="1:18" s="14" customFormat="1" ht="69" customHeight="1" x14ac:dyDescent="0.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</row>
    <row r="1473" spans="1:18" s="14" customFormat="1" ht="69" customHeight="1" x14ac:dyDescent="0.2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</row>
    <row r="1474" spans="1:18" s="14" customFormat="1" ht="69" customHeight="1" x14ac:dyDescent="0.2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</row>
    <row r="1475" spans="1:18" s="14" customFormat="1" ht="69" customHeight="1" x14ac:dyDescent="0.2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</row>
    <row r="1476" spans="1:18" s="14" customFormat="1" ht="69" customHeight="1" x14ac:dyDescent="0.2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</row>
    <row r="1477" spans="1:18" s="14" customFormat="1" ht="69" customHeight="1" x14ac:dyDescent="0.2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</row>
    <row r="1478" spans="1:18" s="14" customFormat="1" ht="69" customHeight="1" x14ac:dyDescent="0.2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</row>
    <row r="1479" spans="1:18" s="14" customFormat="1" ht="69" customHeight="1" x14ac:dyDescent="0.2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</row>
    <row r="1480" spans="1:18" s="14" customFormat="1" ht="69" customHeight="1" x14ac:dyDescent="0.2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</row>
    <row r="1481" spans="1:18" s="14" customFormat="1" ht="69" customHeight="1" x14ac:dyDescent="0.2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</row>
    <row r="1482" spans="1:18" s="14" customFormat="1" ht="69" customHeight="1" x14ac:dyDescent="0.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</row>
    <row r="1483" spans="1:18" s="14" customFormat="1" ht="69" customHeight="1" x14ac:dyDescent="0.2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</row>
    <row r="1484" spans="1:18" s="14" customFormat="1" ht="69" customHeight="1" x14ac:dyDescent="0.2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</row>
    <row r="1485" spans="1:18" s="14" customFormat="1" ht="69" customHeight="1" x14ac:dyDescent="0.2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</row>
    <row r="1486" spans="1:18" s="14" customFormat="1" ht="69" customHeight="1" x14ac:dyDescent="0.2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</row>
    <row r="1487" spans="1:18" s="14" customFormat="1" ht="69" customHeight="1" x14ac:dyDescent="0.2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</row>
    <row r="1488" spans="1:18" s="14" customFormat="1" ht="69" customHeight="1" x14ac:dyDescent="0.2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</row>
    <row r="1489" spans="1:18" s="14" customFormat="1" ht="69" customHeight="1" x14ac:dyDescent="0.2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</row>
    <row r="1490" spans="1:18" s="14" customFormat="1" ht="69" customHeight="1" x14ac:dyDescent="0.2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</row>
    <row r="1491" spans="1:18" s="14" customFormat="1" ht="69" customHeight="1" x14ac:dyDescent="0.2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</row>
    <row r="1492" spans="1:18" s="14" customFormat="1" ht="69" customHeight="1" x14ac:dyDescent="0.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</row>
    <row r="1493" spans="1:18" s="14" customFormat="1" ht="69" customHeight="1" x14ac:dyDescent="0.2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</row>
    <row r="1494" spans="1:18" s="14" customFormat="1" ht="69" customHeight="1" x14ac:dyDescent="0.2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</row>
    <row r="1495" spans="1:18" s="14" customFormat="1" ht="69" customHeight="1" x14ac:dyDescent="0.2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</row>
    <row r="1496" spans="1:18" s="14" customFormat="1" ht="69" customHeight="1" x14ac:dyDescent="0.2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</row>
    <row r="1497" spans="1:18" s="14" customFormat="1" ht="69" customHeight="1" x14ac:dyDescent="0.2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</row>
    <row r="1498" spans="1:18" s="14" customFormat="1" ht="69" customHeight="1" x14ac:dyDescent="0.2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</row>
    <row r="1499" spans="1:18" s="14" customFormat="1" ht="69" customHeight="1" x14ac:dyDescent="0.2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</row>
    <row r="1500" spans="1:18" s="14" customFormat="1" ht="69" customHeight="1" x14ac:dyDescent="0.2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</row>
    <row r="1501" spans="1:18" s="14" customFormat="1" ht="69" customHeight="1" x14ac:dyDescent="0.2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</row>
    <row r="1502" spans="1:18" s="14" customFormat="1" ht="69" customHeight="1" x14ac:dyDescent="0.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</row>
    <row r="1503" spans="1:18" s="14" customFormat="1" ht="69" customHeight="1" x14ac:dyDescent="0.2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</row>
    <row r="1504" spans="1:18" s="14" customFormat="1" ht="69" customHeight="1" x14ac:dyDescent="0.2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</row>
    <row r="1505" spans="1:18" s="14" customFormat="1" ht="69" customHeight="1" x14ac:dyDescent="0.2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</row>
    <row r="1506" spans="1:18" s="14" customFormat="1" ht="69" customHeight="1" x14ac:dyDescent="0.2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</row>
    <row r="1507" spans="1:18" s="14" customFormat="1" ht="69" customHeight="1" x14ac:dyDescent="0.2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</row>
    <row r="1508" spans="1:18" s="14" customFormat="1" ht="69" customHeight="1" x14ac:dyDescent="0.2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</row>
    <row r="1509" spans="1:18" s="14" customFormat="1" ht="69" customHeight="1" x14ac:dyDescent="0.2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</row>
    <row r="1510" spans="1:18" s="14" customFormat="1" ht="69" customHeight="1" x14ac:dyDescent="0.2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</row>
    <row r="1511" spans="1:18" s="14" customFormat="1" ht="69" customHeight="1" x14ac:dyDescent="0.2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</row>
    <row r="1512" spans="1:18" s="14" customFormat="1" ht="69" customHeight="1" x14ac:dyDescent="0.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</row>
    <row r="1513" spans="1:18" s="14" customFormat="1" ht="69" customHeight="1" x14ac:dyDescent="0.2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</row>
    <row r="1514" spans="1:18" s="14" customFormat="1" ht="69" customHeight="1" x14ac:dyDescent="0.2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</row>
    <row r="1515" spans="1:18" s="14" customFormat="1" ht="69" customHeight="1" x14ac:dyDescent="0.2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</row>
    <row r="1516" spans="1:18" s="14" customFormat="1" ht="69" customHeight="1" x14ac:dyDescent="0.2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</row>
    <row r="1517" spans="1:18" s="14" customFormat="1" ht="69" customHeight="1" x14ac:dyDescent="0.2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</row>
    <row r="1518" spans="1:18" s="14" customFormat="1" ht="69" customHeight="1" x14ac:dyDescent="0.2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</row>
    <row r="1519" spans="1:18" s="14" customFormat="1" ht="69" customHeight="1" x14ac:dyDescent="0.2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</row>
    <row r="1520" spans="1:18" s="14" customFormat="1" ht="69" customHeight="1" x14ac:dyDescent="0.2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</row>
    <row r="1521" spans="1:18" s="14" customFormat="1" ht="69" customHeight="1" x14ac:dyDescent="0.2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</row>
    <row r="1522" spans="1:18" s="14" customFormat="1" ht="69" customHeight="1" x14ac:dyDescent="0.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</row>
    <row r="1523" spans="1:18" s="14" customFormat="1" ht="69" customHeight="1" x14ac:dyDescent="0.2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</row>
    <row r="1524" spans="1:18" s="14" customFormat="1" ht="69" customHeight="1" x14ac:dyDescent="0.2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</row>
    <row r="1525" spans="1:18" s="14" customFormat="1" ht="69" customHeight="1" x14ac:dyDescent="0.2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</row>
    <row r="1526" spans="1:18" s="14" customFormat="1" ht="69" customHeight="1" x14ac:dyDescent="0.2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</row>
    <row r="1527" spans="1:18" s="14" customFormat="1" ht="69" customHeight="1" x14ac:dyDescent="0.2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</row>
    <row r="1528" spans="1:18" s="14" customFormat="1" ht="69" customHeight="1" x14ac:dyDescent="0.2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</row>
    <row r="1529" spans="1:18" s="14" customFormat="1" ht="69" customHeight="1" x14ac:dyDescent="0.2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</row>
    <row r="1530" spans="1:18" s="14" customFormat="1" ht="69" customHeight="1" x14ac:dyDescent="0.2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</row>
    <row r="1531" spans="1:18" s="14" customFormat="1" ht="69" customHeight="1" x14ac:dyDescent="0.2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</row>
    <row r="1532" spans="1:18" s="14" customFormat="1" ht="69" customHeight="1" x14ac:dyDescent="0.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</row>
    <row r="1533" spans="1:18" s="14" customFormat="1" ht="69" customHeight="1" x14ac:dyDescent="0.2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</row>
    <row r="1534" spans="1:18" s="14" customFormat="1" ht="69" customHeight="1" x14ac:dyDescent="0.2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</row>
    <row r="1535" spans="1:18" s="14" customFormat="1" ht="69" customHeight="1" x14ac:dyDescent="0.2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</row>
    <row r="1536" spans="1:18" s="14" customFormat="1" ht="69" customHeight="1" x14ac:dyDescent="0.2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</row>
    <row r="1537" spans="1:18" s="14" customFormat="1" ht="69" customHeight="1" x14ac:dyDescent="0.2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</row>
    <row r="1538" spans="1:18" s="14" customFormat="1" ht="69" customHeight="1" x14ac:dyDescent="0.2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</row>
    <row r="1539" spans="1:18" s="14" customFormat="1" ht="69" customHeight="1" x14ac:dyDescent="0.2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</row>
    <row r="1540" spans="1:18" s="14" customFormat="1" ht="69" customHeight="1" x14ac:dyDescent="0.2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</row>
    <row r="1541" spans="1:18" s="14" customFormat="1" ht="69" customHeight="1" x14ac:dyDescent="0.2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</row>
    <row r="1542" spans="1:18" s="14" customFormat="1" ht="69" customHeight="1" x14ac:dyDescent="0.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</row>
    <row r="1543" spans="1:18" s="14" customFormat="1" ht="69" customHeight="1" x14ac:dyDescent="0.2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</row>
    <row r="1544" spans="1:18" s="14" customFormat="1" ht="69" customHeight="1" x14ac:dyDescent="0.2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</row>
    <row r="1545" spans="1:18" s="14" customFormat="1" ht="69" customHeight="1" x14ac:dyDescent="0.2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</row>
    <row r="1546" spans="1:18" s="14" customFormat="1" ht="69" customHeight="1" x14ac:dyDescent="0.2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</row>
    <row r="1547" spans="1:18" s="14" customFormat="1" ht="69" customHeight="1" x14ac:dyDescent="0.2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</row>
    <row r="1548" spans="1:18" s="14" customFormat="1" ht="69" customHeight="1" x14ac:dyDescent="0.2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</row>
    <row r="1549" spans="1:18" s="14" customFormat="1" ht="69" customHeight="1" x14ac:dyDescent="0.2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</row>
    <row r="1550" spans="1:18" s="14" customFormat="1" ht="69" customHeight="1" x14ac:dyDescent="0.2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</row>
    <row r="1551" spans="1:18" s="14" customFormat="1" ht="69" customHeight="1" x14ac:dyDescent="0.2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</row>
    <row r="1552" spans="1:18" s="14" customFormat="1" ht="69" customHeight="1" x14ac:dyDescent="0.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</row>
    <row r="1553" spans="1:18" s="14" customFormat="1" ht="69" customHeight="1" x14ac:dyDescent="0.2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</row>
    <row r="1554" spans="1:18" s="14" customFormat="1" ht="69" customHeight="1" x14ac:dyDescent="0.2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</row>
    <row r="1555" spans="1:18" s="14" customFormat="1" ht="69" customHeight="1" x14ac:dyDescent="0.2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</row>
    <row r="1556" spans="1:18" s="14" customFormat="1" ht="69" customHeight="1" x14ac:dyDescent="0.2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</row>
    <row r="1557" spans="1:18" s="14" customFormat="1" ht="69" customHeight="1" x14ac:dyDescent="0.2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</row>
    <row r="1558" spans="1:18" s="14" customFormat="1" ht="69" customHeight="1" x14ac:dyDescent="0.2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</row>
    <row r="1559" spans="1:18" s="14" customFormat="1" ht="69" customHeight="1" x14ac:dyDescent="0.2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</row>
    <row r="1560" spans="1:18" s="14" customFormat="1" ht="69" customHeight="1" x14ac:dyDescent="0.2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</row>
    <row r="1561" spans="1:18" s="14" customFormat="1" ht="69" customHeight="1" x14ac:dyDescent="0.2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</row>
    <row r="1562" spans="1:18" s="14" customFormat="1" ht="69" customHeight="1" x14ac:dyDescent="0.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</row>
    <row r="1563" spans="1:18" s="14" customFormat="1" ht="69" customHeight="1" x14ac:dyDescent="0.2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</row>
    <row r="1564" spans="1:18" s="14" customFormat="1" ht="69" customHeight="1" x14ac:dyDescent="0.2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</row>
    <row r="1565" spans="1:18" s="14" customFormat="1" ht="69" customHeight="1" x14ac:dyDescent="0.2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</row>
    <row r="1566" spans="1:18" s="14" customFormat="1" ht="69" customHeight="1" x14ac:dyDescent="0.2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</row>
    <row r="1567" spans="1:18" s="14" customFormat="1" ht="69" customHeight="1" x14ac:dyDescent="0.2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</row>
    <row r="1568" spans="1:18" s="14" customFormat="1" ht="69" customHeight="1" x14ac:dyDescent="0.2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</row>
    <row r="1569" spans="1:18" s="14" customFormat="1" ht="69" customHeight="1" x14ac:dyDescent="0.2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</row>
    <row r="1570" spans="1:18" s="14" customFormat="1" ht="69" customHeight="1" x14ac:dyDescent="0.2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</row>
    <row r="1571" spans="1:18" s="14" customFormat="1" ht="69" customHeight="1" x14ac:dyDescent="0.2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</row>
    <row r="1572" spans="1:18" s="14" customFormat="1" ht="69" customHeight="1" x14ac:dyDescent="0.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</row>
    <row r="1573" spans="1:18" s="14" customFormat="1" ht="69" customHeight="1" x14ac:dyDescent="0.2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</row>
    <row r="1574" spans="1:18" s="14" customFormat="1" ht="69" customHeight="1" x14ac:dyDescent="0.2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</row>
    <row r="1575" spans="1:18" s="14" customFormat="1" ht="69" customHeight="1" x14ac:dyDescent="0.2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</row>
    <row r="1576" spans="1:18" s="14" customFormat="1" ht="69" customHeight="1" x14ac:dyDescent="0.2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</row>
    <row r="1577" spans="1:18" s="14" customFormat="1" ht="69" customHeight="1" x14ac:dyDescent="0.2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</row>
    <row r="1578" spans="1:18" s="14" customFormat="1" ht="69" customHeight="1" x14ac:dyDescent="0.2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</row>
    <row r="1579" spans="1:18" s="14" customFormat="1" ht="69" customHeight="1" x14ac:dyDescent="0.2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</row>
    <row r="1580" spans="1:18" s="14" customFormat="1" ht="69" customHeight="1" x14ac:dyDescent="0.2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</row>
    <row r="1581" spans="1:18" s="14" customFormat="1" ht="69" customHeight="1" x14ac:dyDescent="0.2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</row>
    <row r="1582" spans="1:18" s="14" customFormat="1" ht="69" customHeight="1" x14ac:dyDescent="0.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</row>
    <row r="1583" spans="1:18" s="14" customFormat="1" ht="69" customHeight="1" x14ac:dyDescent="0.2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</row>
    <row r="1584" spans="1:18" s="14" customFormat="1" ht="69" customHeight="1" x14ac:dyDescent="0.2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</row>
    <row r="1585" spans="1:18" s="14" customFormat="1" ht="69" customHeight="1" x14ac:dyDescent="0.2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</row>
    <row r="1586" spans="1:18" s="14" customFormat="1" ht="69" customHeight="1" x14ac:dyDescent="0.2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</row>
    <row r="1587" spans="1:18" s="14" customFormat="1" ht="69" customHeight="1" x14ac:dyDescent="0.2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</row>
    <row r="1588" spans="1:18" s="14" customFormat="1" ht="69" customHeight="1" x14ac:dyDescent="0.2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</row>
    <row r="1589" spans="1:18" s="14" customFormat="1" ht="69" customHeight="1" x14ac:dyDescent="0.2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</row>
    <row r="1590" spans="1:18" s="14" customFormat="1" ht="69" customHeight="1" x14ac:dyDescent="0.2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</row>
    <row r="1591" spans="1:18" s="14" customFormat="1" ht="69" customHeight="1" x14ac:dyDescent="0.2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</row>
    <row r="1592" spans="1:18" s="14" customFormat="1" ht="69" customHeight="1" x14ac:dyDescent="0.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</row>
    <row r="1593" spans="1:18" s="14" customFormat="1" ht="69" customHeight="1" x14ac:dyDescent="0.2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</row>
    <row r="1594" spans="1:18" s="14" customFormat="1" ht="69" customHeight="1" x14ac:dyDescent="0.2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</row>
    <row r="1595" spans="1:18" s="14" customFormat="1" ht="69" customHeight="1" x14ac:dyDescent="0.2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</row>
    <row r="1596" spans="1:18" s="14" customFormat="1" ht="69" customHeight="1" x14ac:dyDescent="0.2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</row>
    <row r="1597" spans="1:18" s="14" customFormat="1" ht="69" customHeight="1" x14ac:dyDescent="0.2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</row>
    <row r="1598" spans="1:18" s="14" customFormat="1" ht="69" customHeight="1" x14ac:dyDescent="0.2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</row>
    <row r="1599" spans="1:18" s="14" customFormat="1" ht="69" customHeight="1" x14ac:dyDescent="0.2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</row>
    <row r="1600" spans="1:18" s="14" customFormat="1" ht="69" customHeight="1" x14ac:dyDescent="0.2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</row>
    <row r="1601" spans="1:18" s="14" customFormat="1" ht="69" customHeight="1" x14ac:dyDescent="0.2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</row>
    <row r="1602" spans="1:18" s="14" customFormat="1" ht="69" customHeight="1" x14ac:dyDescent="0.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</row>
    <row r="1603" spans="1:18" s="14" customFormat="1" ht="69" customHeight="1" x14ac:dyDescent="0.2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</row>
    <row r="1604" spans="1:18" s="14" customFormat="1" ht="69" customHeight="1" x14ac:dyDescent="0.2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</row>
    <row r="1605" spans="1:18" s="14" customFormat="1" ht="69" customHeight="1" x14ac:dyDescent="0.2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</row>
    <row r="1606" spans="1:18" s="14" customFormat="1" ht="69" customHeight="1" x14ac:dyDescent="0.2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</row>
    <row r="1607" spans="1:18" s="14" customFormat="1" ht="69" customHeight="1" x14ac:dyDescent="0.2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</row>
    <row r="1608" spans="1:18" s="14" customFormat="1" ht="69" customHeight="1" x14ac:dyDescent="0.2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</row>
    <row r="1609" spans="1:18" s="14" customFormat="1" ht="69" customHeight="1" x14ac:dyDescent="0.2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</row>
    <row r="1610" spans="1:18" s="14" customFormat="1" ht="69" customHeight="1" x14ac:dyDescent="0.2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</row>
    <row r="1611" spans="1:18" s="14" customFormat="1" ht="69" customHeight="1" x14ac:dyDescent="0.2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</row>
    <row r="1612" spans="1:18" s="14" customFormat="1" ht="69" customHeight="1" x14ac:dyDescent="0.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</row>
    <row r="1613" spans="1:18" s="14" customFormat="1" ht="69" customHeight="1" x14ac:dyDescent="0.2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</row>
    <row r="1614" spans="1:18" s="14" customFormat="1" ht="69" customHeight="1" x14ac:dyDescent="0.2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</row>
    <row r="1615" spans="1:18" s="14" customFormat="1" ht="69" customHeight="1" x14ac:dyDescent="0.2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</row>
    <row r="1616" spans="1:18" s="14" customFormat="1" ht="69" customHeight="1" x14ac:dyDescent="0.2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</row>
    <row r="1617" spans="1:18" s="14" customFormat="1" ht="69" customHeight="1" x14ac:dyDescent="0.2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</row>
    <row r="1618" spans="1:18" s="14" customFormat="1" ht="69" customHeight="1" x14ac:dyDescent="0.2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</row>
    <row r="1619" spans="1:18" s="14" customFormat="1" ht="69" customHeight="1" x14ac:dyDescent="0.2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</row>
    <row r="1620" spans="1:18" s="14" customFormat="1" ht="69" customHeight="1" x14ac:dyDescent="0.2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</row>
    <row r="1621" spans="1:18" s="14" customFormat="1" ht="69" customHeight="1" x14ac:dyDescent="0.2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</row>
    <row r="1622" spans="1:18" s="14" customFormat="1" ht="69" customHeight="1" x14ac:dyDescent="0.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</row>
    <row r="1623" spans="1:18" s="14" customFormat="1" ht="69" customHeight="1" x14ac:dyDescent="0.2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</row>
    <row r="1624" spans="1:18" s="14" customFormat="1" ht="69" customHeight="1" x14ac:dyDescent="0.2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</row>
    <row r="1625" spans="1:18" s="14" customFormat="1" ht="69" customHeight="1" x14ac:dyDescent="0.2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</row>
    <row r="1626" spans="1:18" s="14" customFormat="1" ht="69" customHeight="1" x14ac:dyDescent="0.2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</row>
    <row r="1627" spans="1:18" s="14" customFormat="1" ht="69" customHeight="1" x14ac:dyDescent="0.2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</row>
    <row r="1628" spans="1:18" s="14" customFormat="1" ht="69" customHeight="1" x14ac:dyDescent="0.2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</row>
    <row r="1629" spans="1:18" s="14" customFormat="1" ht="69" customHeight="1" x14ac:dyDescent="0.2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</row>
    <row r="1630" spans="1:18" s="14" customFormat="1" ht="69" customHeight="1" x14ac:dyDescent="0.2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</row>
    <row r="1631" spans="1:18" s="14" customFormat="1" ht="69" customHeight="1" x14ac:dyDescent="0.2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</row>
    <row r="1632" spans="1:18" s="14" customFormat="1" ht="69" customHeight="1" x14ac:dyDescent="0.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</row>
    <row r="1633" spans="1:18" s="14" customFormat="1" ht="69" customHeight="1" x14ac:dyDescent="0.2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</row>
    <row r="1634" spans="1:18" s="14" customFormat="1" ht="69" customHeight="1" x14ac:dyDescent="0.2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</row>
    <row r="1635" spans="1:18" s="14" customFormat="1" ht="69" customHeight="1" x14ac:dyDescent="0.2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</row>
    <row r="1636" spans="1:18" s="14" customFormat="1" ht="69" customHeight="1" x14ac:dyDescent="0.2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</row>
    <row r="1637" spans="1:18" s="14" customFormat="1" ht="69" customHeight="1" x14ac:dyDescent="0.2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</row>
    <row r="1638" spans="1:18" s="14" customFormat="1" ht="69" customHeight="1" x14ac:dyDescent="0.2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</row>
    <row r="1639" spans="1:18" s="14" customFormat="1" ht="69" customHeight="1" x14ac:dyDescent="0.2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</row>
    <row r="1640" spans="1:18" s="14" customFormat="1" ht="69" customHeight="1" x14ac:dyDescent="0.2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</row>
    <row r="1641" spans="1:18" s="14" customFormat="1" ht="69" customHeight="1" x14ac:dyDescent="0.2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</row>
    <row r="1642" spans="1:18" s="14" customFormat="1" ht="69" customHeight="1" x14ac:dyDescent="0.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</row>
    <row r="1643" spans="1:18" s="14" customFormat="1" ht="69" customHeight="1" x14ac:dyDescent="0.2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</row>
    <row r="1644" spans="1:18" s="14" customFormat="1" ht="69" customHeight="1" x14ac:dyDescent="0.2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</row>
    <row r="1645" spans="1:18" s="14" customFormat="1" ht="69" customHeight="1" x14ac:dyDescent="0.2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</row>
    <row r="1646" spans="1:18" s="14" customFormat="1" ht="69" customHeight="1" x14ac:dyDescent="0.2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</row>
    <row r="1647" spans="1:18" s="14" customFormat="1" ht="69" customHeight="1" x14ac:dyDescent="0.2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</row>
    <row r="1648" spans="1:18" s="14" customFormat="1" ht="69" customHeight="1" x14ac:dyDescent="0.2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</row>
    <row r="1649" spans="1:18" s="14" customFormat="1" ht="69" customHeight="1" x14ac:dyDescent="0.2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</row>
    <row r="1650" spans="1:18" s="14" customFormat="1" ht="69" customHeight="1" x14ac:dyDescent="0.2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</row>
    <row r="1651" spans="1:18" s="14" customFormat="1" ht="69" customHeight="1" x14ac:dyDescent="0.2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</row>
    <row r="1652" spans="1:18" s="14" customFormat="1" ht="69" customHeight="1" x14ac:dyDescent="0.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</row>
    <row r="1653" spans="1:18" s="14" customFormat="1" ht="69" customHeight="1" x14ac:dyDescent="0.2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</row>
    <row r="1654" spans="1:18" s="14" customFormat="1" ht="69" customHeight="1" x14ac:dyDescent="0.2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</row>
    <row r="1655" spans="1:18" s="14" customFormat="1" ht="69" customHeight="1" x14ac:dyDescent="0.2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</row>
    <row r="1656" spans="1:18" s="14" customFormat="1" ht="69" customHeight="1" x14ac:dyDescent="0.2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</row>
    <row r="1657" spans="1:18" s="14" customFormat="1" ht="69" customHeight="1" x14ac:dyDescent="0.2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</row>
    <row r="1658" spans="1:18" s="14" customFormat="1" ht="69" customHeight="1" x14ac:dyDescent="0.2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</row>
    <row r="1659" spans="1:18" s="14" customFormat="1" ht="69" customHeight="1" x14ac:dyDescent="0.2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</row>
    <row r="1660" spans="1:18" s="14" customFormat="1" ht="69" customHeight="1" x14ac:dyDescent="0.2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</row>
    <row r="1661" spans="1:18" s="14" customFormat="1" ht="69" customHeight="1" x14ac:dyDescent="0.2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</row>
    <row r="1662" spans="1:18" s="14" customFormat="1" ht="69" customHeight="1" x14ac:dyDescent="0.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</row>
    <row r="1663" spans="1:18" s="14" customFormat="1" ht="69" customHeight="1" x14ac:dyDescent="0.2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</row>
    <row r="1664" spans="1:18" s="14" customFormat="1" ht="69" customHeight="1" x14ac:dyDescent="0.2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</row>
    <row r="1665" spans="1:18" s="14" customFormat="1" ht="69" customHeight="1" x14ac:dyDescent="0.2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</row>
    <row r="1666" spans="1:18" s="14" customFormat="1" ht="69" customHeight="1" x14ac:dyDescent="0.2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</row>
    <row r="1667" spans="1:18" s="14" customFormat="1" ht="69" customHeight="1" x14ac:dyDescent="0.2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</row>
    <row r="1668" spans="1:18" s="14" customFormat="1" ht="69" customHeight="1" x14ac:dyDescent="0.2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</row>
    <row r="1669" spans="1:18" s="14" customFormat="1" ht="69" customHeight="1" x14ac:dyDescent="0.2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</row>
    <row r="1670" spans="1:18" s="14" customFormat="1" ht="69" customHeight="1" x14ac:dyDescent="0.2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</row>
    <row r="1671" spans="1:18" s="14" customFormat="1" ht="69" customHeight="1" x14ac:dyDescent="0.2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</row>
    <row r="1672" spans="1:18" s="14" customFormat="1" ht="69" customHeight="1" x14ac:dyDescent="0.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</row>
    <row r="1673" spans="1:18" s="14" customFormat="1" ht="69" customHeight="1" x14ac:dyDescent="0.2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</row>
    <row r="1674" spans="1:18" s="14" customFormat="1" ht="69" customHeight="1" x14ac:dyDescent="0.2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</row>
    <row r="1675" spans="1:18" s="14" customFormat="1" ht="69" customHeight="1" x14ac:dyDescent="0.2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</row>
    <row r="1676" spans="1:18" s="14" customFormat="1" ht="69" customHeight="1" x14ac:dyDescent="0.2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</row>
    <row r="1677" spans="1:18" s="14" customFormat="1" ht="69" customHeight="1" x14ac:dyDescent="0.2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</row>
    <row r="1678" spans="1:18" s="14" customFormat="1" ht="69" customHeight="1" x14ac:dyDescent="0.2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</row>
    <row r="1679" spans="1:18" s="14" customFormat="1" ht="69" customHeight="1" x14ac:dyDescent="0.2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</row>
    <row r="1680" spans="1:18" s="14" customFormat="1" ht="69" customHeight="1" x14ac:dyDescent="0.2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</row>
    <row r="1681" spans="1:18" s="14" customFormat="1" ht="69" customHeight="1" x14ac:dyDescent="0.2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</row>
    <row r="1682" spans="1:18" s="14" customFormat="1" ht="69" customHeight="1" x14ac:dyDescent="0.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</row>
    <row r="1683" spans="1:18" s="14" customFormat="1" ht="69" customHeight="1" x14ac:dyDescent="0.2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</row>
    <row r="1684" spans="1:18" s="14" customFormat="1" ht="69" customHeight="1" x14ac:dyDescent="0.2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</row>
    <row r="1685" spans="1:18" s="14" customFormat="1" ht="69" customHeight="1" x14ac:dyDescent="0.2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</row>
    <row r="1686" spans="1:18" s="14" customFormat="1" ht="69" customHeight="1" x14ac:dyDescent="0.2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</row>
    <row r="1687" spans="1:18" s="14" customFormat="1" ht="69" customHeight="1" x14ac:dyDescent="0.2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</row>
    <row r="1688" spans="1:18" s="14" customFormat="1" ht="69" customHeight="1" x14ac:dyDescent="0.2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</row>
    <row r="1689" spans="1:18" s="14" customFormat="1" ht="69" customHeight="1" x14ac:dyDescent="0.2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</row>
    <row r="1690" spans="1:18" s="14" customFormat="1" ht="69" customHeight="1" x14ac:dyDescent="0.2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</row>
    <row r="1691" spans="1:18" s="14" customFormat="1" ht="69" customHeight="1" x14ac:dyDescent="0.2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</row>
    <row r="1692" spans="1:18" s="14" customFormat="1" ht="69" customHeight="1" x14ac:dyDescent="0.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</row>
    <row r="1693" spans="1:18" s="14" customFormat="1" ht="69" customHeight="1" x14ac:dyDescent="0.2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</row>
    <row r="1694" spans="1:18" s="14" customFormat="1" ht="69" customHeight="1" x14ac:dyDescent="0.2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</row>
    <row r="1695" spans="1:18" s="14" customFormat="1" ht="69" customHeight="1" x14ac:dyDescent="0.2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</row>
    <row r="1696" spans="1:18" s="14" customFormat="1" ht="69" customHeight="1" x14ac:dyDescent="0.2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</row>
    <row r="1697" spans="1:18" s="14" customFormat="1" ht="69" customHeight="1" x14ac:dyDescent="0.2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</row>
    <row r="1698" spans="1:18" s="14" customFormat="1" ht="69" customHeight="1" x14ac:dyDescent="0.2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</row>
    <row r="1699" spans="1:18" s="14" customFormat="1" ht="69" customHeight="1" x14ac:dyDescent="0.2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</row>
    <row r="1700" spans="1:18" s="14" customFormat="1" ht="69" customHeight="1" x14ac:dyDescent="0.2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</row>
    <row r="1701" spans="1:18" s="14" customFormat="1" ht="69" customHeight="1" x14ac:dyDescent="0.2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</row>
    <row r="1702" spans="1:18" s="14" customFormat="1" ht="69" customHeight="1" x14ac:dyDescent="0.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</row>
    <row r="1703" spans="1:18" s="14" customFormat="1" ht="69" customHeight="1" x14ac:dyDescent="0.2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</row>
    <row r="1704" spans="1:18" s="14" customFormat="1" ht="69" customHeight="1" x14ac:dyDescent="0.2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</row>
    <row r="1705" spans="1:18" s="14" customFormat="1" ht="69" customHeight="1" x14ac:dyDescent="0.2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</row>
    <row r="1706" spans="1:18" s="14" customFormat="1" ht="69" customHeight="1" x14ac:dyDescent="0.2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</row>
    <row r="1707" spans="1:18" s="14" customFormat="1" ht="69" customHeight="1" x14ac:dyDescent="0.2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</row>
    <row r="1708" spans="1:18" s="14" customFormat="1" ht="69" customHeight="1" x14ac:dyDescent="0.2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</row>
    <row r="1709" spans="1:18" s="14" customFormat="1" ht="69" customHeight="1" x14ac:dyDescent="0.2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</row>
    <row r="1710" spans="1:18" s="14" customFormat="1" ht="69" customHeight="1" x14ac:dyDescent="0.2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</row>
    <row r="1711" spans="1:18" s="14" customFormat="1" ht="69" customHeight="1" x14ac:dyDescent="0.2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</row>
    <row r="1712" spans="1:18" s="14" customFormat="1" ht="69" customHeight="1" x14ac:dyDescent="0.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</row>
    <row r="1713" spans="1:18" s="14" customFormat="1" ht="69" customHeight="1" x14ac:dyDescent="0.2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</row>
    <row r="1714" spans="1:18" s="14" customFormat="1" ht="69" customHeight="1" x14ac:dyDescent="0.2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</row>
    <row r="1715" spans="1:18" s="14" customFormat="1" ht="69" customHeight="1" x14ac:dyDescent="0.2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</row>
    <row r="1716" spans="1:18" s="14" customFormat="1" ht="69" customHeight="1" x14ac:dyDescent="0.2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</row>
    <row r="1717" spans="1:18" s="14" customFormat="1" ht="69" customHeight="1" x14ac:dyDescent="0.2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</row>
    <row r="1718" spans="1:18" s="14" customFormat="1" ht="69" customHeight="1" x14ac:dyDescent="0.2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</row>
    <row r="1719" spans="1:18" s="14" customFormat="1" ht="69" customHeight="1" x14ac:dyDescent="0.2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</row>
    <row r="1720" spans="1:18" s="14" customFormat="1" ht="69" customHeight="1" x14ac:dyDescent="0.2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</row>
    <row r="1721" spans="1:18" s="14" customFormat="1" ht="69" customHeight="1" x14ac:dyDescent="0.2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</row>
    <row r="1722" spans="1:18" s="14" customFormat="1" ht="69" customHeight="1" x14ac:dyDescent="0.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</row>
    <row r="1723" spans="1:18" s="14" customFormat="1" ht="69" customHeight="1" x14ac:dyDescent="0.2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</row>
    <row r="1724" spans="1:18" s="14" customFormat="1" ht="69" customHeight="1" x14ac:dyDescent="0.2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</row>
    <row r="1725" spans="1:18" s="14" customFormat="1" ht="69" customHeight="1" x14ac:dyDescent="0.2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</row>
    <row r="1726" spans="1:18" s="14" customFormat="1" ht="69" customHeight="1" x14ac:dyDescent="0.2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</row>
    <row r="1727" spans="1:18" s="14" customFormat="1" ht="69" customHeight="1" x14ac:dyDescent="0.2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</row>
    <row r="1728" spans="1:18" s="14" customFormat="1" ht="69" customHeight="1" x14ac:dyDescent="0.2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</row>
    <row r="1729" spans="1:18" s="14" customFormat="1" ht="69" customHeight="1" x14ac:dyDescent="0.2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</row>
    <row r="1730" spans="1:18" s="14" customFormat="1" ht="69" customHeight="1" x14ac:dyDescent="0.2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</row>
    <row r="1731" spans="1:18" s="14" customFormat="1" ht="69" customHeight="1" x14ac:dyDescent="0.2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</row>
    <row r="1732" spans="1:18" s="14" customFormat="1" ht="69" customHeight="1" x14ac:dyDescent="0.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</row>
    <row r="1733" spans="1:18" s="14" customFormat="1" ht="69" customHeight="1" x14ac:dyDescent="0.2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</row>
    <row r="1734" spans="1:18" s="14" customFormat="1" ht="69" customHeight="1" x14ac:dyDescent="0.2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</row>
    <row r="1735" spans="1:18" s="14" customFormat="1" ht="69" customHeight="1" x14ac:dyDescent="0.2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</row>
    <row r="1736" spans="1:18" s="14" customFormat="1" ht="69" customHeight="1" x14ac:dyDescent="0.2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</row>
    <row r="1737" spans="1:18" s="14" customFormat="1" ht="69" customHeight="1" x14ac:dyDescent="0.2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</row>
    <row r="1738" spans="1:18" s="14" customFormat="1" ht="69" customHeight="1" x14ac:dyDescent="0.2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</row>
    <row r="1739" spans="1:18" s="14" customFormat="1" ht="69" customHeight="1" x14ac:dyDescent="0.2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</row>
    <row r="1740" spans="1:18" s="14" customFormat="1" ht="69" customHeight="1" x14ac:dyDescent="0.2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</row>
    <row r="1741" spans="1:18" s="14" customFormat="1" ht="69" customHeight="1" x14ac:dyDescent="0.2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</row>
    <row r="1742" spans="1:18" s="14" customFormat="1" ht="69" customHeight="1" x14ac:dyDescent="0.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</row>
    <row r="1743" spans="1:18" s="14" customFormat="1" ht="69" customHeight="1" x14ac:dyDescent="0.2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</row>
    <row r="1744" spans="1:18" s="14" customFormat="1" ht="69" customHeight="1" x14ac:dyDescent="0.2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</row>
    <row r="1745" spans="1:18" s="14" customFormat="1" ht="69" customHeight="1" x14ac:dyDescent="0.2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</row>
    <row r="1746" spans="1:18" s="14" customFormat="1" ht="69" customHeight="1" x14ac:dyDescent="0.2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</row>
    <row r="1747" spans="1:18" s="14" customFormat="1" ht="69" customHeight="1" x14ac:dyDescent="0.2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</row>
    <row r="1748" spans="1:18" s="14" customFormat="1" ht="69" customHeight="1" x14ac:dyDescent="0.2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</row>
    <row r="1749" spans="1:18" s="14" customFormat="1" ht="69" customHeight="1" x14ac:dyDescent="0.2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</row>
    <row r="1750" spans="1:18" s="14" customFormat="1" ht="69" customHeight="1" x14ac:dyDescent="0.2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</row>
    <row r="1751" spans="1:18" s="14" customFormat="1" ht="69" customHeight="1" x14ac:dyDescent="0.2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</row>
    <row r="1752" spans="1:18" s="14" customFormat="1" ht="69" customHeight="1" x14ac:dyDescent="0.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</row>
    <row r="1753" spans="1:18" s="14" customFormat="1" ht="69" customHeight="1" x14ac:dyDescent="0.2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</row>
    <row r="1754" spans="1:18" s="14" customFormat="1" ht="69" customHeight="1" x14ac:dyDescent="0.2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</row>
    <row r="1755" spans="1:18" s="14" customFormat="1" ht="69" customHeight="1" x14ac:dyDescent="0.2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</row>
    <row r="1756" spans="1:18" s="14" customFormat="1" ht="69" customHeight="1" x14ac:dyDescent="0.2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</row>
    <row r="1757" spans="1:18" s="14" customFormat="1" ht="69" customHeight="1" x14ac:dyDescent="0.2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</row>
    <row r="1758" spans="1:18" s="14" customFormat="1" ht="69" customHeight="1" x14ac:dyDescent="0.2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</row>
    <row r="1759" spans="1:18" s="14" customFormat="1" ht="69" customHeight="1" x14ac:dyDescent="0.2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</row>
    <row r="1760" spans="1:18" s="14" customFormat="1" ht="69" customHeight="1" x14ac:dyDescent="0.2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</row>
    <row r="1761" spans="1:18" s="14" customFormat="1" ht="69" customHeight="1" x14ac:dyDescent="0.2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</row>
    <row r="1762" spans="1:18" s="14" customFormat="1" ht="69" customHeight="1" x14ac:dyDescent="0.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</row>
    <row r="1763" spans="1:18" s="14" customFormat="1" ht="69" customHeight="1" x14ac:dyDescent="0.2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</row>
    <row r="1764" spans="1:18" s="14" customFormat="1" ht="69" customHeight="1" x14ac:dyDescent="0.2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</row>
    <row r="1765" spans="1:18" s="14" customFormat="1" ht="69" customHeight="1" x14ac:dyDescent="0.2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</row>
    <row r="1766" spans="1:18" s="14" customFormat="1" ht="69" customHeight="1" x14ac:dyDescent="0.2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</row>
    <row r="1767" spans="1:18" s="14" customFormat="1" ht="69" customHeight="1" x14ac:dyDescent="0.2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</row>
    <row r="1768" spans="1:18" s="14" customFormat="1" ht="69" customHeight="1" x14ac:dyDescent="0.2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</row>
    <row r="1769" spans="1:18" s="14" customFormat="1" ht="69" customHeight="1" x14ac:dyDescent="0.2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</row>
    <row r="1770" spans="1:18" s="14" customFormat="1" ht="69" customHeight="1" x14ac:dyDescent="0.2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</row>
    <row r="1771" spans="1:18" s="14" customFormat="1" ht="69" customHeight="1" x14ac:dyDescent="0.2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</row>
    <row r="1772" spans="1:18" s="14" customFormat="1" ht="69" customHeight="1" x14ac:dyDescent="0.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</row>
    <row r="1773" spans="1:18" s="14" customFormat="1" ht="69" customHeight="1" x14ac:dyDescent="0.2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</row>
    <row r="1774" spans="1:18" s="14" customFormat="1" ht="69" customHeight="1" x14ac:dyDescent="0.2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</row>
    <row r="1775" spans="1:18" s="14" customFormat="1" ht="69" customHeight="1" x14ac:dyDescent="0.2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</row>
    <row r="1776" spans="1:18" s="14" customFormat="1" ht="69" customHeight="1" x14ac:dyDescent="0.2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</row>
    <row r="1777" spans="1:18" s="14" customFormat="1" ht="69" customHeight="1" x14ac:dyDescent="0.2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</row>
    <row r="1778" spans="1:18" s="14" customFormat="1" ht="69" customHeight="1" x14ac:dyDescent="0.2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</row>
    <row r="1779" spans="1:18" s="14" customFormat="1" ht="69" customHeight="1" x14ac:dyDescent="0.2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</row>
    <row r="1780" spans="1:18" s="14" customFormat="1" ht="69" customHeight="1" x14ac:dyDescent="0.2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</row>
    <row r="1781" spans="1:18" s="14" customFormat="1" ht="69" customHeight="1" x14ac:dyDescent="0.2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</row>
    <row r="1782" spans="1:18" s="14" customFormat="1" ht="69" customHeight="1" x14ac:dyDescent="0.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</row>
    <row r="1783" spans="1:18" s="14" customFormat="1" ht="69" customHeight="1" x14ac:dyDescent="0.2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</row>
    <row r="1784" spans="1:18" s="14" customFormat="1" ht="69" customHeight="1" x14ac:dyDescent="0.2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</row>
    <row r="1785" spans="1:18" s="14" customFormat="1" ht="69" customHeight="1" x14ac:dyDescent="0.2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</row>
    <row r="1786" spans="1:18" s="14" customFormat="1" ht="69" customHeight="1" x14ac:dyDescent="0.2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</row>
    <row r="1787" spans="1:18" s="14" customFormat="1" ht="69" customHeight="1" x14ac:dyDescent="0.2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</row>
    <row r="1788" spans="1:18" s="14" customFormat="1" ht="69" customHeight="1" x14ac:dyDescent="0.2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</row>
    <row r="1789" spans="1:18" s="14" customFormat="1" ht="69" customHeight="1" x14ac:dyDescent="0.2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</row>
    <row r="1790" spans="1:18" s="14" customFormat="1" ht="69" customHeight="1" x14ac:dyDescent="0.2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</row>
    <row r="1791" spans="1:18" s="14" customFormat="1" ht="69" customHeight="1" x14ac:dyDescent="0.2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</row>
    <row r="1792" spans="1:18" s="14" customFormat="1" ht="69" customHeight="1" x14ac:dyDescent="0.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</row>
    <row r="1793" spans="1:18" s="14" customFormat="1" ht="69" customHeight="1" x14ac:dyDescent="0.2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</row>
    <row r="1794" spans="1:18" s="14" customFormat="1" ht="69" customHeight="1" x14ac:dyDescent="0.2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</row>
    <row r="1795" spans="1:18" s="14" customFormat="1" ht="69" customHeight="1" x14ac:dyDescent="0.2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</row>
    <row r="1796" spans="1:18" s="14" customFormat="1" ht="69" customHeight="1" x14ac:dyDescent="0.2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</row>
    <row r="1797" spans="1:18" s="14" customFormat="1" ht="69" customHeight="1" x14ac:dyDescent="0.2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</row>
    <row r="1798" spans="1:18" s="14" customFormat="1" ht="69" customHeight="1" x14ac:dyDescent="0.2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</row>
    <row r="1799" spans="1:18" s="14" customFormat="1" ht="69" customHeight="1" x14ac:dyDescent="0.2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</row>
    <row r="1800" spans="1:18" s="14" customFormat="1" ht="69" customHeight="1" x14ac:dyDescent="0.2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</row>
    <row r="1801" spans="1:18" s="14" customFormat="1" ht="69" customHeight="1" x14ac:dyDescent="0.2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</row>
    <row r="1802" spans="1:18" s="14" customFormat="1" ht="69" customHeight="1" x14ac:dyDescent="0.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</row>
    <row r="1803" spans="1:18" s="14" customFormat="1" ht="69" customHeight="1" x14ac:dyDescent="0.2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</row>
    <row r="1804" spans="1:18" s="14" customFormat="1" ht="69" customHeight="1" x14ac:dyDescent="0.2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</row>
    <row r="1805" spans="1:18" s="14" customFormat="1" ht="69" customHeight="1" x14ac:dyDescent="0.2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</row>
    <row r="1806" spans="1:18" s="14" customFormat="1" ht="69" customHeight="1" x14ac:dyDescent="0.2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</row>
    <row r="1807" spans="1:18" s="14" customFormat="1" ht="69" customHeight="1" x14ac:dyDescent="0.2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</row>
    <row r="1808" spans="1:18" s="14" customFormat="1" ht="69" customHeight="1" x14ac:dyDescent="0.2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</row>
    <row r="1809" spans="1:18" s="14" customFormat="1" ht="69" customHeight="1" x14ac:dyDescent="0.2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</row>
    <row r="1810" spans="1:18" s="14" customFormat="1" ht="69" customHeight="1" x14ac:dyDescent="0.2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</row>
    <row r="1811" spans="1:18" s="14" customFormat="1" ht="69" customHeight="1" x14ac:dyDescent="0.2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</row>
    <row r="1812" spans="1:18" s="14" customFormat="1" ht="69" customHeight="1" x14ac:dyDescent="0.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</row>
    <row r="1813" spans="1:18" s="14" customFormat="1" ht="69" customHeight="1" x14ac:dyDescent="0.2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</row>
    <row r="1814" spans="1:18" s="14" customFormat="1" ht="69" customHeight="1" x14ac:dyDescent="0.2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</row>
    <row r="1815" spans="1:18" s="14" customFormat="1" ht="69" customHeight="1" x14ac:dyDescent="0.2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</row>
    <row r="1816" spans="1:18" s="14" customFormat="1" ht="69" customHeight="1" x14ac:dyDescent="0.2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</row>
    <row r="1817" spans="1:18" s="14" customFormat="1" ht="69" customHeight="1" x14ac:dyDescent="0.2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</row>
    <row r="1818" spans="1:18" s="14" customFormat="1" ht="69" customHeight="1" x14ac:dyDescent="0.2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</row>
    <row r="1819" spans="1:18" s="14" customFormat="1" ht="69" customHeight="1" x14ac:dyDescent="0.2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</row>
    <row r="1820" spans="1:18" s="14" customFormat="1" ht="69" customHeight="1" x14ac:dyDescent="0.2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</row>
    <row r="1821" spans="1:18" s="14" customFormat="1" ht="69" customHeight="1" x14ac:dyDescent="0.2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</row>
    <row r="1822" spans="1:18" s="14" customFormat="1" ht="69" customHeight="1" x14ac:dyDescent="0.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</row>
    <row r="1823" spans="1:18" s="14" customFormat="1" ht="69" customHeight="1" x14ac:dyDescent="0.2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</row>
    <row r="1824" spans="1:18" s="14" customFormat="1" ht="69" customHeight="1" x14ac:dyDescent="0.2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</row>
    <row r="1825" spans="1:18" s="14" customFormat="1" ht="69" customHeight="1" x14ac:dyDescent="0.2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</row>
    <row r="1826" spans="1:18" s="14" customFormat="1" ht="69" customHeight="1" x14ac:dyDescent="0.2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</row>
    <row r="1827" spans="1:18" s="14" customFormat="1" ht="69" customHeight="1" x14ac:dyDescent="0.2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</row>
    <row r="1828" spans="1:18" s="14" customFormat="1" ht="69" customHeight="1" x14ac:dyDescent="0.2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</row>
    <row r="1829" spans="1:18" s="14" customFormat="1" ht="69" customHeight="1" x14ac:dyDescent="0.2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</row>
    <row r="1830" spans="1:18" s="14" customFormat="1" ht="69" customHeight="1" x14ac:dyDescent="0.2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</row>
    <row r="1831" spans="1:18" s="14" customFormat="1" ht="69" customHeight="1" x14ac:dyDescent="0.2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</row>
    <row r="1832" spans="1:18" s="14" customFormat="1" ht="69" customHeight="1" x14ac:dyDescent="0.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</row>
    <row r="1833" spans="1:18" s="14" customFormat="1" ht="69" customHeight="1" x14ac:dyDescent="0.2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</row>
    <row r="1834" spans="1:18" s="14" customFormat="1" ht="69" customHeight="1" x14ac:dyDescent="0.2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</row>
    <row r="1835" spans="1:18" s="14" customFormat="1" ht="69" customHeight="1" x14ac:dyDescent="0.2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</row>
    <row r="1836" spans="1:18" s="14" customFormat="1" ht="69" customHeight="1" x14ac:dyDescent="0.2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</row>
    <row r="1837" spans="1:18" s="14" customFormat="1" ht="69" customHeight="1" x14ac:dyDescent="0.2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</row>
    <row r="1838" spans="1:18" s="14" customFormat="1" ht="69" customHeight="1" x14ac:dyDescent="0.2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</row>
    <row r="1839" spans="1:18" s="14" customFormat="1" ht="69" customHeight="1" x14ac:dyDescent="0.2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</row>
    <row r="1840" spans="1:18" s="14" customFormat="1" ht="69" customHeight="1" x14ac:dyDescent="0.2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</row>
    <row r="1841" spans="1:18" s="14" customFormat="1" ht="69" customHeight="1" x14ac:dyDescent="0.2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</row>
    <row r="1842" spans="1:18" s="14" customFormat="1" ht="69" customHeight="1" x14ac:dyDescent="0.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</row>
    <row r="1843" spans="1:18" s="14" customFormat="1" ht="69" customHeight="1" x14ac:dyDescent="0.2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</row>
    <row r="1844" spans="1:18" s="14" customFormat="1" ht="69" customHeight="1" x14ac:dyDescent="0.2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</row>
    <row r="1845" spans="1:18" s="14" customFormat="1" ht="69" customHeight="1" x14ac:dyDescent="0.2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</row>
    <row r="1846" spans="1:18" s="14" customFormat="1" ht="69" customHeight="1" x14ac:dyDescent="0.2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</row>
    <row r="1847" spans="1:18" s="14" customFormat="1" ht="69" customHeight="1" x14ac:dyDescent="0.2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</row>
    <row r="1848" spans="1:18" s="14" customFormat="1" ht="69" customHeight="1" x14ac:dyDescent="0.2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</row>
    <row r="1849" spans="1:18" s="14" customFormat="1" ht="69" customHeight="1" x14ac:dyDescent="0.2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</row>
    <row r="1850" spans="1:18" s="14" customFormat="1" ht="69" customHeight="1" x14ac:dyDescent="0.2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</row>
    <row r="1851" spans="1:18" s="14" customFormat="1" ht="69" customHeight="1" x14ac:dyDescent="0.2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</row>
    <row r="1852" spans="1:18" s="14" customFormat="1" ht="69" customHeight="1" x14ac:dyDescent="0.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</row>
    <row r="1853" spans="1:18" s="14" customFormat="1" ht="69" customHeight="1" x14ac:dyDescent="0.2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</row>
    <row r="1854" spans="1:18" s="14" customFormat="1" ht="69" customHeight="1" x14ac:dyDescent="0.2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</row>
    <row r="1855" spans="1:18" s="14" customFormat="1" ht="69" customHeight="1" x14ac:dyDescent="0.2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</row>
    <row r="1856" spans="1:18" s="14" customFormat="1" ht="69" customHeight="1" x14ac:dyDescent="0.2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</row>
    <row r="1857" spans="1:18" s="14" customFormat="1" ht="69" customHeight="1" x14ac:dyDescent="0.2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</row>
    <row r="1858" spans="1:18" s="14" customFormat="1" ht="69" customHeight="1" x14ac:dyDescent="0.2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</row>
    <row r="1859" spans="1:18" s="14" customFormat="1" ht="69" customHeight="1" x14ac:dyDescent="0.2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</row>
    <row r="1860" spans="1:18" s="14" customFormat="1" ht="69" customHeight="1" x14ac:dyDescent="0.2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</row>
    <row r="1861" spans="1:18" s="14" customFormat="1" ht="69" customHeight="1" x14ac:dyDescent="0.2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</row>
    <row r="1862" spans="1:18" s="14" customFormat="1" ht="69" customHeight="1" x14ac:dyDescent="0.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</row>
    <row r="1863" spans="1:18" s="14" customFormat="1" ht="69" customHeight="1" x14ac:dyDescent="0.2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</row>
    <row r="1864" spans="1:18" s="14" customFormat="1" ht="69" customHeight="1" x14ac:dyDescent="0.2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</row>
    <row r="1865" spans="1:18" s="14" customFormat="1" ht="69" customHeight="1" x14ac:dyDescent="0.2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</row>
    <row r="1866" spans="1:18" s="14" customFormat="1" ht="69" customHeight="1" x14ac:dyDescent="0.2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</row>
    <row r="1867" spans="1:18" s="14" customFormat="1" ht="69" customHeight="1" x14ac:dyDescent="0.2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</row>
    <row r="1868" spans="1:18" s="14" customFormat="1" ht="69" customHeight="1" x14ac:dyDescent="0.2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</row>
    <row r="1869" spans="1:18" s="14" customFormat="1" ht="69" customHeight="1" x14ac:dyDescent="0.2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</row>
    <row r="1870" spans="1:18" s="14" customFormat="1" ht="69" customHeight="1" x14ac:dyDescent="0.2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</row>
    <row r="1871" spans="1:18" s="14" customFormat="1" ht="69" customHeight="1" x14ac:dyDescent="0.2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</row>
    <row r="1872" spans="1:18" s="14" customFormat="1" ht="69" customHeight="1" x14ac:dyDescent="0.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</row>
    <row r="1873" spans="1:18" s="14" customFormat="1" ht="69" customHeight="1" x14ac:dyDescent="0.2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</row>
    <row r="1874" spans="1:18" s="14" customFormat="1" ht="69" customHeight="1" x14ac:dyDescent="0.2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</row>
    <row r="1875" spans="1:18" s="14" customFormat="1" ht="69" customHeight="1" x14ac:dyDescent="0.2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</row>
    <row r="1876" spans="1:18" s="14" customFormat="1" ht="69" customHeight="1" x14ac:dyDescent="0.2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</row>
    <row r="1877" spans="1:18" s="14" customFormat="1" ht="69" customHeight="1" x14ac:dyDescent="0.2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</row>
    <row r="1878" spans="1:18" s="14" customFormat="1" ht="69" customHeight="1" x14ac:dyDescent="0.2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</row>
    <row r="1879" spans="1:18" s="14" customFormat="1" ht="69" customHeight="1" x14ac:dyDescent="0.2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</row>
    <row r="1880" spans="1:18" s="14" customFormat="1" ht="69" customHeight="1" x14ac:dyDescent="0.2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</row>
    <row r="1881" spans="1:18" s="14" customFormat="1" ht="69" customHeight="1" x14ac:dyDescent="0.2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</row>
    <row r="1882" spans="1:18" s="14" customFormat="1" ht="69" customHeight="1" x14ac:dyDescent="0.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</row>
    <row r="1883" spans="1:18" s="14" customFormat="1" ht="69" customHeight="1" x14ac:dyDescent="0.2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</row>
    <row r="1884" spans="1:18" s="14" customFormat="1" ht="69" customHeight="1" x14ac:dyDescent="0.2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</row>
    <row r="1885" spans="1:18" s="14" customFormat="1" ht="69" customHeight="1" x14ac:dyDescent="0.2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</row>
    <row r="1886" spans="1:18" s="14" customFormat="1" ht="69" customHeight="1" x14ac:dyDescent="0.2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</row>
    <row r="1887" spans="1:18" s="14" customFormat="1" ht="69" customHeight="1" x14ac:dyDescent="0.2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</row>
    <row r="1888" spans="1:18" s="14" customFormat="1" ht="69" customHeight="1" x14ac:dyDescent="0.2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</row>
    <row r="1889" spans="1:18" s="14" customFormat="1" ht="69" customHeight="1" x14ac:dyDescent="0.2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</row>
    <row r="1890" spans="1:18" s="14" customFormat="1" ht="69" customHeight="1" x14ac:dyDescent="0.2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</row>
    <row r="1891" spans="1:18" s="14" customFormat="1" ht="69" customHeight="1" x14ac:dyDescent="0.2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</row>
    <row r="1892" spans="1:18" s="14" customFormat="1" ht="69" customHeight="1" x14ac:dyDescent="0.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</row>
    <row r="1893" spans="1:18" s="14" customFormat="1" ht="69" customHeight="1" x14ac:dyDescent="0.2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</row>
    <row r="1894" spans="1:18" s="14" customFormat="1" ht="69" customHeight="1" x14ac:dyDescent="0.2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</row>
    <row r="1895" spans="1:18" s="14" customFormat="1" ht="69" customHeight="1" x14ac:dyDescent="0.2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</row>
    <row r="1896" spans="1:18" s="14" customFormat="1" ht="69" customHeight="1" x14ac:dyDescent="0.2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</row>
    <row r="1897" spans="1:18" s="14" customFormat="1" ht="69" customHeight="1" x14ac:dyDescent="0.2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</row>
    <row r="1898" spans="1:18" s="14" customFormat="1" ht="69" customHeight="1" x14ac:dyDescent="0.2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</row>
    <row r="1899" spans="1:18" s="14" customFormat="1" ht="69" customHeight="1" x14ac:dyDescent="0.2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</row>
    <row r="1900" spans="1:18" s="14" customFormat="1" ht="69" customHeight="1" x14ac:dyDescent="0.2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</row>
    <row r="1901" spans="1:18" s="14" customFormat="1" ht="69" customHeight="1" x14ac:dyDescent="0.2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</row>
    <row r="1902" spans="1:18" s="14" customFormat="1" ht="69" customHeight="1" x14ac:dyDescent="0.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</row>
    <row r="1903" spans="1:18" s="14" customFormat="1" ht="69" customHeight="1" x14ac:dyDescent="0.2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</row>
    <row r="1904" spans="1:18" s="14" customFormat="1" ht="69" customHeight="1" x14ac:dyDescent="0.2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</row>
    <row r="1905" spans="1:18" s="14" customFormat="1" ht="69" customHeight="1" x14ac:dyDescent="0.2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</row>
    <row r="1906" spans="1:18" s="14" customFormat="1" ht="69" customHeight="1" x14ac:dyDescent="0.2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</row>
    <row r="1907" spans="1:18" s="14" customFormat="1" ht="69" customHeight="1" x14ac:dyDescent="0.2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</row>
    <row r="1908" spans="1:18" s="14" customFormat="1" ht="69" customHeight="1" x14ac:dyDescent="0.2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</row>
    <row r="1909" spans="1:18" s="14" customFormat="1" ht="69" customHeight="1" x14ac:dyDescent="0.2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</row>
    <row r="1910" spans="1:18" s="14" customFormat="1" ht="69" customHeight="1" x14ac:dyDescent="0.2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</row>
    <row r="1911" spans="1:18" s="14" customFormat="1" ht="69" customHeight="1" x14ac:dyDescent="0.2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</row>
    <row r="1912" spans="1:18" s="14" customFormat="1" ht="69" customHeight="1" x14ac:dyDescent="0.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</row>
    <row r="1913" spans="1:18" s="14" customFormat="1" ht="69" customHeight="1" x14ac:dyDescent="0.2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</row>
    <row r="1914" spans="1:18" s="14" customFormat="1" ht="69" customHeight="1" x14ac:dyDescent="0.2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</row>
    <row r="1915" spans="1:18" s="14" customFormat="1" ht="69" customHeight="1" x14ac:dyDescent="0.2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</row>
    <row r="1916" spans="1:18" s="14" customFormat="1" ht="69" customHeight="1" x14ac:dyDescent="0.2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</row>
    <row r="1917" spans="1:18" s="14" customFormat="1" ht="69" customHeight="1" x14ac:dyDescent="0.2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</row>
    <row r="1918" spans="1:18" s="14" customFormat="1" ht="69" customHeight="1" x14ac:dyDescent="0.2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</row>
    <row r="1919" spans="1:18" s="14" customFormat="1" ht="69" customHeight="1" x14ac:dyDescent="0.2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</row>
    <row r="1920" spans="1:18" s="14" customFormat="1" ht="69" customHeight="1" x14ac:dyDescent="0.2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</row>
    <row r="1921" spans="1:18" s="14" customFormat="1" ht="69" customHeight="1" x14ac:dyDescent="0.2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</row>
    <row r="1922" spans="1:18" s="14" customFormat="1" ht="69" customHeight="1" x14ac:dyDescent="0.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</row>
    <row r="1923" spans="1:18" s="14" customFormat="1" ht="69" customHeight="1" x14ac:dyDescent="0.2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</row>
    <row r="1924" spans="1:18" s="14" customFormat="1" ht="69" customHeight="1" x14ac:dyDescent="0.2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</row>
    <row r="1925" spans="1:18" s="14" customFormat="1" ht="69" customHeight="1" x14ac:dyDescent="0.2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</row>
    <row r="1926" spans="1:18" s="14" customFormat="1" ht="69" customHeight="1" x14ac:dyDescent="0.2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</row>
    <row r="1927" spans="1:18" s="14" customFormat="1" ht="69" customHeight="1" x14ac:dyDescent="0.2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</row>
    <row r="1928" spans="1:18" s="14" customFormat="1" ht="69" customHeight="1" x14ac:dyDescent="0.2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</row>
    <row r="1929" spans="1:18" s="14" customFormat="1" ht="69" customHeight="1" x14ac:dyDescent="0.2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</row>
    <row r="1930" spans="1:18" s="14" customFormat="1" ht="69" customHeight="1" x14ac:dyDescent="0.2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</row>
    <row r="1931" spans="1:18" s="14" customFormat="1" ht="69" customHeight="1" x14ac:dyDescent="0.2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</row>
    <row r="1932" spans="1:18" s="14" customFormat="1" ht="69" customHeight="1" x14ac:dyDescent="0.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</row>
    <row r="1933" spans="1:18" s="14" customFormat="1" ht="69" customHeight="1" x14ac:dyDescent="0.2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</row>
    <row r="1934" spans="1:18" s="14" customFormat="1" ht="69" customHeight="1" x14ac:dyDescent="0.2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</row>
    <row r="1935" spans="1:18" s="14" customFormat="1" ht="69" customHeight="1" x14ac:dyDescent="0.2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</row>
    <row r="1936" spans="1:18" s="14" customFormat="1" ht="69" customHeight="1" x14ac:dyDescent="0.2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</row>
    <row r="1937" spans="1:18" s="14" customFormat="1" ht="69" customHeight="1" x14ac:dyDescent="0.2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</row>
    <row r="1938" spans="1:18" s="14" customFormat="1" ht="69" customHeight="1" x14ac:dyDescent="0.2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</row>
    <row r="1939" spans="1:18" s="14" customFormat="1" ht="69" customHeight="1" x14ac:dyDescent="0.2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</row>
    <row r="1940" spans="1:18" s="14" customFormat="1" ht="69" customHeight="1" x14ac:dyDescent="0.2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</row>
    <row r="1941" spans="1:18" s="14" customFormat="1" ht="69" customHeight="1" x14ac:dyDescent="0.2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</row>
    <row r="1942" spans="1:18" s="14" customFormat="1" ht="69" customHeight="1" x14ac:dyDescent="0.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</row>
    <row r="1943" spans="1:18" s="14" customFormat="1" ht="69" customHeight="1" x14ac:dyDescent="0.2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</row>
    <row r="1944" spans="1:18" s="14" customFormat="1" ht="69" customHeight="1" x14ac:dyDescent="0.2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</row>
    <row r="1945" spans="1:18" s="14" customFormat="1" ht="69" customHeight="1" x14ac:dyDescent="0.2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</row>
    <row r="1946" spans="1:18" s="14" customFormat="1" ht="69" customHeight="1" x14ac:dyDescent="0.2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</row>
    <row r="1947" spans="1:18" s="14" customFormat="1" ht="69" customHeight="1" x14ac:dyDescent="0.2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</row>
    <row r="1948" spans="1:18" s="14" customFormat="1" ht="69" customHeight="1" x14ac:dyDescent="0.2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</row>
    <row r="1949" spans="1:18" s="14" customFormat="1" ht="69" customHeight="1" x14ac:dyDescent="0.2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</row>
    <row r="1950" spans="1:18" s="14" customFormat="1" ht="69" customHeight="1" x14ac:dyDescent="0.2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</row>
    <row r="1951" spans="1:18" s="14" customFormat="1" ht="69" customHeight="1" x14ac:dyDescent="0.2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</row>
    <row r="1952" spans="1:18" s="14" customFormat="1" ht="69" customHeight="1" x14ac:dyDescent="0.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</row>
    <row r="1953" spans="1:18" s="14" customFormat="1" ht="69" customHeight="1" x14ac:dyDescent="0.2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</row>
    <row r="1954" spans="1:18" s="14" customFormat="1" ht="69" customHeight="1" x14ac:dyDescent="0.2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</row>
    <row r="1955" spans="1:18" s="14" customFormat="1" ht="69" customHeight="1" x14ac:dyDescent="0.2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</row>
    <row r="1956" spans="1:18" s="14" customFormat="1" ht="69" customHeight="1" x14ac:dyDescent="0.2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</row>
    <row r="1957" spans="1:18" s="14" customFormat="1" ht="69" customHeight="1" x14ac:dyDescent="0.2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</row>
    <row r="1958" spans="1:18" s="14" customFormat="1" ht="69" customHeight="1" x14ac:dyDescent="0.2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</row>
    <row r="1959" spans="1:18" s="14" customFormat="1" ht="69" customHeight="1" x14ac:dyDescent="0.2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</row>
    <row r="1960" spans="1:18" s="14" customFormat="1" ht="69" customHeight="1" x14ac:dyDescent="0.2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</row>
    <row r="1961" spans="1:18" s="14" customFormat="1" ht="69" customHeight="1" x14ac:dyDescent="0.2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</row>
    <row r="1962" spans="1:18" s="14" customFormat="1" ht="69" customHeight="1" x14ac:dyDescent="0.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</row>
    <row r="1963" spans="1:18" s="14" customFormat="1" ht="69" customHeight="1" x14ac:dyDescent="0.2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</row>
    <row r="1964" spans="1:18" s="14" customFormat="1" ht="69" customHeight="1" x14ac:dyDescent="0.2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</row>
    <row r="1965" spans="1:18" s="14" customFormat="1" ht="69" customHeight="1" x14ac:dyDescent="0.2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</row>
    <row r="1966" spans="1:18" s="14" customFormat="1" ht="69" customHeight="1" x14ac:dyDescent="0.2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</row>
    <row r="1967" spans="1:18" s="14" customFormat="1" ht="69" customHeight="1" x14ac:dyDescent="0.2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</row>
    <row r="1968" spans="1:18" s="14" customFormat="1" ht="69" customHeight="1" x14ac:dyDescent="0.2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</row>
    <row r="1969" spans="1:18" s="14" customFormat="1" ht="69" customHeight="1" x14ac:dyDescent="0.2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</row>
    <row r="1970" spans="1:18" s="14" customFormat="1" ht="69" customHeight="1" x14ac:dyDescent="0.2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</row>
    <row r="1971" spans="1:18" s="14" customFormat="1" ht="69" customHeight="1" x14ac:dyDescent="0.2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</row>
    <row r="1972" spans="1:18" s="14" customFormat="1" ht="69" customHeight="1" x14ac:dyDescent="0.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</row>
    <row r="1973" spans="1:18" s="14" customFormat="1" ht="69" customHeight="1" x14ac:dyDescent="0.2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</row>
    <row r="1974" spans="1:18" s="14" customFormat="1" ht="69" customHeight="1" x14ac:dyDescent="0.2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</row>
    <row r="1975" spans="1:18" s="14" customFormat="1" ht="69" customHeight="1" x14ac:dyDescent="0.2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</row>
    <row r="1976" spans="1:18" s="14" customFormat="1" ht="69" customHeight="1" x14ac:dyDescent="0.2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</row>
    <row r="1977" spans="1:18" s="14" customFormat="1" ht="69" customHeight="1" x14ac:dyDescent="0.2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</row>
    <row r="1978" spans="1:18" s="14" customFormat="1" ht="69" customHeight="1" x14ac:dyDescent="0.2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</row>
    <row r="1979" spans="1:18" s="14" customFormat="1" ht="69" customHeight="1" x14ac:dyDescent="0.2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</row>
    <row r="1980" spans="1:18" s="14" customFormat="1" ht="69" customHeight="1" x14ac:dyDescent="0.2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</row>
    <row r="1981" spans="1:18" s="14" customFormat="1" ht="69" customHeight="1" x14ac:dyDescent="0.2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</row>
    <row r="1982" spans="1:18" s="14" customFormat="1" ht="69" customHeight="1" x14ac:dyDescent="0.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</row>
    <row r="1983" spans="1:18" s="14" customFormat="1" ht="69" customHeight="1" x14ac:dyDescent="0.2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</row>
    <row r="1984" spans="1:18" s="14" customFormat="1" ht="69" customHeight="1" x14ac:dyDescent="0.2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</row>
    <row r="1985" spans="1:18" s="14" customFormat="1" ht="69" customHeight="1" x14ac:dyDescent="0.2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</row>
    <row r="1986" spans="1:18" s="14" customFormat="1" ht="69" customHeight="1" x14ac:dyDescent="0.2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</row>
    <row r="1987" spans="1:18" s="14" customFormat="1" ht="69" customHeight="1" x14ac:dyDescent="0.2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</row>
    <row r="1988" spans="1:18" s="14" customFormat="1" ht="69" customHeight="1" x14ac:dyDescent="0.2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</row>
    <row r="1989" spans="1:18" s="14" customFormat="1" ht="69" customHeight="1" x14ac:dyDescent="0.2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</row>
    <row r="1990" spans="1:18" s="14" customFormat="1" ht="69" customHeight="1" x14ac:dyDescent="0.2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</row>
    <row r="1991" spans="1:18" s="14" customFormat="1" ht="69" customHeight="1" x14ac:dyDescent="0.2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</row>
    <row r="1992" spans="1:18" s="14" customFormat="1" ht="69" customHeight="1" x14ac:dyDescent="0.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</row>
    <row r="1993" spans="1:18" s="14" customFormat="1" ht="69" customHeight="1" x14ac:dyDescent="0.2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</row>
    <row r="1994" spans="1:18" s="14" customFormat="1" ht="69" customHeight="1" x14ac:dyDescent="0.2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</row>
    <row r="1995" spans="1:18" s="14" customFormat="1" ht="69" customHeight="1" x14ac:dyDescent="0.2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</row>
    <row r="1996" spans="1:18" s="14" customFormat="1" ht="69" customHeight="1" x14ac:dyDescent="0.2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</row>
    <row r="1997" spans="1:18" s="14" customFormat="1" ht="69" customHeight="1" x14ac:dyDescent="0.2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</row>
    <row r="1998" spans="1:18" s="14" customFormat="1" ht="69" customHeight="1" x14ac:dyDescent="0.2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</row>
    <row r="1999" spans="1:18" s="14" customFormat="1" ht="69" customHeight="1" x14ac:dyDescent="0.2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</row>
    <row r="2000" spans="1:18" s="14" customFormat="1" ht="69" customHeight="1" x14ac:dyDescent="0.2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</row>
    <row r="2001" spans="1:18" s="14" customFormat="1" ht="69" customHeight="1" x14ac:dyDescent="0.2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</row>
    <row r="2002" spans="1:18" s="14" customFormat="1" ht="69" customHeight="1" x14ac:dyDescent="0.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</row>
    <row r="2003" spans="1:18" s="14" customFormat="1" ht="69" customHeight="1" x14ac:dyDescent="0.2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</row>
    <row r="2004" spans="1:18" s="14" customFormat="1" ht="69" customHeight="1" x14ac:dyDescent="0.2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</row>
    <row r="2005" spans="1:18" s="14" customFormat="1" ht="69" customHeight="1" x14ac:dyDescent="0.2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</row>
    <row r="2006" spans="1:18" s="14" customFormat="1" ht="69" customHeight="1" x14ac:dyDescent="0.2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</row>
    <row r="2007" spans="1:18" s="14" customFormat="1" ht="69" customHeight="1" x14ac:dyDescent="0.2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</row>
    <row r="2008" spans="1:18" s="14" customFormat="1" ht="69" customHeight="1" x14ac:dyDescent="0.2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</row>
    <row r="2009" spans="1:18" s="14" customFormat="1" ht="69" customHeight="1" x14ac:dyDescent="0.2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</row>
    <row r="2010" spans="1:18" s="14" customFormat="1" ht="69" customHeight="1" x14ac:dyDescent="0.2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</row>
    <row r="2011" spans="1:18" s="14" customFormat="1" ht="69" customHeight="1" x14ac:dyDescent="0.2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</row>
    <row r="2012" spans="1:18" s="14" customFormat="1" ht="69" customHeight="1" x14ac:dyDescent="0.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</row>
    <row r="2013" spans="1:18" s="14" customFormat="1" ht="69" customHeight="1" x14ac:dyDescent="0.2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</row>
    <row r="2014" spans="1:18" s="14" customFormat="1" ht="69" customHeight="1" x14ac:dyDescent="0.2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</row>
    <row r="2015" spans="1:18" s="14" customFormat="1" ht="69" customHeight="1" x14ac:dyDescent="0.2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</row>
    <row r="2016" spans="1:18" s="14" customFormat="1" ht="69" customHeight="1" x14ac:dyDescent="0.2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</row>
    <row r="2017" spans="1:18" s="14" customFormat="1" ht="69" customHeight="1" x14ac:dyDescent="0.2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</row>
    <row r="2018" spans="1:18" s="14" customFormat="1" ht="69" customHeight="1" x14ac:dyDescent="0.2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</row>
    <row r="2019" spans="1:18" s="14" customFormat="1" ht="69" customHeight="1" x14ac:dyDescent="0.2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</row>
    <row r="2020" spans="1:18" s="14" customFormat="1" ht="69" customHeight="1" x14ac:dyDescent="0.2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</row>
    <row r="2021" spans="1:18" s="14" customFormat="1" ht="69" customHeight="1" x14ac:dyDescent="0.2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</row>
    <row r="2022" spans="1:18" s="14" customFormat="1" ht="69" customHeight="1" x14ac:dyDescent="0.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</row>
    <row r="2023" spans="1:18" s="14" customFormat="1" ht="69" customHeight="1" x14ac:dyDescent="0.2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</row>
    <row r="2024" spans="1:18" s="14" customFormat="1" ht="69" customHeight="1" x14ac:dyDescent="0.2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</row>
    <row r="2025" spans="1:18" s="14" customFormat="1" ht="69" customHeight="1" x14ac:dyDescent="0.2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</row>
    <row r="2026" spans="1:18" s="14" customFormat="1" ht="69" customHeight="1" x14ac:dyDescent="0.2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</row>
    <row r="2027" spans="1:18" s="14" customFormat="1" ht="69" customHeight="1" x14ac:dyDescent="0.2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</row>
    <row r="2028" spans="1:18" s="14" customFormat="1" ht="69" customHeight="1" x14ac:dyDescent="0.2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</row>
    <row r="2029" spans="1:18" s="14" customFormat="1" ht="69" customHeight="1" x14ac:dyDescent="0.2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</row>
    <row r="2030" spans="1:18" s="14" customFormat="1" ht="69" customHeight="1" x14ac:dyDescent="0.2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</row>
    <row r="2031" spans="1:18" s="14" customFormat="1" ht="69" customHeight="1" x14ac:dyDescent="0.2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</row>
    <row r="2032" spans="1:18" s="14" customFormat="1" ht="69" customHeight="1" x14ac:dyDescent="0.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</row>
    <row r="2033" spans="1:18" s="14" customFormat="1" ht="69" customHeight="1" x14ac:dyDescent="0.2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</row>
    <row r="2034" spans="1:18" s="14" customFormat="1" ht="69" customHeight="1" x14ac:dyDescent="0.2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</row>
    <row r="2035" spans="1:18" s="14" customFormat="1" ht="69" customHeight="1" x14ac:dyDescent="0.2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</row>
    <row r="2036" spans="1:18" s="14" customFormat="1" ht="69" customHeight="1" x14ac:dyDescent="0.2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</row>
    <row r="2037" spans="1:18" s="14" customFormat="1" ht="69" customHeight="1" x14ac:dyDescent="0.2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</row>
    <row r="2038" spans="1:18" s="14" customFormat="1" ht="69" customHeight="1" x14ac:dyDescent="0.2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</row>
    <row r="2039" spans="1:18" s="14" customFormat="1" ht="69" customHeight="1" x14ac:dyDescent="0.2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</row>
    <row r="2040" spans="1:18" s="14" customFormat="1" ht="69" customHeight="1" x14ac:dyDescent="0.2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</row>
    <row r="2041" spans="1:18" s="14" customFormat="1" ht="69" customHeight="1" x14ac:dyDescent="0.2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</row>
    <row r="2042" spans="1:18" s="14" customFormat="1" ht="69" customHeight="1" x14ac:dyDescent="0.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</row>
    <row r="2043" spans="1:18" s="14" customFormat="1" ht="69" customHeight="1" x14ac:dyDescent="0.2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</row>
    <row r="2044" spans="1:18" s="14" customFormat="1" ht="69" customHeight="1" x14ac:dyDescent="0.2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</row>
    <row r="2045" spans="1:18" s="14" customFormat="1" ht="69" customHeight="1" x14ac:dyDescent="0.2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</row>
    <row r="2046" spans="1:18" s="14" customFormat="1" ht="69" customHeight="1" x14ac:dyDescent="0.2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</row>
    <row r="2047" spans="1:18" s="14" customFormat="1" ht="69" customHeight="1" x14ac:dyDescent="0.2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</row>
    <row r="2048" spans="1:18" s="14" customFormat="1" ht="69" customHeight="1" x14ac:dyDescent="0.2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</row>
    <row r="2049" spans="1:18" s="14" customFormat="1" ht="69" customHeight="1" x14ac:dyDescent="0.2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</row>
    <row r="2050" spans="1:18" s="14" customFormat="1" ht="69" customHeight="1" x14ac:dyDescent="0.2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</row>
    <row r="2051" spans="1:18" s="14" customFormat="1" ht="69" customHeight="1" x14ac:dyDescent="0.2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</row>
    <row r="2052" spans="1:18" s="14" customFormat="1" ht="69" customHeight="1" x14ac:dyDescent="0.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</row>
    <row r="2053" spans="1:18" s="14" customFormat="1" ht="69" customHeight="1" x14ac:dyDescent="0.2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</row>
    <row r="2054" spans="1:18" s="14" customFormat="1" ht="69" customHeight="1" x14ac:dyDescent="0.2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</row>
    <row r="2055" spans="1:18" s="14" customFormat="1" ht="69" customHeight="1" x14ac:dyDescent="0.2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</row>
    <row r="2056" spans="1:18" s="14" customFormat="1" ht="69" customHeight="1" x14ac:dyDescent="0.2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</row>
    <row r="2057" spans="1:18" s="14" customFormat="1" ht="69" customHeight="1" x14ac:dyDescent="0.2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</row>
    <row r="2058" spans="1:18" s="14" customFormat="1" ht="69" customHeight="1" x14ac:dyDescent="0.2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</row>
    <row r="2059" spans="1:18" s="14" customFormat="1" ht="69" customHeight="1" x14ac:dyDescent="0.2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</row>
    <row r="2060" spans="1:18" s="14" customFormat="1" ht="69" customHeight="1" x14ac:dyDescent="0.2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</row>
    <row r="2061" spans="1:18" s="14" customFormat="1" ht="69" customHeight="1" x14ac:dyDescent="0.2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</row>
    <row r="2062" spans="1:18" s="14" customFormat="1" ht="69" customHeight="1" x14ac:dyDescent="0.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</row>
    <row r="2063" spans="1:18" s="14" customFormat="1" ht="69" customHeight="1" x14ac:dyDescent="0.2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</row>
    <row r="2064" spans="1:18" s="14" customFormat="1" ht="69" customHeight="1" x14ac:dyDescent="0.2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</row>
    <row r="2065" spans="1:18" s="14" customFormat="1" ht="69" customHeight="1" x14ac:dyDescent="0.2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</row>
    <row r="2066" spans="1:18" s="14" customFormat="1" ht="69" customHeight="1" x14ac:dyDescent="0.2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</row>
    <row r="2067" spans="1:18" s="14" customFormat="1" ht="69" customHeight="1" x14ac:dyDescent="0.2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</row>
    <row r="2068" spans="1:18" s="14" customFormat="1" ht="69" customHeight="1" x14ac:dyDescent="0.2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</row>
    <row r="2069" spans="1:18" s="14" customFormat="1" ht="69" customHeight="1" x14ac:dyDescent="0.2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</row>
    <row r="2070" spans="1:18" s="14" customFormat="1" ht="69" customHeight="1" x14ac:dyDescent="0.2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</row>
    <row r="2071" spans="1:18" s="14" customFormat="1" ht="69" customHeight="1" x14ac:dyDescent="0.2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</row>
    <row r="2072" spans="1:18" s="14" customFormat="1" ht="69" customHeight="1" x14ac:dyDescent="0.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</row>
    <row r="2073" spans="1:18" s="14" customFormat="1" ht="69" customHeight="1" x14ac:dyDescent="0.2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</row>
    <row r="2074" spans="1:18" s="14" customFormat="1" ht="69" customHeight="1" x14ac:dyDescent="0.2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</row>
    <row r="2075" spans="1:18" s="14" customFormat="1" ht="69" customHeight="1" x14ac:dyDescent="0.2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</row>
    <row r="2076" spans="1:18" s="14" customFormat="1" ht="69" customHeight="1" x14ac:dyDescent="0.2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</row>
    <row r="2077" spans="1:18" s="14" customFormat="1" ht="69" customHeight="1" x14ac:dyDescent="0.2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</row>
    <row r="2078" spans="1:18" s="14" customFormat="1" ht="69" customHeight="1" x14ac:dyDescent="0.2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</row>
    <row r="2079" spans="1:18" s="14" customFormat="1" ht="69" customHeight="1" x14ac:dyDescent="0.2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</row>
    <row r="2080" spans="1:18" s="14" customFormat="1" ht="69" customHeight="1" x14ac:dyDescent="0.2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</row>
    <row r="2081" spans="1:18" s="14" customFormat="1" ht="69" customHeight="1" x14ac:dyDescent="0.2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</row>
    <row r="2082" spans="1:18" s="14" customFormat="1" ht="69" customHeight="1" x14ac:dyDescent="0.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</row>
    <row r="2083" spans="1:18" s="14" customFormat="1" ht="69" customHeight="1" x14ac:dyDescent="0.2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</row>
    <row r="2084" spans="1:18" s="14" customFormat="1" ht="69" customHeight="1" x14ac:dyDescent="0.2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</row>
    <row r="2085" spans="1:18" s="14" customFormat="1" ht="69" customHeight="1" x14ac:dyDescent="0.2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</row>
    <row r="2086" spans="1:18" s="14" customFormat="1" ht="69" customHeight="1" x14ac:dyDescent="0.2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</row>
    <row r="2087" spans="1:18" s="14" customFormat="1" ht="69" customHeight="1" x14ac:dyDescent="0.2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</row>
    <row r="2088" spans="1:18" s="14" customFormat="1" ht="69" customHeight="1" x14ac:dyDescent="0.2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</row>
    <row r="2089" spans="1:18" s="14" customFormat="1" ht="69" customHeight="1" x14ac:dyDescent="0.2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</row>
    <row r="2090" spans="1:18" s="14" customFormat="1" ht="69" customHeight="1" x14ac:dyDescent="0.2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</row>
    <row r="2091" spans="1:18" s="14" customFormat="1" ht="69" customHeight="1" x14ac:dyDescent="0.2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</row>
    <row r="2092" spans="1:18" s="14" customFormat="1" ht="69" customHeight="1" x14ac:dyDescent="0.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</row>
    <row r="2093" spans="1:18" s="14" customFormat="1" ht="69" customHeight="1" x14ac:dyDescent="0.2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</row>
    <row r="2094" spans="1:18" s="14" customFormat="1" ht="69" customHeight="1" x14ac:dyDescent="0.2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</row>
    <row r="2095" spans="1:18" s="14" customFormat="1" ht="69" customHeight="1" x14ac:dyDescent="0.2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</row>
    <row r="2096" spans="1:18" s="14" customFormat="1" ht="69" customHeight="1" x14ac:dyDescent="0.2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</row>
    <row r="2097" spans="1:18" s="14" customFormat="1" ht="69" customHeight="1" x14ac:dyDescent="0.2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</row>
    <row r="2098" spans="1:18" s="14" customFormat="1" ht="69" customHeight="1" x14ac:dyDescent="0.2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</row>
    <row r="2099" spans="1:18" s="14" customFormat="1" ht="69" customHeight="1" x14ac:dyDescent="0.2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</row>
    <row r="2100" spans="1:18" s="14" customFormat="1" ht="69" customHeight="1" x14ac:dyDescent="0.2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</row>
    <row r="2101" spans="1:18" s="14" customFormat="1" ht="69" customHeight="1" x14ac:dyDescent="0.2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</row>
    <row r="2102" spans="1:18" s="14" customFormat="1" ht="69" customHeight="1" x14ac:dyDescent="0.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</row>
    <row r="2103" spans="1:18" s="14" customFormat="1" ht="69" customHeight="1" x14ac:dyDescent="0.2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</row>
    <row r="2104" spans="1:18" s="14" customFormat="1" ht="69" customHeight="1" x14ac:dyDescent="0.2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</row>
    <row r="2105" spans="1:18" s="14" customFormat="1" ht="69" customHeight="1" x14ac:dyDescent="0.2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</row>
    <row r="2106" spans="1:18" s="14" customFormat="1" ht="69" customHeight="1" x14ac:dyDescent="0.2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</row>
    <row r="2107" spans="1:18" s="14" customFormat="1" ht="69" customHeight="1" x14ac:dyDescent="0.2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</row>
    <row r="2108" spans="1:18" s="14" customFormat="1" ht="69" customHeight="1" x14ac:dyDescent="0.2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</row>
    <row r="2109" spans="1:18" s="14" customFormat="1" ht="69" customHeight="1" x14ac:dyDescent="0.2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</row>
    <row r="2110" spans="1:18" s="14" customFormat="1" ht="69" customHeight="1" x14ac:dyDescent="0.2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</row>
    <row r="2111" spans="1:18" s="14" customFormat="1" ht="69" customHeight="1" x14ac:dyDescent="0.2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</row>
    <row r="2112" spans="1:18" s="14" customFormat="1" ht="69" customHeight="1" x14ac:dyDescent="0.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</row>
    <row r="2113" spans="1:18" s="14" customFormat="1" ht="69" customHeight="1" x14ac:dyDescent="0.2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</row>
    <row r="2114" spans="1:18" s="14" customFormat="1" ht="69" customHeight="1" x14ac:dyDescent="0.2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</row>
    <row r="2115" spans="1:18" s="14" customFormat="1" ht="69" customHeight="1" x14ac:dyDescent="0.2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</row>
    <row r="2116" spans="1:18" s="14" customFormat="1" ht="69" customHeight="1" x14ac:dyDescent="0.2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</row>
    <row r="2117" spans="1:18" s="14" customFormat="1" ht="69" customHeight="1" x14ac:dyDescent="0.2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</row>
    <row r="2118" spans="1:18" s="14" customFormat="1" ht="69" customHeight="1" x14ac:dyDescent="0.2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</row>
    <row r="2119" spans="1:18" s="14" customFormat="1" ht="69" customHeight="1" x14ac:dyDescent="0.2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</row>
    <row r="2120" spans="1:18" s="14" customFormat="1" ht="69" customHeight="1" x14ac:dyDescent="0.2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</row>
    <row r="2121" spans="1:18" s="14" customFormat="1" ht="69" customHeight="1" x14ac:dyDescent="0.2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</row>
    <row r="2122" spans="1:18" s="14" customFormat="1" ht="69" customHeight="1" x14ac:dyDescent="0.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</row>
    <row r="2123" spans="1:18" s="14" customFormat="1" ht="69" customHeight="1" x14ac:dyDescent="0.2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</row>
    <row r="2124" spans="1:18" s="14" customFormat="1" ht="69" customHeight="1" x14ac:dyDescent="0.2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</row>
    <row r="2125" spans="1:18" s="14" customFormat="1" ht="69" customHeight="1" x14ac:dyDescent="0.2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</row>
    <row r="2126" spans="1:18" s="14" customFormat="1" ht="69" customHeight="1" x14ac:dyDescent="0.2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</row>
    <row r="2127" spans="1:18" s="14" customFormat="1" ht="69" customHeight="1" x14ac:dyDescent="0.2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</row>
    <row r="2128" spans="1:18" s="14" customFormat="1" ht="69" customHeight="1" x14ac:dyDescent="0.2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</row>
    <row r="2129" spans="1:18" s="14" customFormat="1" ht="69" customHeight="1" x14ac:dyDescent="0.2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</row>
    <row r="2130" spans="1:18" s="14" customFormat="1" ht="69" customHeight="1" x14ac:dyDescent="0.2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</row>
    <row r="2131" spans="1:18" s="14" customFormat="1" ht="69" customHeight="1" x14ac:dyDescent="0.2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</row>
    <row r="2132" spans="1:18" s="14" customFormat="1" ht="69" customHeight="1" x14ac:dyDescent="0.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</row>
    <row r="2133" spans="1:18" s="14" customFormat="1" ht="69" customHeight="1" x14ac:dyDescent="0.2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</row>
    <row r="2134" spans="1:18" s="14" customFormat="1" ht="69" customHeight="1" x14ac:dyDescent="0.2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</row>
    <row r="2135" spans="1:18" s="14" customFormat="1" ht="69" customHeight="1" x14ac:dyDescent="0.2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</row>
    <row r="2136" spans="1:18" s="14" customFormat="1" ht="69" customHeight="1" x14ac:dyDescent="0.2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</row>
    <row r="2137" spans="1:18" s="14" customFormat="1" ht="69" customHeight="1" x14ac:dyDescent="0.2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</row>
    <row r="2138" spans="1:18" s="14" customFormat="1" ht="69" customHeight="1" x14ac:dyDescent="0.2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</row>
    <row r="2139" spans="1:18" s="14" customFormat="1" ht="69" customHeight="1" x14ac:dyDescent="0.2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</row>
    <row r="2140" spans="1:18" s="14" customFormat="1" ht="69" customHeight="1" x14ac:dyDescent="0.2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</row>
    <row r="2141" spans="1:18" s="14" customFormat="1" ht="69" customHeight="1" x14ac:dyDescent="0.2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</row>
    <row r="2142" spans="1:18" s="14" customFormat="1" ht="69" customHeight="1" x14ac:dyDescent="0.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</row>
    <row r="2143" spans="1:18" s="14" customFormat="1" ht="69" customHeight="1" x14ac:dyDescent="0.2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</row>
    <row r="2144" spans="1:18" s="14" customFormat="1" ht="69" customHeight="1" x14ac:dyDescent="0.2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</row>
    <row r="2145" spans="1:18" s="14" customFormat="1" ht="69" customHeight="1" x14ac:dyDescent="0.2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</row>
    <row r="2146" spans="1:18" s="14" customFormat="1" ht="69" customHeight="1" x14ac:dyDescent="0.2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</row>
    <row r="2147" spans="1:18" s="14" customFormat="1" ht="69" customHeight="1" x14ac:dyDescent="0.2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</row>
    <row r="2148" spans="1:18" s="14" customFormat="1" ht="69" customHeight="1" x14ac:dyDescent="0.2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</row>
    <row r="2149" spans="1:18" s="14" customFormat="1" ht="69" customHeight="1" x14ac:dyDescent="0.2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</row>
    <row r="2150" spans="1:18" s="14" customFormat="1" ht="69" customHeight="1" x14ac:dyDescent="0.2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</row>
    <row r="2151" spans="1:18" s="14" customFormat="1" ht="69" customHeight="1" x14ac:dyDescent="0.2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</row>
    <row r="2152" spans="1:18" s="14" customFormat="1" ht="69" customHeight="1" x14ac:dyDescent="0.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</row>
    <row r="2153" spans="1:18" s="14" customFormat="1" ht="69" customHeight="1" x14ac:dyDescent="0.2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</row>
    <row r="2154" spans="1:18" s="14" customFormat="1" ht="69" customHeight="1" x14ac:dyDescent="0.2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</row>
    <row r="2155" spans="1:18" s="14" customFormat="1" ht="69" customHeight="1" x14ac:dyDescent="0.2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</row>
    <row r="2156" spans="1:18" s="14" customFormat="1" ht="69" customHeight="1" x14ac:dyDescent="0.2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</row>
    <row r="2157" spans="1:18" s="14" customFormat="1" ht="69" customHeight="1" x14ac:dyDescent="0.2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</row>
    <row r="2158" spans="1:18" s="14" customFormat="1" ht="69" customHeight="1" x14ac:dyDescent="0.2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</row>
    <row r="2159" spans="1:18" s="14" customFormat="1" ht="69" customHeight="1" x14ac:dyDescent="0.2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</row>
    <row r="2160" spans="1:18" s="14" customFormat="1" ht="69" customHeight="1" x14ac:dyDescent="0.2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</row>
    <row r="2161" spans="1:18" s="14" customFormat="1" ht="69" customHeight="1" x14ac:dyDescent="0.2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</row>
    <row r="2162" spans="1:18" s="14" customFormat="1" ht="69" customHeight="1" x14ac:dyDescent="0.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</row>
    <row r="2163" spans="1:18" s="14" customFormat="1" ht="69" customHeight="1" x14ac:dyDescent="0.2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</row>
    <row r="2164" spans="1:18" s="14" customFormat="1" ht="69" customHeight="1" x14ac:dyDescent="0.2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</row>
    <row r="2165" spans="1:18" s="14" customFormat="1" ht="69" customHeight="1" x14ac:dyDescent="0.2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</row>
    <row r="2166" spans="1:18" s="14" customFormat="1" ht="69" customHeight="1" x14ac:dyDescent="0.2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</row>
    <row r="2167" spans="1:18" s="14" customFormat="1" ht="69" customHeight="1" x14ac:dyDescent="0.2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</row>
    <row r="2168" spans="1:18" s="14" customFormat="1" ht="69" customHeight="1" x14ac:dyDescent="0.2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</row>
    <row r="2169" spans="1:18" s="14" customFormat="1" ht="69" customHeight="1" x14ac:dyDescent="0.2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</row>
    <row r="2170" spans="1:18" s="14" customFormat="1" ht="69" customHeight="1" x14ac:dyDescent="0.2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</row>
    <row r="2171" spans="1:18" s="14" customFormat="1" ht="69" customHeight="1" x14ac:dyDescent="0.2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</row>
    <row r="2172" spans="1:18" s="14" customFormat="1" ht="69" customHeight="1" x14ac:dyDescent="0.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</row>
    <row r="2173" spans="1:18" s="14" customFormat="1" ht="69" customHeight="1" x14ac:dyDescent="0.2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</row>
    <row r="2174" spans="1:18" s="14" customFormat="1" ht="69" customHeight="1" x14ac:dyDescent="0.2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</row>
    <row r="2175" spans="1:18" s="14" customFormat="1" ht="69" customHeight="1" x14ac:dyDescent="0.2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</row>
    <row r="2176" spans="1:18" s="14" customFormat="1" ht="69" customHeight="1" x14ac:dyDescent="0.2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</row>
    <row r="2177" spans="1:18" s="14" customFormat="1" ht="69" customHeight="1" x14ac:dyDescent="0.2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</row>
    <row r="2178" spans="1:18" s="14" customFormat="1" ht="69" customHeight="1" x14ac:dyDescent="0.2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</row>
    <row r="2179" spans="1:18" s="14" customFormat="1" ht="69" customHeight="1" x14ac:dyDescent="0.2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</row>
    <row r="2180" spans="1:18" s="14" customFormat="1" ht="69" customHeight="1" x14ac:dyDescent="0.2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</row>
    <row r="2181" spans="1:18" s="14" customFormat="1" ht="69" customHeight="1" x14ac:dyDescent="0.2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</row>
    <row r="2182" spans="1:18" s="14" customFormat="1" ht="69" customHeight="1" x14ac:dyDescent="0.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</row>
    <row r="2183" spans="1:18" s="14" customFormat="1" ht="69" customHeight="1" x14ac:dyDescent="0.2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</row>
    <row r="2184" spans="1:18" s="14" customFormat="1" ht="69" customHeight="1" x14ac:dyDescent="0.2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</row>
    <row r="2185" spans="1:18" s="14" customFormat="1" ht="69" customHeight="1" x14ac:dyDescent="0.2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</row>
    <row r="2186" spans="1:18" s="14" customFormat="1" ht="69" customHeight="1" x14ac:dyDescent="0.2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</row>
    <row r="2187" spans="1:18" s="14" customFormat="1" ht="69" customHeight="1" x14ac:dyDescent="0.2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</row>
    <row r="2188" spans="1:18" s="14" customFormat="1" ht="69" customHeight="1" x14ac:dyDescent="0.2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</row>
    <row r="2189" spans="1:18" s="14" customFormat="1" ht="69" customHeight="1" x14ac:dyDescent="0.2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</row>
    <row r="2190" spans="1:18" s="14" customFormat="1" ht="69" customHeight="1" x14ac:dyDescent="0.2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</row>
    <row r="2191" spans="1:18" s="14" customFormat="1" ht="69" customHeight="1" x14ac:dyDescent="0.2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</row>
    <row r="2192" spans="1:18" s="14" customFormat="1" ht="69" customHeight="1" x14ac:dyDescent="0.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</row>
    <row r="2193" spans="1:18" s="14" customFormat="1" ht="69" customHeight="1" x14ac:dyDescent="0.2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</row>
    <row r="2194" spans="1:18" s="14" customFormat="1" ht="69" customHeight="1" x14ac:dyDescent="0.2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</row>
    <row r="2195" spans="1:18" s="14" customFormat="1" ht="69" customHeight="1" x14ac:dyDescent="0.2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</row>
    <row r="2196" spans="1:18" s="14" customFormat="1" ht="69" customHeight="1" x14ac:dyDescent="0.2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</row>
    <row r="2197" spans="1:18" s="14" customFormat="1" ht="69" customHeight="1" x14ac:dyDescent="0.2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</row>
    <row r="2198" spans="1:18" s="14" customFormat="1" ht="69" customHeight="1" x14ac:dyDescent="0.2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</row>
    <row r="2199" spans="1:18" s="14" customFormat="1" ht="69" customHeight="1" x14ac:dyDescent="0.2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</row>
    <row r="2200" spans="1:18" s="14" customFormat="1" ht="69" customHeight="1" x14ac:dyDescent="0.2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</row>
    <row r="2201" spans="1:18" s="14" customFormat="1" ht="69" customHeight="1" x14ac:dyDescent="0.2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</row>
    <row r="2202" spans="1:18" s="14" customFormat="1" ht="69" customHeight="1" x14ac:dyDescent="0.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</row>
    <row r="2203" spans="1:18" s="14" customFormat="1" ht="69" customHeight="1" x14ac:dyDescent="0.2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</row>
    <row r="2204" spans="1:18" s="14" customFormat="1" ht="69" customHeight="1" x14ac:dyDescent="0.2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</row>
    <row r="2205" spans="1:18" s="14" customFormat="1" ht="69" customHeight="1" x14ac:dyDescent="0.2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</row>
    <row r="2206" spans="1:18" s="14" customFormat="1" ht="69" customHeight="1" x14ac:dyDescent="0.2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</row>
    <row r="2207" spans="1:18" s="14" customFormat="1" ht="69" customHeight="1" x14ac:dyDescent="0.2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</row>
    <row r="2208" spans="1:18" s="14" customFormat="1" ht="69" customHeight="1" x14ac:dyDescent="0.2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</row>
    <row r="2209" spans="1:18" s="14" customFormat="1" ht="69" customHeight="1" x14ac:dyDescent="0.2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</row>
    <row r="2210" spans="1:18" s="14" customFormat="1" ht="69" customHeight="1" x14ac:dyDescent="0.2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</row>
    <row r="2211" spans="1:18" s="14" customFormat="1" ht="69" customHeight="1" x14ac:dyDescent="0.2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</row>
    <row r="2212" spans="1:18" s="14" customFormat="1" ht="69" customHeight="1" x14ac:dyDescent="0.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</row>
    <row r="2213" spans="1:18" s="14" customFormat="1" ht="69" customHeight="1" x14ac:dyDescent="0.2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</row>
    <row r="2214" spans="1:18" s="14" customFormat="1" ht="69" customHeight="1" x14ac:dyDescent="0.2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</row>
    <row r="2215" spans="1:18" s="14" customFormat="1" ht="69" customHeight="1" x14ac:dyDescent="0.2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</row>
    <row r="2216" spans="1:18" s="14" customFormat="1" ht="69" customHeight="1" x14ac:dyDescent="0.2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</row>
    <row r="2217" spans="1:18" s="14" customFormat="1" ht="69" customHeight="1" x14ac:dyDescent="0.2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</row>
    <row r="2218" spans="1:18" s="14" customFormat="1" ht="69" customHeight="1" x14ac:dyDescent="0.2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</row>
    <row r="2219" spans="1:18" s="14" customFormat="1" ht="69" customHeight="1" x14ac:dyDescent="0.2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</row>
    <row r="2220" spans="1:18" s="14" customFormat="1" ht="69" customHeight="1" x14ac:dyDescent="0.2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</row>
    <row r="2221" spans="1:18" s="14" customFormat="1" ht="69" customHeight="1" x14ac:dyDescent="0.2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</row>
    <row r="2222" spans="1:18" s="14" customFormat="1" ht="69" customHeight="1" x14ac:dyDescent="0.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</row>
    <row r="2223" spans="1:18" s="14" customFormat="1" ht="69" customHeight="1" x14ac:dyDescent="0.2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</row>
    <row r="2224" spans="1:18" s="14" customFormat="1" ht="69" customHeight="1" x14ac:dyDescent="0.2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</row>
    <row r="2225" spans="1:18" s="14" customFormat="1" ht="69" customHeight="1" x14ac:dyDescent="0.2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</row>
    <row r="2226" spans="1:18" s="14" customFormat="1" ht="69" customHeight="1" x14ac:dyDescent="0.2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</row>
    <row r="2227" spans="1:18" s="14" customFormat="1" ht="69" customHeight="1" x14ac:dyDescent="0.2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</row>
    <row r="2228" spans="1:18" s="14" customFormat="1" ht="69" customHeight="1" x14ac:dyDescent="0.2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</row>
    <row r="2229" spans="1:18" s="14" customFormat="1" ht="69" customHeight="1" x14ac:dyDescent="0.2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</row>
    <row r="2230" spans="1:18" s="14" customFormat="1" ht="69" customHeight="1" x14ac:dyDescent="0.2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</row>
    <row r="2231" spans="1:18" s="14" customFormat="1" ht="69" customHeight="1" x14ac:dyDescent="0.2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</row>
    <row r="2232" spans="1:18" s="14" customFormat="1" ht="69" customHeight="1" x14ac:dyDescent="0.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</row>
    <row r="2233" spans="1:18" s="14" customFormat="1" ht="69" customHeight="1" x14ac:dyDescent="0.2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</row>
    <row r="2234" spans="1:18" s="14" customFormat="1" ht="69" customHeight="1" x14ac:dyDescent="0.2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</row>
    <row r="2235" spans="1:18" s="14" customFormat="1" ht="69" customHeight="1" x14ac:dyDescent="0.2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</row>
    <row r="2236" spans="1:18" s="14" customFormat="1" ht="69" customHeight="1" x14ac:dyDescent="0.2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</row>
    <row r="2237" spans="1:18" s="14" customFormat="1" ht="69" customHeight="1" x14ac:dyDescent="0.2">
      <c r="A2237" s="13"/>
      <c r="B2237" s="13"/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</row>
    <row r="2238" spans="1:18" s="14" customFormat="1" ht="69" customHeight="1" x14ac:dyDescent="0.2">
      <c r="A2238" s="13"/>
      <c r="B2238" s="13"/>
      <c r="C2238" s="13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</row>
    <row r="2239" spans="1:18" s="14" customFormat="1" ht="69" customHeight="1" x14ac:dyDescent="0.2">
      <c r="A2239" s="13"/>
      <c r="B2239" s="13"/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</row>
    <row r="2240" spans="1:18" s="14" customFormat="1" ht="69" customHeight="1" x14ac:dyDescent="0.2">
      <c r="A2240" s="13"/>
      <c r="B2240" s="13"/>
      <c r="C2240" s="13"/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</row>
    <row r="2241" spans="1:18" s="14" customFormat="1" ht="69" customHeight="1" x14ac:dyDescent="0.2">
      <c r="A2241" s="13"/>
      <c r="B2241" s="13"/>
      <c r="C2241" s="13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</row>
    <row r="2242" spans="1:18" s="14" customFormat="1" ht="69" customHeight="1" x14ac:dyDescent="0.2">
      <c r="A2242" s="13"/>
      <c r="B2242" s="13"/>
      <c r="C2242" s="13"/>
      <c r="D2242" s="13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</row>
    <row r="2243" spans="1:18" s="14" customFormat="1" ht="69" customHeight="1" x14ac:dyDescent="0.2">
      <c r="A2243" s="13"/>
      <c r="B2243" s="13"/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</row>
    <row r="2244" spans="1:18" s="14" customFormat="1" ht="69" customHeight="1" x14ac:dyDescent="0.2">
      <c r="A2244" s="13"/>
      <c r="B2244" s="13"/>
      <c r="C2244" s="13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</row>
    <row r="2245" spans="1:18" s="14" customFormat="1" ht="69" customHeight="1" x14ac:dyDescent="0.2">
      <c r="A2245" s="13"/>
      <c r="B2245" s="13"/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</row>
    <row r="2246" spans="1:18" s="14" customFormat="1" ht="69" customHeight="1" x14ac:dyDescent="0.2">
      <c r="A2246" s="13"/>
      <c r="B2246" s="13"/>
      <c r="C2246" s="13"/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</row>
    <row r="2247" spans="1:18" s="14" customFormat="1" ht="69" customHeight="1" x14ac:dyDescent="0.2">
      <c r="A2247" s="13"/>
      <c r="B2247" s="13"/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</row>
    <row r="2248" spans="1:18" s="14" customFormat="1" ht="69" customHeight="1" x14ac:dyDescent="0.2">
      <c r="A2248" s="13"/>
      <c r="B2248" s="13"/>
      <c r="C2248" s="13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</row>
    <row r="2249" spans="1:18" s="14" customFormat="1" ht="69" customHeight="1" x14ac:dyDescent="0.2">
      <c r="A2249" s="13"/>
      <c r="B2249" s="13"/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</row>
    <row r="2250" spans="1:18" s="14" customFormat="1" ht="69" customHeight="1" x14ac:dyDescent="0.2">
      <c r="A2250" s="13"/>
      <c r="B2250" s="13"/>
      <c r="C2250" s="13"/>
      <c r="D2250" s="13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</row>
    <row r="2251" spans="1:18" s="14" customFormat="1" ht="69" customHeight="1" x14ac:dyDescent="0.2">
      <c r="A2251" s="13"/>
      <c r="B2251" s="13"/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</row>
    <row r="2252" spans="1:18" s="14" customFormat="1" ht="69" customHeight="1" x14ac:dyDescent="0.2">
      <c r="A2252" s="13"/>
      <c r="B2252" s="13"/>
      <c r="C2252" s="13"/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</row>
    <row r="2253" spans="1:18" s="14" customFormat="1" ht="69" customHeight="1" x14ac:dyDescent="0.2">
      <c r="A2253" s="13"/>
      <c r="B2253" s="13"/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</row>
    <row r="2254" spans="1:18" s="14" customFormat="1" ht="69" customHeight="1" x14ac:dyDescent="0.2">
      <c r="A2254" s="13"/>
      <c r="B2254" s="13"/>
      <c r="C2254" s="13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</row>
    <row r="2255" spans="1:18" s="14" customFormat="1" ht="69" customHeight="1" x14ac:dyDescent="0.2">
      <c r="A2255" s="13"/>
      <c r="B2255" s="13"/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</row>
    <row r="2256" spans="1:18" s="14" customFormat="1" ht="69" customHeight="1" x14ac:dyDescent="0.2">
      <c r="A2256" s="13"/>
      <c r="B2256" s="13"/>
      <c r="C2256" s="13"/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</row>
    <row r="2257" spans="1:18" s="14" customFormat="1" ht="69" customHeight="1" x14ac:dyDescent="0.2">
      <c r="A2257" s="13"/>
      <c r="B2257" s="13"/>
      <c r="C2257" s="13"/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</row>
    <row r="2258" spans="1:18" s="14" customFormat="1" ht="69" customHeight="1" x14ac:dyDescent="0.2">
      <c r="A2258" s="13"/>
      <c r="B2258" s="13"/>
      <c r="C2258" s="13"/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</row>
    <row r="2259" spans="1:18" s="14" customFormat="1" ht="69" customHeight="1" x14ac:dyDescent="0.2">
      <c r="A2259" s="13"/>
      <c r="B2259" s="13"/>
      <c r="C2259" s="13"/>
      <c r="D2259" s="1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</row>
    <row r="2260" spans="1:18" s="14" customFormat="1" ht="69" customHeight="1" x14ac:dyDescent="0.2">
      <c r="A2260" s="13"/>
      <c r="B2260" s="13"/>
      <c r="C2260" s="13"/>
      <c r="D2260" s="1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</row>
    <row r="2261" spans="1:18" s="14" customFormat="1" ht="69" customHeight="1" x14ac:dyDescent="0.2">
      <c r="A2261" s="13"/>
      <c r="B2261" s="13"/>
      <c r="C2261" s="13"/>
      <c r="D2261" s="1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</row>
    <row r="2262" spans="1:18" s="14" customFormat="1" ht="69" customHeight="1" x14ac:dyDescent="0.2">
      <c r="A2262" s="13"/>
      <c r="B2262" s="13"/>
      <c r="C2262" s="13"/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</row>
    <row r="2263" spans="1:18" s="14" customFormat="1" ht="69" customHeight="1" x14ac:dyDescent="0.2">
      <c r="A2263" s="13"/>
      <c r="B2263" s="13"/>
      <c r="C2263" s="13"/>
      <c r="D2263" s="13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</row>
    <row r="2264" spans="1:18" s="14" customFormat="1" ht="69" customHeight="1" x14ac:dyDescent="0.2">
      <c r="A2264" s="13"/>
      <c r="B2264" s="13"/>
      <c r="C2264" s="13"/>
      <c r="D2264" s="1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</row>
    <row r="2265" spans="1:18" s="14" customFormat="1" ht="69" customHeight="1" x14ac:dyDescent="0.2">
      <c r="A2265" s="13"/>
      <c r="B2265" s="13"/>
      <c r="C2265" s="13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</row>
    <row r="2266" spans="1:18" s="14" customFormat="1" ht="69" customHeight="1" x14ac:dyDescent="0.2">
      <c r="A2266" s="13"/>
      <c r="B2266" s="13"/>
      <c r="C2266" s="13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</row>
    <row r="2267" spans="1:18" s="14" customFormat="1" ht="69" customHeight="1" x14ac:dyDescent="0.2">
      <c r="A2267" s="13"/>
      <c r="B2267" s="13"/>
      <c r="C2267" s="13"/>
      <c r="D2267" s="1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</row>
    <row r="2268" spans="1:18" s="14" customFormat="1" ht="69" customHeight="1" x14ac:dyDescent="0.2">
      <c r="A2268" s="13"/>
      <c r="B2268" s="13"/>
      <c r="C2268" s="13"/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</row>
    <row r="2269" spans="1:18" s="14" customFormat="1" ht="69" customHeight="1" x14ac:dyDescent="0.2">
      <c r="A2269" s="13"/>
      <c r="B2269" s="13"/>
      <c r="C2269" s="13"/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</row>
    <row r="2270" spans="1:18" s="14" customFormat="1" ht="69" customHeight="1" x14ac:dyDescent="0.2">
      <c r="A2270" s="13"/>
      <c r="B2270" s="13"/>
      <c r="C2270" s="13"/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</row>
    <row r="2271" spans="1:18" s="14" customFormat="1" ht="69" customHeight="1" x14ac:dyDescent="0.2">
      <c r="A2271" s="13"/>
      <c r="B2271" s="13"/>
      <c r="C2271" s="13"/>
      <c r="D2271" s="1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</row>
    <row r="2272" spans="1:18" s="14" customFormat="1" ht="69" customHeight="1" x14ac:dyDescent="0.2">
      <c r="A2272" s="13"/>
      <c r="B2272" s="13"/>
      <c r="C2272" s="13"/>
      <c r="D2272" s="1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</row>
    <row r="2273" spans="1:18" s="14" customFormat="1" ht="69" customHeight="1" x14ac:dyDescent="0.2">
      <c r="A2273" s="13"/>
      <c r="B2273" s="13"/>
      <c r="C2273" s="13"/>
      <c r="D2273" s="1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</row>
    <row r="2274" spans="1:18" s="14" customFormat="1" ht="69" customHeight="1" x14ac:dyDescent="0.2">
      <c r="A2274" s="13"/>
      <c r="B2274" s="13"/>
      <c r="C2274" s="13"/>
      <c r="D2274" s="1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</row>
    <row r="2275" spans="1:18" s="14" customFormat="1" ht="69" customHeight="1" x14ac:dyDescent="0.2">
      <c r="A2275" s="13"/>
      <c r="B2275" s="13"/>
      <c r="C2275" s="13"/>
      <c r="D2275" s="1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</row>
    <row r="2276" spans="1:18" s="14" customFormat="1" ht="69" customHeight="1" x14ac:dyDescent="0.2">
      <c r="A2276" s="13"/>
      <c r="B2276" s="13"/>
      <c r="C2276" s="13"/>
      <c r="D2276" s="13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</row>
    <row r="2277" spans="1:18" s="14" customFormat="1" ht="69" customHeight="1" x14ac:dyDescent="0.2">
      <c r="A2277" s="13"/>
      <c r="B2277" s="13"/>
      <c r="C2277" s="13"/>
      <c r="D2277" s="1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</row>
    <row r="2278" spans="1:18" s="14" customFormat="1" ht="69" customHeight="1" x14ac:dyDescent="0.2">
      <c r="A2278" s="13"/>
      <c r="B2278" s="13"/>
      <c r="C2278" s="13"/>
      <c r="D2278" s="13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</row>
    <row r="2279" spans="1:18" s="14" customFormat="1" ht="69" customHeight="1" x14ac:dyDescent="0.2">
      <c r="A2279" s="13"/>
      <c r="B2279" s="13"/>
      <c r="C2279" s="13"/>
      <c r="D2279" s="1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</row>
    <row r="2280" spans="1:18" s="14" customFormat="1" ht="69" customHeight="1" x14ac:dyDescent="0.2">
      <c r="A2280" s="13"/>
      <c r="B2280" s="13"/>
      <c r="C2280" s="13"/>
      <c r="D2280" s="1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</row>
    <row r="2281" spans="1:18" s="14" customFormat="1" ht="69" customHeight="1" x14ac:dyDescent="0.2">
      <c r="A2281" s="13"/>
      <c r="B2281" s="13"/>
      <c r="C2281" s="13"/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</row>
    <row r="2282" spans="1:18" s="14" customFormat="1" ht="69" customHeight="1" x14ac:dyDescent="0.2">
      <c r="A2282" s="13"/>
      <c r="B2282" s="13"/>
      <c r="C2282" s="13"/>
      <c r="D2282" s="1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</row>
    <row r="2283" spans="1:18" s="14" customFormat="1" ht="69" customHeight="1" x14ac:dyDescent="0.2">
      <c r="A2283" s="13"/>
      <c r="B2283" s="13"/>
      <c r="C2283" s="13"/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</row>
    <row r="2284" spans="1:18" s="14" customFormat="1" ht="69" customHeight="1" x14ac:dyDescent="0.2">
      <c r="A2284" s="13"/>
      <c r="B2284" s="13"/>
      <c r="C2284" s="13"/>
      <c r="D2284" s="1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</row>
    <row r="2285" spans="1:18" s="14" customFormat="1" ht="69" customHeight="1" x14ac:dyDescent="0.2">
      <c r="A2285" s="13"/>
      <c r="B2285" s="13"/>
      <c r="C2285" s="13"/>
      <c r="D2285" s="1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</row>
    <row r="2286" spans="1:18" s="14" customFormat="1" ht="69" customHeight="1" x14ac:dyDescent="0.2">
      <c r="A2286" s="13"/>
      <c r="B2286" s="13"/>
      <c r="C2286" s="13"/>
      <c r="D2286" s="13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</row>
    <row r="2287" spans="1:18" s="14" customFormat="1" ht="69" customHeight="1" x14ac:dyDescent="0.2">
      <c r="A2287" s="13"/>
      <c r="B2287" s="13"/>
      <c r="C2287" s="13"/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</row>
    <row r="2288" spans="1:18" s="14" customFormat="1" ht="69" customHeight="1" x14ac:dyDescent="0.2">
      <c r="A2288" s="13"/>
      <c r="B2288" s="13"/>
      <c r="C2288" s="13"/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</row>
    <row r="2289" spans="1:18" s="14" customFormat="1" ht="69" customHeight="1" x14ac:dyDescent="0.2">
      <c r="A2289" s="13"/>
      <c r="B2289" s="13"/>
      <c r="C2289" s="13"/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</row>
    <row r="2290" spans="1:18" s="14" customFormat="1" ht="69" customHeight="1" x14ac:dyDescent="0.2">
      <c r="A2290" s="13"/>
      <c r="B2290" s="13"/>
      <c r="C2290" s="13"/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</row>
    <row r="2291" spans="1:18" s="14" customFormat="1" ht="69" customHeight="1" x14ac:dyDescent="0.2">
      <c r="A2291" s="13"/>
      <c r="B2291" s="13"/>
      <c r="C2291" s="13"/>
      <c r="D2291" s="1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</row>
    <row r="2292" spans="1:18" s="14" customFormat="1" ht="69" customHeight="1" x14ac:dyDescent="0.2">
      <c r="A2292" s="13"/>
      <c r="B2292" s="13"/>
      <c r="C2292" s="13"/>
      <c r="D2292" s="13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</row>
    <row r="2293" spans="1:18" s="14" customFormat="1" ht="69" customHeight="1" x14ac:dyDescent="0.2">
      <c r="A2293" s="13"/>
      <c r="B2293" s="13"/>
      <c r="C2293" s="13"/>
      <c r="D2293" s="13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</row>
    <row r="2294" spans="1:18" s="14" customFormat="1" ht="69" customHeight="1" x14ac:dyDescent="0.2">
      <c r="A2294" s="13"/>
      <c r="B2294" s="13"/>
      <c r="C2294" s="13"/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</row>
    <row r="2295" spans="1:18" s="14" customFormat="1" ht="69" customHeight="1" x14ac:dyDescent="0.2">
      <c r="A2295" s="13"/>
      <c r="B2295" s="13"/>
      <c r="C2295" s="13"/>
      <c r="D2295" s="13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</row>
    <row r="2296" spans="1:18" s="14" customFormat="1" ht="69" customHeight="1" x14ac:dyDescent="0.2">
      <c r="A2296" s="13"/>
      <c r="B2296" s="13"/>
      <c r="C2296" s="13"/>
      <c r="D2296" s="13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</row>
    <row r="2297" spans="1:18" s="14" customFormat="1" ht="69" customHeight="1" x14ac:dyDescent="0.2">
      <c r="A2297" s="13"/>
      <c r="B2297" s="13"/>
      <c r="C2297" s="13"/>
      <c r="D2297" s="13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</row>
    <row r="2298" spans="1:18" s="14" customFormat="1" ht="69" customHeight="1" x14ac:dyDescent="0.2">
      <c r="A2298" s="13"/>
      <c r="B2298" s="13"/>
      <c r="C2298" s="13"/>
      <c r="D2298" s="13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</row>
    <row r="2299" spans="1:18" s="14" customFormat="1" ht="69" customHeight="1" x14ac:dyDescent="0.2">
      <c r="A2299" s="13"/>
      <c r="B2299" s="13"/>
      <c r="C2299" s="13"/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</row>
    <row r="2300" spans="1:18" s="14" customFormat="1" ht="69" customHeight="1" x14ac:dyDescent="0.2">
      <c r="A2300" s="13"/>
      <c r="B2300" s="13"/>
      <c r="C2300" s="13"/>
      <c r="D2300" s="1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</row>
    <row r="2301" spans="1:18" s="14" customFormat="1" ht="69" customHeight="1" x14ac:dyDescent="0.2">
      <c r="A2301" s="13"/>
      <c r="B2301" s="13"/>
      <c r="C2301" s="13"/>
      <c r="D2301" s="1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</row>
    <row r="2302" spans="1:18" s="14" customFormat="1" ht="69" customHeight="1" x14ac:dyDescent="0.2">
      <c r="A2302" s="13"/>
      <c r="B2302" s="13"/>
      <c r="C2302" s="13"/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</row>
    <row r="2303" spans="1:18" s="14" customFormat="1" ht="69" customHeight="1" x14ac:dyDescent="0.2">
      <c r="A2303" s="13"/>
      <c r="B2303" s="13"/>
      <c r="C2303" s="13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</row>
    <row r="2304" spans="1:18" s="14" customFormat="1" ht="69" customHeight="1" x14ac:dyDescent="0.2">
      <c r="A2304" s="13"/>
      <c r="B2304" s="13"/>
      <c r="C2304" s="13"/>
      <c r="D2304" s="1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</row>
    <row r="2305" spans="1:18" s="14" customFormat="1" ht="69" customHeight="1" x14ac:dyDescent="0.2">
      <c r="A2305" s="13"/>
      <c r="B2305" s="13"/>
      <c r="C2305" s="13"/>
      <c r="D2305" s="13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</row>
    <row r="2306" spans="1:18" s="14" customFormat="1" ht="69" customHeight="1" x14ac:dyDescent="0.2">
      <c r="A2306" s="13"/>
      <c r="B2306" s="13"/>
      <c r="C2306" s="13"/>
      <c r="D2306" s="13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</row>
    <row r="2307" spans="1:18" s="14" customFormat="1" ht="69" customHeight="1" x14ac:dyDescent="0.2">
      <c r="A2307" s="13"/>
      <c r="B2307" s="13"/>
      <c r="C2307" s="13"/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</row>
    <row r="2308" spans="1:18" s="14" customFormat="1" ht="69" customHeight="1" x14ac:dyDescent="0.2">
      <c r="A2308" s="13"/>
      <c r="B2308" s="13"/>
      <c r="C2308" s="13"/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</row>
    <row r="2309" spans="1:18" s="14" customFormat="1" ht="69" customHeight="1" x14ac:dyDescent="0.2">
      <c r="A2309" s="13"/>
      <c r="B2309" s="13"/>
      <c r="C2309" s="13"/>
      <c r="D2309" s="1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</row>
    <row r="2310" spans="1:18" s="14" customFormat="1" ht="69" customHeight="1" x14ac:dyDescent="0.2">
      <c r="A2310" s="13"/>
      <c r="B2310" s="13"/>
      <c r="C2310" s="13"/>
      <c r="D2310" s="1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</row>
    <row r="2311" spans="1:18" s="14" customFormat="1" ht="69" customHeight="1" x14ac:dyDescent="0.2">
      <c r="A2311" s="13"/>
      <c r="B2311" s="13"/>
      <c r="C2311" s="13"/>
      <c r="D2311" s="1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</row>
    <row r="2312" spans="1:18" s="14" customFormat="1" ht="69" customHeight="1" x14ac:dyDescent="0.2">
      <c r="A2312" s="13"/>
      <c r="B2312" s="13"/>
      <c r="C2312" s="13"/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</row>
    <row r="2313" spans="1:18" s="14" customFormat="1" ht="69" customHeight="1" x14ac:dyDescent="0.2">
      <c r="A2313" s="13"/>
      <c r="B2313" s="13"/>
      <c r="C2313" s="13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</row>
    <row r="2314" spans="1:18" s="14" customFormat="1" ht="69" customHeight="1" x14ac:dyDescent="0.2">
      <c r="A2314" s="13"/>
      <c r="B2314" s="13"/>
      <c r="C2314" s="13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</row>
    <row r="2315" spans="1:18" s="14" customFormat="1" ht="69" customHeight="1" x14ac:dyDescent="0.2">
      <c r="A2315" s="13"/>
      <c r="B2315" s="13"/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</row>
    <row r="2316" spans="1:18" s="14" customFormat="1" ht="69" customHeight="1" x14ac:dyDescent="0.2">
      <c r="A2316" s="13"/>
      <c r="B2316" s="13"/>
      <c r="C2316" s="13"/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</row>
    <row r="2317" spans="1:18" s="14" customFormat="1" ht="69" customHeight="1" x14ac:dyDescent="0.2">
      <c r="A2317" s="13"/>
      <c r="B2317" s="13"/>
      <c r="C2317" s="13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</row>
    <row r="2318" spans="1:18" s="14" customFormat="1" ht="69" customHeight="1" x14ac:dyDescent="0.2">
      <c r="A2318" s="13"/>
      <c r="B2318" s="13"/>
      <c r="C2318" s="13"/>
      <c r="D2318" s="13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</row>
    <row r="2319" spans="1:18" s="14" customFormat="1" ht="69" customHeight="1" x14ac:dyDescent="0.2">
      <c r="A2319" s="13"/>
      <c r="B2319" s="13"/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</row>
    <row r="2320" spans="1:18" s="14" customFormat="1" ht="69" customHeight="1" x14ac:dyDescent="0.2">
      <c r="A2320" s="13"/>
      <c r="B2320" s="13"/>
      <c r="C2320" s="13"/>
      <c r="D2320" s="13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</row>
    <row r="2321" spans="1:18" s="14" customFormat="1" ht="69" customHeight="1" x14ac:dyDescent="0.2">
      <c r="A2321" s="13"/>
      <c r="B2321" s="13"/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</row>
    <row r="2322" spans="1:18" s="14" customFormat="1" ht="69" customHeight="1" x14ac:dyDescent="0.2">
      <c r="A2322" s="13"/>
      <c r="B2322" s="13"/>
      <c r="C2322" s="13"/>
      <c r="D2322" s="13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</row>
    <row r="2323" spans="1:18" s="14" customFormat="1" ht="69" customHeight="1" x14ac:dyDescent="0.2">
      <c r="A2323" s="13"/>
      <c r="B2323" s="13"/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</row>
    <row r="2324" spans="1:18" s="14" customFormat="1" ht="69" customHeight="1" x14ac:dyDescent="0.2">
      <c r="A2324" s="13"/>
      <c r="B2324" s="13"/>
      <c r="C2324" s="13"/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</row>
    <row r="2325" spans="1:18" s="14" customFormat="1" ht="69" customHeight="1" x14ac:dyDescent="0.2">
      <c r="A2325" s="13"/>
      <c r="B2325" s="13"/>
      <c r="C2325" s="13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</row>
    <row r="2326" spans="1:18" s="14" customFormat="1" ht="69" customHeight="1" x14ac:dyDescent="0.2">
      <c r="A2326" s="13"/>
      <c r="B2326" s="13"/>
      <c r="C2326" s="13"/>
      <c r="D2326" s="13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</row>
    <row r="2327" spans="1:18" s="14" customFormat="1" ht="69" customHeight="1" x14ac:dyDescent="0.2">
      <c r="A2327" s="13"/>
      <c r="B2327" s="13"/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</row>
    <row r="2328" spans="1:18" s="14" customFormat="1" ht="69" customHeight="1" x14ac:dyDescent="0.2">
      <c r="A2328" s="13"/>
      <c r="B2328" s="13"/>
      <c r="C2328" s="13"/>
      <c r="D2328" s="13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</row>
    <row r="2329" spans="1:18" s="14" customFormat="1" ht="69" customHeight="1" x14ac:dyDescent="0.2">
      <c r="A2329" s="13"/>
      <c r="B2329" s="13"/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</row>
    <row r="2330" spans="1:18" s="14" customFormat="1" ht="69" customHeight="1" x14ac:dyDescent="0.2">
      <c r="A2330" s="13"/>
      <c r="B2330" s="13"/>
      <c r="C2330" s="13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</row>
    <row r="2331" spans="1:18" s="14" customFormat="1" ht="69" customHeight="1" x14ac:dyDescent="0.2">
      <c r="A2331" s="13"/>
      <c r="B2331" s="13"/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</row>
    <row r="2332" spans="1:18" s="14" customFormat="1" ht="69" customHeight="1" x14ac:dyDescent="0.2">
      <c r="A2332" s="13"/>
      <c r="B2332" s="13"/>
      <c r="C2332" s="13"/>
      <c r="D2332" s="13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</row>
    <row r="2333" spans="1:18" s="14" customFormat="1" ht="69" customHeight="1" x14ac:dyDescent="0.2">
      <c r="A2333" s="13"/>
      <c r="B2333" s="13"/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</row>
    <row r="2334" spans="1:18" s="14" customFormat="1" ht="69" customHeight="1" x14ac:dyDescent="0.2">
      <c r="A2334" s="13"/>
      <c r="B2334" s="13"/>
      <c r="C2334" s="13"/>
      <c r="D2334" s="1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</row>
    <row r="2335" spans="1:18" s="14" customFormat="1" ht="69" customHeight="1" x14ac:dyDescent="0.2">
      <c r="A2335" s="13"/>
      <c r="B2335" s="13"/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</row>
    <row r="2336" spans="1:18" s="14" customFormat="1" ht="69" customHeight="1" x14ac:dyDescent="0.2">
      <c r="A2336" s="13"/>
      <c r="B2336" s="13"/>
      <c r="C2336" s="13"/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</row>
    <row r="2337" spans="1:18" s="14" customFormat="1" ht="69" customHeight="1" x14ac:dyDescent="0.2">
      <c r="A2337" s="13"/>
      <c r="B2337" s="13"/>
      <c r="C2337" s="13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</row>
    <row r="2338" spans="1:18" s="14" customFormat="1" ht="69" customHeight="1" x14ac:dyDescent="0.2">
      <c r="A2338" s="13"/>
      <c r="B2338" s="13"/>
      <c r="C2338" s="13"/>
      <c r="D2338" s="13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</row>
    <row r="2339" spans="1:18" s="14" customFormat="1" ht="69" customHeight="1" x14ac:dyDescent="0.2">
      <c r="A2339" s="13"/>
      <c r="B2339" s="13"/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</row>
    <row r="2340" spans="1:18" s="14" customFormat="1" ht="69" customHeight="1" x14ac:dyDescent="0.2">
      <c r="A2340" s="13"/>
      <c r="B2340" s="13"/>
      <c r="C2340" s="13"/>
      <c r="D2340" s="1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</row>
    <row r="2341" spans="1:18" s="14" customFormat="1" ht="69" customHeight="1" x14ac:dyDescent="0.2">
      <c r="A2341" s="13"/>
      <c r="B2341" s="13"/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</row>
    <row r="2342" spans="1:18" s="14" customFormat="1" ht="69" customHeight="1" x14ac:dyDescent="0.2">
      <c r="A2342" s="13"/>
      <c r="B2342" s="13"/>
      <c r="C2342" s="13"/>
      <c r="D2342" s="13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</row>
    <row r="2343" spans="1:18" s="14" customFormat="1" ht="69" customHeight="1" x14ac:dyDescent="0.2">
      <c r="A2343" s="13"/>
      <c r="B2343" s="13"/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</row>
    <row r="2344" spans="1:18" s="14" customFormat="1" ht="69" customHeight="1" x14ac:dyDescent="0.2">
      <c r="A2344" s="13"/>
      <c r="B2344" s="13"/>
      <c r="C2344" s="13"/>
      <c r="D2344" s="1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</row>
    <row r="2345" spans="1:18" s="14" customFormat="1" ht="69" customHeight="1" x14ac:dyDescent="0.2">
      <c r="A2345" s="13"/>
      <c r="B2345" s="13"/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</row>
    <row r="2346" spans="1:18" s="14" customFormat="1" ht="69" customHeight="1" x14ac:dyDescent="0.2">
      <c r="A2346" s="13"/>
      <c r="B2346" s="13"/>
      <c r="C2346" s="13"/>
      <c r="D2346" s="13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</row>
    <row r="2347" spans="1:18" s="14" customFormat="1" ht="69" customHeight="1" x14ac:dyDescent="0.2">
      <c r="A2347" s="13"/>
      <c r="B2347" s="13"/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</row>
    <row r="2348" spans="1:18" s="14" customFormat="1" ht="69" customHeight="1" x14ac:dyDescent="0.2">
      <c r="A2348" s="13"/>
      <c r="B2348" s="13"/>
      <c r="C2348" s="13"/>
      <c r="D2348" s="13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</row>
    <row r="2349" spans="1:18" s="14" customFormat="1" ht="69" customHeight="1" x14ac:dyDescent="0.2">
      <c r="A2349" s="13"/>
      <c r="B2349" s="13"/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</row>
    <row r="2350" spans="1:18" s="14" customFormat="1" ht="69" customHeight="1" x14ac:dyDescent="0.2">
      <c r="A2350" s="13"/>
      <c r="B2350" s="13"/>
      <c r="C2350" s="13"/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</row>
    <row r="2351" spans="1:18" s="14" customFormat="1" ht="69" customHeight="1" x14ac:dyDescent="0.2">
      <c r="A2351" s="13"/>
      <c r="B2351" s="13"/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</row>
    <row r="2352" spans="1:18" s="14" customFormat="1" ht="69" customHeight="1" x14ac:dyDescent="0.2">
      <c r="A2352" s="13"/>
      <c r="B2352" s="13"/>
      <c r="C2352" s="13"/>
      <c r="D2352" s="13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</row>
    <row r="2353" spans="1:18" s="14" customFormat="1" ht="69" customHeight="1" x14ac:dyDescent="0.2">
      <c r="A2353" s="13"/>
      <c r="B2353" s="13"/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</row>
    <row r="2354" spans="1:18" s="14" customFormat="1" ht="69" customHeight="1" x14ac:dyDescent="0.2">
      <c r="A2354" s="13"/>
      <c r="B2354" s="13"/>
      <c r="C2354" s="13"/>
      <c r="D2354" s="13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</row>
    <row r="2355" spans="1:18" s="14" customFormat="1" ht="69" customHeight="1" x14ac:dyDescent="0.2">
      <c r="A2355" s="13"/>
      <c r="B2355" s="13"/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</row>
    <row r="2356" spans="1:18" s="14" customFormat="1" ht="69" customHeight="1" x14ac:dyDescent="0.2">
      <c r="A2356" s="13"/>
      <c r="B2356" s="13"/>
      <c r="C2356" s="13"/>
      <c r="D2356" s="1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</row>
    <row r="2357" spans="1:18" s="14" customFormat="1" ht="69" customHeight="1" x14ac:dyDescent="0.2">
      <c r="A2357" s="13"/>
      <c r="B2357" s="13"/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</row>
    <row r="2358" spans="1:18" s="14" customFormat="1" ht="69" customHeight="1" x14ac:dyDescent="0.2">
      <c r="A2358" s="13"/>
      <c r="B2358" s="13"/>
      <c r="C2358" s="13"/>
      <c r="D2358" s="13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</row>
    <row r="2359" spans="1:18" s="14" customFormat="1" ht="69" customHeight="1" x14ac:dyDescent="0.2">
      <c r="A2359" s="13"/>
      <c r="B2359" s="13"/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</row>
    <row r="2360" spans="1:18" s="14" customFormat="1" ht="69" customHeight="1" x14ac:dyDescent="0.2">
      <c r="A2360" s="13"/>
      <c r="B2360" s="13"/>
      <c r="C2360" s="13"/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</row>
    <row r="2361" spans="1:18" s="14" customFormat="1" ht="69" customHeight="1" x14ac:dyDescent="0.2">
      <c r="A2361" s="13"/>
      <c r="B2361" s="13"/>
      <c r="C2361" s="13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</row>
    <row r="2362" spans="1:18" s="14" customFormat="1" ht="69" customHeight="1" x14ac:dyDescent="0.2">
      <c r="A2362" s="13"/>
      <c r="B2362" s="13"/>
      <c r="C2362" s="13"/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</row>
    <row r="2363" spans="1:18" s="14" customFormat="1" ht="69" customHeight="1" x14ac:dyDescent="0.2">
      <c r="A2363" s="13"/>
      <c r="B2363" s="13"/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</row>
    <row r="2364" spans="1:18" s="14" customFormat="1" ht="69" customHeight="1" x14ac:dyDescent="0.2">
      <c r="A2364" s="13"/>
      <c r="B2364" s="13"/>
      <c r="C2364" s="13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</row>
    <row r="2365" spans="1:18" s="14" customFormat="1" ht="69" customHeight="1" x14ac:dyDescent="0.2">
      <c r="A2365" s="13"/>
      <c r="B2365" s="13"/>
      <c r="C2365" s="13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</row>
    <row r="2366" spans="1:18" s="14" customFormat="1" ht="69" customHeight="1" x14ac:dyDescent="0.2">
      <c r="A2366" s="13"/>
      <c r="B2366" s="13"/>
      <c r="C2366" s="13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</row>
    <row r="2367" spans="1:18" s="14" customFormat="1" ht="69" customHeight="1" x14ac:dyDescent="0.2">
      <c r="A2367" s="13"/>
      <c r="B2367" s="13"/>
      <c r="C2367" s="13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</row>
    <row r="2368" spans="1:18" s="14" customFormat="1" ht="69" customHeight="1" x14ac:dyDescent="0.2">
      <c r="A2368" s="13"/>
      <c r="B2368" s="13"/>
      <c r="C2368" s="13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</row>
    <row r="2369" spans="1:18" s="14" customFormat="1" ht="69" customHeight="1" x14ac:dyDescent="0.2">
      <c r="A2369" s="13"/>
      <c r="B2369" s="13"/>
      <c r="C2369" s="13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</row>
    <row r="2370" spans="1:18" s="14" customFormat="1" ht="69" customHeight="1" x14ac:dyDescent="0.2">
      <c r="A2370" s="13"/>
      <c r="B2370" s="13"/>
      <c r="C2370" s="13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</row>
    <row r="2371" spans="1:18" s="14" customFormat="1" ht="69" customHeight="1" x14ac:dyDescent="0.2">
      <c r="A2371" s="13"/>
      <c r="B2371" s="13"/>
      <c r="C2371" s="13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</row>
    <row r="2372" spans="1:18" s="14" customFormat="1" ht="69" customHeight="1" x14ac:dyDescent="0.2">
      <c r="A2372" s="13"/>
      <c r="B2372" s="13"/>
      <c r="C2372" s="13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</row>
    <row r="2373" spans="1:18" s="14" customFormat="1" ht="69" customHeight="1" x14ac:dyDescent="0.2">
      <c r="A2373" s="13"/>
      <c r="B2373" s="13"/>
      <c r="C2373" s="13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</row>
    <row r="2374" spans="1:18" s="14" customFormat="1" ht="69" customHeight="1" x14ac:dyDescent="0.2">
      <c r="A2374" s="13"/>
      <c r="B2374" s="13"/>
      <c r="C2374" s="13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</row>
    <row r="2375" spans="1:18" s="14" customFormat="1" ht="69" customHeight="1" x14ac:dyDescent="0.2">
      <c r="A2375" s="13"/>
      <c r="B2375" s="13"/>
      <c r="C2375" s="13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</row>
    <row r="2376" spans="1:18" s="14" customFormat="1" ht="69" customHeight="1" x14ac:dyDescent="0.2">
      <c r="A2376" s="13"/>
      <c r="B2376" s="13"/>
      <c r="C2376" s="13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</row>
    <row r="2377" spans="1:18" s="14" customFormat="1" ht="69" customHeight="1" x14ac:dyDescent="0.2">
      <c r="A2377" s="13"/>
      <c r="B2377" s="13"/>
      <c r="C2377" s="13"/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</row>
    <row r="2378" spans="1:18" s="14" customFormat="1" ht="69" customHeight="1" x14ac:dyDescent="0.2">
      <c r="A2378" s="13"/>
      <c r="B2378" s="13"/>
      <c r="C2378" s="13"/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</row>
    <row r="2379" spans="1:18" s="14" customFormat="1" ht="69" customHeight="1" x14ac:dyDescent="0.2">
      <c r="A2379" s="13"/>
      <c r="B2379" s="13"/>
      <c r="C2379" s="13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</row>
    <row r="2380" spans="1:18" s="14" customFormat="1" ht="69" customHeight="1" x14ac:dyDescent="0.2">
      <c r="A2380" s="13"/>
      <c r="B2380" s="13"/>
      <c r="C2380" s="13"/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</row>
    <row r="2381" spans="1:18" s="14" customFormat="1" ht="69" customHeight="1" x14ac:dyDescent="0.2">
      <c r="A2381" s="13"/>
      <c r="B2381" s="13"/>
      <c r="C2381" s="13"/>
      <c r="D2381" s="13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</row>
    <row r="2382" spans="1:18" s="14" customFormat="1" ht="69" customHeight="1" x14ac:dyDescent="0.2">
      <c r="A2382" s="13"/>
      <c r="B2382" s="13"/>
      <c r="C2382" s="13"/>
      <c r="D2382" s="13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</row>
    <row r="2383" spans="1:18" s="14" customFormat="1" ht="69" customHeight="1" x14ac:dyDescent="0.2">
      <c r="A2383" s="13"/>
      <c r="B2383" s="13"/>
      <c r="C2383" s="13"/>
      <c r="D2383" s="1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</row>
    <row r="2384" spans="1:18" s="14" customFormat="1" ht="69" customHeight="1" x14ac:dyDescent="0.2">
      <c r="A2384" s="13"/>
      <c r="B2384" s="13"/>
      <c r="C2384" s="13"/>
      <c r="D2384" s="1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</row>
    <row r="2385" spans="1:18" s="14" customFormat="1" ht="69" customHeight="1" x14ac:dyDescent="0.2">
      <c r="A2385" s="13"/>
      <c r="B2385" s="13"/>
      <c r="C2385" s="13"/>
      <c r="D2385" s="1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</row>
    <row r="2386" spans="1:18" s="14" customFormat="1" ht="69" customHeight="1" x14ac:dyDescent="0.2">
      <c r="A2386" s="13"/>
      <c r="B2386" s="13"/>
      <c r="C2386" s="13"/>
      <c r="D2386" s="13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</row>
    <row r="2387" spans="1:18" s="14" customFormat="1" ht="69" customHeight="1" x14ac:dyDescent="0.2">
      <c r="A2387" s="13"/>
      <c r="B2387" s="13"/>
      <c r="C2387" s="13"/>
      <c r="D2387" s="13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</row>
    <row r="2388" spans="1:18" s="14" customFormat="1" ht="69" customHeight="1" x14ac:dyDescent="0.2">
      <c r="A2388" s="13"/>
      <c r="B2388" s="13"/>
      <c r="C2388" s="13"/>
      <c r="D2388" s="13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</row>
    <row r="2389" spans="1:18" s="14" customFormat="1" ht="69" customHeight="1" x14ac:dyDescent="0.2">
      <c r="A2389" s="13"/>
      <c r="B2389" s="13"/>
      <c r="C2389" s="13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</row>
    <row r="2390" spans="1:18" s="14" customFormat="1" ht="69" customHeight="1" x14ac:dyDescent="0.2">
      <c r="A2390" s="13"/>
      <c r="B2390" s="13"/>
      <c r="C2390" s="13"/>
      <c r="D2390" s="13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</row>
    <row r="2391" spans="1:18" s="14" customFormat="1" ht="69" customHeight="1" x14ac:dyDescent="0.2">
      <c r="A2391" s="13"/>
      <c r="B2391" s="13"/>
      <c r="C2391" s="13"/>
      <c r="D2391" s="13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</row>
    <row r="2392" spans="1:18" s="14" customFormat="1" ht="69" customHeight="1" x14ac:dyDescent="0.2">
      <c r="A2392" s="13"/>
      <c r="B2392" s="13"/>
      <c r="C2392" s="13"/>
      <c r="D2392" s="13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</row>
    <row r="2393" spans="1:18" s="14" customFormat="1" ht="69" customHeight="1" x14ac:dyDescent="0.2">
      <c r="A2393" s="13"/>
      <c r="B2393" s="13"/>
      <c r="C2393" s="13"/>
      <c r="D2393" s="1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</row>
    <row r="2394" spans="1:18" s="14" customFormat="1" ht="69" customHeight="1" x14ac:dyDescent="0.2">
      <c r="A2394" s="13"/>
      <c r="B2394" s="13"/>
      <c r="C2394" s="13"/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</row>
    <row r="2395" spans="1:18" s="14" customFormat="1" ht="69" customHeight="1" x14ac:dyDescent="0.2">
      <c r="A2395" s="13"/>
      <c r="B2395" s="13"/>
      <c r="C2395" s="13"/>
      <c r="D2395" s="1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</row>
    <row r="2396" spans="1:18" s="14" customFormat="1" ht="69" customHeight="1" x14ac:dyDescent="0.2">
      <c r="A2396" s="13"/>
      <c r="B2396" s="13"/>
      <c r="C2396" s="13"/>
      <c r="D2396" s="1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</row>
    <row r="2397" spans="1:18" s="14" customFormat="1" ht="69" customHeight="1" x14ac:dyDescent="0.2">
      <c r="A2397" s="13"/>
      <c r="B2397" s="13"/>
      <c r="C2397" s="13"/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</row>
    <row r="2398" spans="1:18" s="14" customFormat="1" ht="69" customHeight="1" x14ac:dyDescent="0.2">
      <c r="A2398" s="13"/>
      <c r="B2398" s="13"/>
      <c r="C2398" s="13"/>
      <c r="D2398" s="1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</row>
    <row r="2399" spans="1:18" s="14" customFormat="1" ht="69" customHeight="1" x14ac:dyDescent="0.2">
      <c r="A2399" s="13"/>
      <c r="B2399" s="13"/>
      <c r="C2399" s="13"/>
      <c r="D2399" s="1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</row>
    <row r="2400" spans="1:18" s="14" customFormat="1" ht="69" customHeight="1" x14ac:dyDescent="0.2">
      <c r="A2400" s="13"/>
      <c r="B2400" s="13"/>
      <c r="C2400" s="13"/>
      <c r="D2400" s="13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</row>
    <row r="2401" spans="1:18" s="14" customFormat="1" ht="69" customHeight="1" x14ac:dyDescent="0.2">
      <c r="A2401" s="13"/>
      <c r="B2401" s="13"/>
      <c r="C2401" s="13"/>
      <c r="D2401" s="1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</row>
    <row r="2402" spans="1:18" s="14" customFormat="1" ht="69" customHeight="1" x14ac:dyDescent="0.2">
      <c r="A2402" s="13"/>
      <c r="B2402" s="13"/>
      <c r="C2402" s="13"/>
      <c r="D2402" s="13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</row>
    <row r="2403" spans="1:18" s="14" customFormat="1" ht="69" customHeight="1" x14ac:dyDescent="0.2">
      <c r="A2403" s="13"/>
      <c r="B2403" s="13"/>
      <c r="C2403" s="13"/>
      <c r="D2403" s="1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</row>
    <row r="2404" spans="1:18" s="14" customFormat="1" ht="69" customHeight="1" x14ac:dyDescent="0.2">
      <c r="A2404" s="13"/>
      <c r="B2404" s="13"/>
      <c r="C2404" s="13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</row>
    <row r="2405" spans="1:18" s="14" customFormat="1" ht="69" customHeight="1" x14ac:dyDescent="0.2">
      <c r="A2405" s="13"/>
      <c r="B2405" s="13"/>
      <c r="C2405" s="13"/>
      <c r="D2405" s="13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</row>
    <row r="2406" spans="1:18" s="14" customFormat="1" ht="69" customHeight="1" x14ac:dyDescent="0.2">
      <c r="A2406" s="13"/>
      <c r="B2406" s="13"/>
      <c r="C2406" s="13"/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</row>
    <row r="2407" spans="1:18" s="14" customFormat="1" ht="69" customHeight="1" x14ac:dyDescent="0.2">
      <c r="A2407" s="13"/>
      <c r="B2407" s="13"/>
      <c r="C2407" s="13"/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</row>
    <row r="2408" spans="1:18" s="14" customFormat="1" ht="69" customHeight="1" x14ac:dyDescent="0.2">
      <c r="A2408" s="13"/>
      <c r="B2408" s="13"/>
      <c r="C2408" s="13"/>
      <c r="D2408" s="1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</row>
    <row r="2409" spans="1:18" s="14" customFormat="1" ht="69" customHeight="1" x14ac:dyDescent="0.2">
      <c r="A2409" s="13"/>
      <c r="B2409" s="13"/>
      <c r="C2409" s="13"/>
      <c r="D2409" s="1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</row>
    <row r="2410" spans="1:18" s="14" customFormat="1" ht="69" customHeight="1" x14ac:dyDescent="0.2">
      <c r="A2410" s="13"/>
      <c r="B2410" s="13"/>
      <c r="C2410" s="13"/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</row>
    <row r="2411" spans="1:18" s="14" customFormat="1" ht="69" customHeight="1" x14ac:dyDescent="0.2">
      <c r="A2411" s="13"/>
      <c r="B2411" s="13"/>
      <c r="C2411" s="13"/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</row>
    <row r="2412" spans="1:18" s="14" customFormat="1" ht="69" customHeight="1" x14ac:dyDescent="0.2">
      <c r="A2412" s="13"/>
      <c r="B2412" s="13"/>
      <c r="C2412" s="13"/>
      <c r="D2412" s="13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</row>
    <row r="2413" spans="1:18" s="14" customFormat="1" ht="69" customHeight="1" x14ac:dyDescent="0.2">
      <c r="A2413" s="13"/>
      <c r="B2413" s="13"/>
      <c r="C2413" s="13"/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</row>
    <row r="2414" spans="1:18" s="14" customFormat="1" ht="69" customHeight="1" x14ac:dyDescent="0.2">
      <c r="A2414" s="13"/>
      <c r="B2414" s="13"/>
      <c r="C2414" s="13"/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</row>
    <row r="2415" spans="1:18" s="14" customFormat="1" ht="69" customHeight="1" x14ac:dyDescent="0.2">
      <c r="A2415" s="13"/>
      <c r="B2415" s="13"/>
      <c r="C2415" s="13"/>
      <c r="D2415" s="13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</row>
    <row r="2416" spans="1:18" s="14" customFormat="1" ht="69" customHeight="1" x14ac:dyDescent="0.2">
      <c r="A2416" s="13"/>
      <c r="B2416" s="13"/>
      <c r="C2416" s="13"/>
      <c r="D2416" s="13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</row>
    <row r="2417" spans="1:18" s="14" customFormat="1" ht="69" customHeight="1" x14ac:dyDescent="0.2">
      <c r="A2417" s="13"/>
      <c r="B2417" s="13"/>
      <c r="C2417" s="13"/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</row>
    <row r="2418" spans="1:18" s="14" customFormat="1" ht="69" customHeight="1" x14ac:dyDescent="0.2">
      <c r="A2418" s="13"/>
      <c r="B2418" s="13"/>
      <c r="C2418" s="13"/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</row>
    <row r="2419" spans="1:18" s="14" customFormat="1" ht="69" customHeight="1" x14ac:dyDescent="0.2">
      <c r="A2419" s="13"/>
      <c r="B2419" s="13"/>
      <c r="C2419" s="13"/>
      <c r="D2419" s="13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</row>
    <row r="2420" spans="1:18" s="14" customFormat="1" ht="69" customHeight="1" x14ac:dyDescent="0.2">
      <c r="A2420" s="13"/>
      <c r="B2420" s="13"/>
      <c r="C2420" s="13"/>
      <c r="D2420" s="13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</row>
    <row r="2421" spans="1:18" s="14" customFormat="1" ht="69" customHeight="1" x14ac:dyDescent="0.2">
      <c r="A2421" s="13"/>
      <c r="B2421" s="13"/>
      <c r="C2421" s="13"/>
      <c r="D2421" s="13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</row>
    <row r="2422" spans="1:18" s="14" customFormat="1" ht="69" customHeight="1" x14ac:dyDescent="0.2">
      <c r="A2422" s="13"/>
      <c r="B2422" s="13"/>
      <c r="C2422" s="13"/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</row>
    <row r="2423" spans="1:18" s="14" customFormat="1" ht="69" customHeight="1" x14ac:dyDescent="0.2">
      <c r="A2423" s="13"/>
      <c r="B2423" s="13"/>
      <c r="C2423" s="13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</row>
    <row r="2424" spans="1:18" s="14" customFormat="1" ht="69" customHeight="1" x14ac:dyDescent="0.2">
      <c r="A2424" s="13"/>
      <c r="B2424" s="13"/>
      <c r="C2424" s="13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</row>
    <row r="2425" spans="1:18" s="14" customFormat="1" ht="69" customHeight="1" x14ac:dyDescent="0.2">
      <c r="A2425" s="13"/>
      <c r="B2425" s="13"/>
      <c r="C2425" s="13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</row>
    <row r="2426" spans="1:18" s="14" customFormat="1" ht="69" customHeight="1" x14ac:dyDescent="0.2">
      <c r="A2426" s="13"/>
      <c r="B2426" s="13"/>
      <c r="C2426" s="13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</row>
    <row r="2427" spans="1:18" s="14" customFormat="1" ht="69" customHeight="1" x14ac:dyDescent="0.2">
      <c r="A2427" s="13"/>
      <c r="B2427" s="13"/>
      <c r="C2427" s="13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</row>
    <row r="2428" spans="1:18" s="14" customFormat="1" ht="69" customHeight="1" x14ac:dyDescent="0.2">
      <c r="A2428" s="13"/>
      <c r="B2428" s="13"/>
      <c r="C2428" s="13"/>
      <c r="D2428" s="1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</row>
    <row r="2429" spans="1:18" s="14" customFormat="1" ht="69" customHeight="1" x14ac:dyDescent="0.2">
      <c r="A2429" s="13"/>
      <c r="B2429" s="13"/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</row>
    <row r="2430" spans="1:18" s="14" customFormat="1" ht="69" customHeight="1" x14ac:dyDescent="0.2">
      <c r="A2430" s="13"/>
      <c r="B2430" s="13"/>
      <c r="C2430" s="13"/>
      <c r="D2430" s="13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</row>
    <row r="2431" spans="1:18" s="14" customFormat="1" ht="69" customHeight="1" x14ac:dyDescent="0.2">
      <c r="A2431" s="13"/>
      <c r="B2431" s="13"/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</row>
    <row r="2432" spans="1:18" s="14" customFormat="1" ht="69" customHeight="1" x14ac:dyDescent="0.2">
      <c r="A2432" s="13"/>
      <c r="B2432" s="13"/>
      <c r="C2432" s="13"/>
      <c r="D2432" s="1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</row>
    <row r="2433" spans="1:18" s="14" customFormat="1" ht="69" customHeight="1" x14ac:dyDescent="0.2">
      <c r="A2433" s="13"/>
      <c r="B2433" s="13"/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</row>
    <row r="2434" spans="1:18" s="14" customFormat="1" ht="69" customHeight="1" x14ac:dyDescent="0.2">
      <c r="A2434" s="13"/>
      <c r="B2434" s="13"/>
      <c r="C2434" s="13"/>
      <c r="D2434" s="13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</row>
    <row r="2435" spans="1:18" s="14" customFormat="1" ht="69" customHeight="1" x14ac:dyDescent="0.2">
      <c r="A2435" s="13"/>
      <c r="B2435" s="13"/>
      <c r="C2435" s="13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</row>
    <row r="2436" spans="1:18" s="14" customFormat="1" ht="69" customHeight="1" x14ac:dyDescent="0.2">
      <c r="A2436" s="13"/>
      <c r="B2436" s="13"/>
      <c r="C2436" s="13"/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</row>
    <row r="2437" spans="1:18" s="14" customFormat="1" ht="69" customHeight="1" x14ac:dyDescent="0.2">
      <c r="A2437" s="13"/>
      <c r="B2437" s="13"/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</row>
    <row r="2438" spans="1:18" s="14" customFormat="1" ht="69" customHeight="1" x14ac:dyDescent="0.2">
      <c r="A2438" s="13"/>
      <c r="B2438" s="13"/>
      <c r="C2438" s="13"/>
      <c r="D2438" s="1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</row>
    <row r="2439" spans="1:18" s="14" customFormat="1" ht="69" customHeight="1" x14ac:dyDescent="0.2">
      <c r="A2439" s="13"/>
      <c r="B2439" s="13"/>
      <c r="C2439" s="13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</row>
    <row r="2440" spans="1:18" s="14" customFormat="1" ht="69" customHeight="1" x14ac:dyDescent="0.2">
      <c r="A2440" s="13"/>
      <c r="B2440" s="13"/>
      <c r="C2440" s="13"/>
      <c r="D2440" s="1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</row>
    <row r="2441" spans="1:18" s="14" customFormat="1" ht="69" customHeight="1" x14ac:dyDescent="0.2">
      <c r="A2441" s="13"/>
      <c r="B2441" s="13"/>
      <c r="C2441" s="13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</row>
    <row r="2442" spans="1:18" s="14" customFormat="1" ht="69" customHeight="1" x14ac:dyDescent="0.2">
      <c r="A2442" s="13"/>
      <c r="B2442" s="13"/>
      <c r="C2442" s="13"/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</row>
    <row r="2443" spans="1:18" s="14" customFormat="1" ht="69" customHeight="1" x14ac:dyDescent="0.2">
      <c r="A2443" s="13"/>
      <c r="B2443" s="13"/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</row>
    <row r="2444" spans="1:18" s="14" customFormat="1" ht="69" customHeight="1" x14ac:dyDescent="0.2">
      <c r="A2444" s="13"/>
      <c r="B2444" s="13"/>
      <c r="C2444" s="13"/>
      <c r="D2444" s="13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</row>
    <row r="2445" spans="1:18" s="14" customFormat="1" ht="69" customHeight="1" x14ac:dyDescent="0.2">
      <c r="A2445" s="13"/>
      <c r="B2445" s="13"/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</row>
    <row r="2446" spans="1:18" s="14" customFormat="1" ht="69" customHeight="1" x14ac:dyDescent="0.2">
      <c r="A2446" s="13"/>
      <c r="B2446" s="13"/>
      <c r="C2446" s="13"/>
      <c r="D2446" s="13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</row>
    <row r="2447" spans="1:18" s="14" customFormat="1" ht="69" customHeight="1" x14ac:dyDescent="0.2">
      <c r="A2447" s="13"/>
      <c r="B2447" s="13"/>
      <c r="C2447" s="13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</row>
    <row r="2448" spans="1:18" s="14" customFormat="1" ht="69" customHeight="1" x14ac:dyDescent="0.2">
      <c r="A2448" s="13"/>
      <c r="B2448" s="13"/>
      <c r="C2448" s="13"/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</row>
    <row r="2449" spans="1:18" s="14" customFormat="1" ht="69" customHeight="1" x14ac:dyDescent="0.2">
      <c r="A2449" s="13"/>
      <c r="B2449" s="13"/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</row>
    <row r="2450" spans="1:18" s="14" customFormat="1" ht="69" customHeight="1" x14ac:dyDescent="0.2">
      <c r="A2450" s="13"/>
      <c r="B2450" s="13"/>
      <c r="C2450" s="13"/>
      <c r="D2450" s="13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</row>
    <row r="2451" spans="1:18" s="14" customFormat="1" ht="69" customHeight="1" x14ac:dyDescent="0.2">
      <c r="A2451" s="13"/>
      <c r="B2451" s="13"/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</row>
    <row r="2452" spans="1:18" s="14" customFormat="1" ht="69" customHeight="1" x14ac:dyDescent="0.2">
      <c r="A2452" s="13"/>
      <c r="B2452" s="13"/>
      <c r="C2452" s="13"/>
      <c r="D2452" s="1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</row>
    <row r="2453" spans="1:18" s="14" customFormat="1" ht="69" customHeight="1" x14ac:dyDescent="0.2">
      <c r="A2453" s="13"/>
      <c r="B2453" s="13"/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</row>
    <row r="2454" spans="1:18" s="14" customFormat="1" ht="69" customHeight="1" x14ac:dyDescent="0.2">
      <c r="A2454" s="13"/>
      <c r="B2454" s="13"/>
      <c r="C2454" s="13"/>
      <c r="D2454" s="1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</row>
    <row r="2455" spans="1:18" s="14" customFormat="1" ht="69" customHeight="1" x14ac:dyDescent="0.2">
      <c r="A2455" s="13"/>
      <c r="B2455" s="13"/>
      <c r="C2455" s="13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</row>
    <row r="2456" spans="1:18" s="14" customFormat="1" ht="69" customHeight="1" x14ac:dyDescent="0.2">
      <c r="A2456" s="13"/>
      <c r="B2456" s="13"/>
      <c r="C2456" s="13"/>
      <c r="D2456" s="13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</row>
    <row r="2457" spans="1:18" s="14" customFormat="1" ht="69" customHeight="1" x14ac:dyDescent="0.2">
      <c r="A2457" s="13"/>
      <c r="B2457" s="13"/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</row>
    <row r="2458" spans="1:18" s="14" customFormat="1" ht="69" customHeight="1" x14ac:dyDescent="0.2">
      <c r="A2458" s="13"/>
      <c r="B2458" s="13"/>
      <c r="C2458" s="13"/>
      <c r="D2458" s="13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</row>
    <row r="2459" spans="1:18" s="14" customFormat="1" ht="69" customHeight="1" x14ac:dyDescent="0.2">
      <c r="A2459" s="13"/>
      <c r="B2459" s="13"/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</row>
    <row r="2460" spans="1:18" s="14" customFormat="1" ht="69" customHeight="1" x14ac:dyDescent="0.2">
      <c r="A2460" s="13"/>
      <c r="B2460" s="13"/>
      <c r="C2460" s="13"/>
      <c r="D2460" s="13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</row>
    <row r="2461" spans="1:18" s="14" customFormat="1" ht="69" customHeight="1" x14ac:dyDescent="0.2">
      <c r="A2461" s="13"/>
      <c r="B2461" s="13"/>
      <c r="C2461" s="13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</row>
    <row r="2462" spans="1:18" s="14" customFormat="1" ht="69" customHeight="1" x14ac:dyDescent="0.2">
      <c r="A2462" s="13"/>
      <c r="B2462" s="13"/>
      <c r="C2462" s="13"/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</row>
    <row r="2463" spans="1:18" s="14" customFormat="1" ht="69" customHeight="1" x14ac:dyDescent="0.2">
      <c r="A2463" s="13"/>
      <c r="B2463" s="13"/>
      <c r="C2463" s="13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</row>
    <row r="2464" spans="1:18" s="14" customFormat="1" ht="69" customHeight="1" x14ac:dyDescent="0.2">
      <c r="A2464" s="13"/>
      <c r="B2464" s="13"/>
      <c r="C2464" s="13"/>
      <c r="D2464" s="13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</row>
    <row r="2465" spans="1:18" s="14" customFormat="1" ht="69" customHeight="1" x14ac:dyDescent="0.2">
      <c r="A2465" s="13"/>
      <c r="B2465" s="13"/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</row>
    <row r="2466" spans="1:18" s="14" customFormat="1" ht="69" customHeight="1" x14ac:dyDescent="0.2">
      <c r="A2466" s="13"/>
      <c r="B2466" s="13"/>
      <c r="C2466" s="13"/>
      <c r="D2466" s="13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</row>
    <row r="2467" spans="1:18" s="14" customFormat="1" ht="69" customHeight="1" x14ac:dyDescent="0.2">
      <c r="A2467" s="13"/>
      <c r="B2467" s="13"/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</row>
    <row r="2468" spans="1:18" s="14" customFormat="1" ht="69" customHeight="1" x14ac:dyDescent="0.2">
      <c r="A2468" s="13"/>
      <c r="B2468" s="13"/>
      <c r="C2468" s="13"/>
      <c r="D2468" s="13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</row>
    <row r="2469" spans="1:18" s="14" customFormat="1" ht="69" customHeight="1" x14ac:dyDescent="0.2">
      <c r="A2469" s="13"/>
      <c r="B2469" s="13"/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</row>
    <row r="2470" spans="1:18" s="14" customFormat="1" ht="69" customHeight="1" x14ac:dyDescent="0.2">
      <c r="A2470" s="13"/>
      <c r="B2470" s="13"/>
      <c r="C2470" s="13"/>
      <c r="D2470" s="13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</row>
    <row r="2471" spans="1:18" s="14" customFormat="1" ht="69" customHeight="1" x14ac:dyDescent="0.2">
      <c r="A2471" s="13"/>
      <c r="B2471" s="13"/>
      <c r="C2471" s="13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</row>
    <row r="2472" spans="1:18" s="14" customFormat="1" ht="69" customHeight="1" x14ac:dyDescent="0.2">
      <c r="A2472" s="13"/>
      <c r="B2472" s="13"/>
      <c r="C2472" s="13"/>
      <c r="D2472" s="13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</row>
    <row r="2473" spans="1:18" s="14" customFormat="1" ht="69" customHeight="1" x14ac:dyDescent="0.2">
      <c r="A2473" s="13"/>
      <c r="B2473" s="13"/>
      <c r="C2473" s="13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</row>
    <row r="2474" spans="1:18" s="14" customFormat="1" ht="69" customHeight="1" x14ac:dyDescent="0.2">
      <c r="A2474" s="13"/>
      <c r="B2474" s="13"/>
      <c r="C2474" s="13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</row>
    <row r="2475" spans="1:18" s="14" customFormat="1" ht="69" customHeight="1" x14ac:dyDescent="0.2">
      <c r="A2475" s="13"/>
      <c r="B2475" s="13"/>
      <c r="C2475" s="13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</row>
    <row r="2476" spans="1:18" s="14" customFormat="1" ht="69" customHeight="1" x14ac:dyDescent="0.2">
      <c r="A2476" s="13"/>
      <c r="B2476" s="13"/>
      <c r="C2476" s="13"/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</row>
    <row r="2477" spans="1:18" s="14" customFormat="1" ht="69" customHeight="1" x14ac:dyDescent="0.2">
      <c r="A2477" s="13"/>
      <c r="B2477" s="13"/>
      <c r="C2477" s="13"/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</row>
    <row r="2478" spans="1:18" s="14" customFormat="1" ht="69" customHeight="1" x14ac:dyDescent="0.2">
      <c r="A2478" s="13"/>
      <c r="B2478" s="13"/>
      <c r="C2478" s="13"/>
      <c r="D2478" s="1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</row>
    <row r="2479" spans="1:18" s="14" customFormat="1" ht="69" customHeight="1" x14ac:dyDescent="0.2">
      <c r="A2479" s="13"/>
      <c r="B2479" s="13"/>
      <c r="C2479" s="13"/>
      <c r="D2479" s="1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</row>
    <row r="2480" spans="1:18" s="14" customFormat="1" ht="69" customHeight="1" x14ac:dyDescent="0.2">
      <c r="A2480" s="13"/>
      <c r="B2480" s="13"/>
      <c r="C2480" s="13"/>
      <c r="D2480" s="13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</row>
    <row r="2481" spans="1:18" s="14" customFormat="1" ht="69" customHeight="1" x14ac:dyDescent="0.2">
      <c r="A2481" s="13"/>
      <c r="B2481" s="13"/>
      <c r="C2481" s="13"/>
      <c r="D2481" s="1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</row>
    <row r="2482" spans="1:18" s="14" customFormat="1" ht="69" customHeight="1" x14ac:dyDescent="0.2">
      <c r="A2482" s="13"/>
      <c r="B2482" s="13"/>
      <c r="C2482" s="13"/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</row>
    <row r="2483" spans="1:18" s="14" customFormat="1" ht="69" customHeight="1" x14ac:dyDescent="0.2">
      <c r="A2483" s="13"/>
      <c r="B2483" s="13"/>
      <c r="C2483" s="13"/>
      <c r="D2483" s="13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</row>
    <row r="2484" spans="1:18" s="14" customFormat="1" ht="69" customHeight="1" x14ac:dyDescent="0.2">
      <c r="A2484" s="13"/>
      <c r="B2484" s="13"/>
      <c r="C2484" s="13"/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</row>
    <row r="2485" spans="1:18" s="14" customFormat="1" ht="69" customHeight="1" x14ac:dyDescent="0.2">
      <c r="A2485" s="13"/>
      <c r="B2485" s="13"/>
      <c r="C2485" s="13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</row>
    <row r="2486" spans="1:18" s="14" customFormat="1" ht="69" customHeight="1" x14ac:dyDescent="0.2">
      <c r="A2486" s="13"/>
      <c r="B2486" s="13"/>
      <c r="C2486" s="13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</row>
    <row r="2487" spans="1:18" s="14" customFormat="1" ht="69" customHeight="1" x14ac:dyDescent="0.2">
      <c r="A2487" s="13"/>
      <c r="B2487" s="13"/>
      <c r="C2487" s="13"/>
      <c r="D2487" s="13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</row>
    <row r="2488" spans="1:18" s="14" customFormat="1" ht="69" customHeight="1" x14ac:dyDescent="0.2">
      <c r="A2488" s="13"/>
      <c r="B2488" s="13"/>
      <c r="C2488" s="13"/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</row>
    <row r="2489" spans="1:18" s="14" customFormat="1" ht="69" customHeight="1" x14ac:dyDescent="0.2">
      <c r="A2489" s="13"/>
      <c r="B2489" s="13"/>
      <c r="C2489" s="13"/>
      <c r="D2489" s="1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</row>
    <row r="2490" spans="1:18" s="14" customFormat="1" ht="69" customHeight="1" x14ac:dyDescent="0.2">
      <c r="A2490" s="13"/>
      <c r="B2490" s="13"/>
      <c r="C2490" s="13"/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</row>
    <row r="2491" spans="1:18" s="14" customFormat="1" ht="69" customHeight="1" x14ac:dyDescent="0.2">
      <c r="A2491" s="13"/>
      <c r="B2491" s="13"/>
      <c r="C2491" s="13"/>
      <c r="D2491" s="1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</row>
    <row r="2492" spans="1:18" s="14" customFormat="1" ht="69" customHeight="1" x14ac:dyDescent="0.2">
      <c r="A2492" s="13"/>
      <c r="B2492" s="13"/>
      <c r="C2492" s="13"/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</row>
    <row r="2493" spans="1:18" s="14" customFormat="1" ht="69" customHeight="1" x14ac:dyDescent="0.2">
      <c r="A2493" s="13"/>
      <c r="B2493" s="13"/>
      <c r="C2493" s="13"/>
      <c r="D2493" s="13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</row>
    <row r="2494" spans="1:18" s="14" customFormat="1" ht="69" customHeight="1" x14ac:dyDescent="0.2">
      <c r="A2494" s="13"/>
      <c r="B2494" s="13"/>
      <c r="C2494" s="13"/>
      <c r="D2494" s="13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</row>
    <row r="2495" spans="1:18" s="14" customFormat="1" ht="69" customHeight="1" x14ac:dyDescent="0.2">
      <c r="A2495" s="13"/>
      <c r="B2495" s="13"/>
      <c r="C2495" s="13"/>
      <c r="D2495" s="13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</row>
    <row r="2496" spans="1:18" s="14" customFormat="1" ht="69" customHeight="1" x14ac:dyDescent="0.2">
      <c r="A2496" s="13"/>
      <c r="B2496" s="13"/>
      <c r="C2496" s="13"/>
      <c r="D2496" s="1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</row>
    <row r="2497" spans="1:18" s="14" customFormat="1" ht="69" customHeight="1" x14ac:dyDescent="0.2">
      <c r="A2497" s="13"/>
      <c r="B2497" s="13"/>
      <c r="C2497" s="13"/>
      <c r="D2497" s="13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</row>
    <row r="2498" spans="1:18" s="14" customFormat="1" ht="69" customHeight="1" x14ac:dyDescent="0.2">
      <c r="A2498" s="13"/>
      <c r="B2498" s="13"/>
      <c r="C2498" s="13"/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</row>
    <row r="2499" spans="1:18" s="14" customFormat="1" ht="69" customHeight="1" x14ac:dyDescent="0.2">
      <c r="A2499" s="13"/>
      <c r="B2499" s="13"/>
      <c r="C2499" s="13"/>
      <c r="D2499" s="13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</row>
    <row r="2500" spans="1:18" s="14" customFormat="1" ht="69" customHeight="1" x14ac:dyDescent="0.2">
      <c r="A2500" s="13"/>
      <c r="B2500" s="13"/>
      <c r="C2500" s="13"/>
      <c r="D2500" s="13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</row>
    <row r="2501" spans="1:18" s="14" customFormat="1" ht="69" customHeight="1" x14ac:dyDescent="0.2">
      <c r="A2501" s="13"/>
      <c r="B2501" s="13"/>
      <c r="C2501" s="13"/>
      <c r="D2501" s="1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</row>
    <row r="2502" spans="1:18" s="14" customFormat="1" ht="69" customHeight="1" x14ac:dyDescent="0.2">
      <c r="A2502" s="13"/>
      <c r="B2502" s="13"/>
      <c r="C2502" s="13"/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</row>
    <row r="2503" spans="1:18" s="14" customFormat="1" ht="69" customHeight="1" x14ac:dyDescent="0.2">
      <c r="A2503" s="13"/>
      <c r="B2503" s="13"/>
      <c r="C2503" s="13"/>
      <c r="D2503" s="1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</row>
    <row r="2504" spans="1:18" s="14" customFormat="1" ht="69" customHeight="1" x14ac:dyDescent="0.2">
      <c r="A2504" s="13"/>
      <c r="B2504" s="13"/>
      <c r="C2504" s="13"/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</row>
    <row r="2505" spans="1:18" s="14" customFormat="1" ht="69" customHeight="1" x14ac:dyDescent="0.2">
      <c r="A2505" s="13"/>
      <c r="B2505" s="13"/>
      <c r="C2505" s="13"/>
      <c r="D2505" s="13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</row>
    <row r="2506" spans="1:18" s="14" customFormat="1" ht="69" customHeight="1" x14ac:dyDescent="0.2">
      <c r="A2506" s="13"/>
      <c r="B2506" s="13"/>
      <c r="C2506" s="13"/>
      <c r="D2506" s="1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</row>
    <row r="2507" spans="1:18" s="14" customFormat="1" ht="69" customHeight="1" x14ac:dyDescent="0.2">
      <c r="A2507" s="13"/>
      <c r="B2507" s="13"/>
      <c r="C2507" s="13"/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</row>
    <row r="2508" spans="1:18" s="14" customFormat="1" ht="69" customHeight="1" x14ac:dyDescent="0.2">
      <c r="A2508" s="13"/>
      <c r="B2508" s="13"/>
      <c r="C2508" s="13"/>
      <c r="D2508" s="1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</row>
    <row r="2509" spans="1:18" s="14" customFormat="1" ht="69" customHeight="1" x14ac:dyDescent="0.2">
      <c r="A2509" s="13"/>
      <c r="B2509" s="13"/>
      <c r="C2509" s="13"/>
      <c r="D2509" s="1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</row>
    <row r="2510" spans="1:18" s="14" customFormat="1" ht="69" customHeight="1" x14ac:dyDescent="0.2">
      <c r="A2510" s="13"/>
      <c r="B2510" s="13"/>
      <c r="C2510" s="13"/>
      <c r="D2510" s="13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</row>
    <row r="2511" spans="1:18" s="14" customFormat="1" ht="69" customHeight="1" x14ac:dyDescent="0.2">
      <c r="A2511" s="13"/>
      <c r="B2511" s="13"/>
      <c r="C2511" s="13"/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</row>
    <row r="2512" spans="1:18" s="14" customFormat="1" ht="69" customHeight="1" x14ac:dyDescent="0.2">
      <c r="A2512" s="13"/>
      <c r="B2512" s="13"/>
      <c r="C2512" s="13"/>
      <c r="D2512" s="1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</row>
    <row r="2513" spans="1:18" s="14" customFormat="1" ht="69" customHeight="1" x14ac:dyDescent="0.2">
      <c r="A2513" s="13"/>
      <c r="B2513" s="13"/>
      <c r="C2513" s="13"/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</row>
    <row r="2514" spans="1:18" s="14" customFormat="1" ht="69" customHeight="1" x14ac:dyDescent="0.2">
      <c r="A2514" s="13"/>
      <c r="B2514" s="13"/>
      <c r="C2514" s="13"/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</row>
    <row r="2515" spans="1:18" s="14" customFormat="1" ht="69" customHeight="1" x14ac:dyDescent="0.2">
      <c r="A2515" s="13"/>
      <c r="B2515" s="13"/>
      <c r="C2515" s="13"/>
      <c r="D2515" s="13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</row>
    <row r="2516" spans="1:18" s="14" customFormat="1" ht="69" customHeight="1" x14ac:dyDescent="0.2">
      <c r="A2516" s="13"/>
      <c r="B2516" s="13"/>
      <c r="C2516" s="13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</row>
    <row r="2517" spans="1:18" s="14" customFormat="1" ht="69" customHeight="1" x14ac:dyDescent="0.2">
      <c r="A2517" s="13"/>
      <c r="B2517" s="13"/>
      <c r="C2517" s="13"/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</row>
    <row r="2518" spans="1:18" s="14" customFormat="1" ht="69" customHeight="1" x14ac:dyDescent="0.2">
      <c r="A2518" s="13"/>
      <c r="B2518" s="13"/>
      <c r="C2518" s="13"/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</row>
    <row r="2519" spans="1:18" s="14" customFormat="1" ht="69" customHeight="1" x14ac:dyDescent="0.2">
      <c r="A2519" s="13"/>
      <c r="B2519" s="13"/>
      <c r="C2519" s="13"/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</row>
    <row r="2520" spans="1:18" s="14" customFormat="1" ht="69" customHeight="1" x14ac:dyDescent="0.2">
      <c r="A2520" s="13"/>
      <c r="B2520" s="13"/>
      <c r="C2520" s="13"/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</row>
    <row r="2521" spans="1:18" s="14" customFormat="1" ht="69" customHeight="1" x14ac:dyDescent="0.2">
      <c r="A2521" s="13"/>
      <c r="B2521" s="13"/>
      <c r="C2521" s="13"/>
      <c r="D2521" s="13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</row>
    <row r="2522" spans="1:18" s="14" customFormat="1" ht="69" customHeight="1" x14ac:dyDescent="0.2">
      <c r="A2522" s="13"/>
      <c r="B2522" s="13"/>
      <c r="C2522" s="13"/>
      <c r="D2522" s="1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</row>
    <row r="2523" spans="1:18" s="14" customFormat="1" ht="69" customHeight="1" x14ac:dyDescent="0.2">
      <c r="A2523" s="13"/>
      <c r="B2523" s="13"/>
      <c r="C2523" s="13"/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</row>
    <row r="2524" spans="1:18" s="14" customFormat="1" ht="69" customHeight="1" x14ac:dyDescent="0.2">
      <c r="A2524" s="13"/>
      <c r="B2524" s="13"/>
      <c r="C2524" s="13"/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</row>
    <row r="2525" spans="1:18" s="14" customFormat="1" ht="69" customHeight="1" x14ac:dyDescent="0.2">
      <c r="A2525" s="13"/>
      <c r="B2525" s="13"/>
      <c r="C2525" s="13"/>
      <c r="D2525" s="1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</row>
    <row r="2526" spans="1:18" s="14" customFormat="1" ht="69" customHeight="1" x14ac:dyDescent="0.2">
      <c r="A2526" s="13"/>
      <c r="B2526" s="13"/>
      <c r="C2526" s="13"/>
      <c r="D2526" s="1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</row>
    <row r="2527" spans="1:18" s="14" customFormat="1" ht="69" customHeight="1" x14ac:dyDescent="0.2">
      <c r="A2527" s="13"/>
      <c r="B2527" s="13"/>
      <c r="C2527" s="13"/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</row>
    <row r="2528" spans="1:18" s="14" customFormat="1" ht="69" customHeight="1" x14ac:dyDescent="0.2">
      <c r="A2528" s="13"/>
      <c r="B2528" s="13"/>
      <c r="C2528" s="13"/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</row>
    <row r="2529" spans="1:18" s="14" customFormat="1" ht="69" customHeight="1" x14ac:dyDescent="0.2">
      <c r="A2529" s="13"/>
      <c r="B2529" s="13"/>
      <c r="C2529" s="13"/>
      <c r="D2529" s="13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</row>
    <row r="2530" spans="1:18" s="14" customFormat="1" ht="69" customHeight="1" x14ac:dyDescent="0.2">
      <c r="A2530" s="13"/>
      <c r="B2530" s="13"/>
      <c r="C2530" s="13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</row>
    <row r="2531" spans="1:18" s="14" customFormat="1" ht="69" customHeight="1" x14ac:dyDescent="0.2">
      <c r="A2531" s="13"/>
      <c r="B2531" s="13"/>
      <c r="C2531" s="13"/>
      <c r="D2531" s="13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</row>
    <row r="2532" spans="1:18" s="14" customFormat="1" ht="69" customHeight="1" x14ac:dyDescent="0.2">
      <c r="A2532" s="13"/>
      <c r="B2532" s="13"/>
      <c r="C2532" s="13"/>
      <c r="D2532" s="13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</row>
    <row r="2533" spans="1:18" s="14" customFormat="1" ht="69" customHeight="1" x14ac:dyDescent="0.2">
      <c r="A2533" s="13"/>
      <c r="B2533" s="13"/>
      <c r="C2533" s="13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</row>
    <row r="2534" spans="1:18" s="14" customFormat="1" ht="69" customHeight="1" x14ac:dyDescent="0.2">
      <c r="A2534" s="13"/>
      <c r="B2534" s="13"/>
      <c r="C2534" s="13"/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</row>
    <row r="2535" spans="1:18" s="14" customFormat="1" ht="69" customHeight="1" x14ac:dyDescent="0.2">
      <c r="A2535" s="13"/>
      <c r="B2535" s="13"/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</row>
    <row r="2536" spans="1:18" s="14" customFormat="1" ht="69" customHeight="1" x14ac:dyDescent="0.2">
      <c r="A2536" s="13"/>
      <c r="B2536" s="13"/>
      <c r="C2536" s="13"/>
      <c r="D2536" s="1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</row>
    <row r="2537" spans="1:18" s="14" customFormat="1" ht="69" customHeight="1" x14ac:dyDescent="0.2">
      <c r="A2537" s="13"/>
      <c r="B2537" s="13"/>
      <c r="C2537" s="13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</row>
    <row r="2538" spans="1:18" s="14" customFormat="1" ht="69" customHeight="1" x14ac:dyDescent="0.2">
      <c r="A2538" s="13"/>
      <c r="B2538" s="13"/>
      <c r="C2538" s="13"/>
      <c r="D2538" s="13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</row>
    <row r="2539" spans="1:18" s="14" customFormat="1" ht="69" customHeight="1" x14ac:dyDescent="0.2">
      <c r="A2539" s="13"/>
      <c r="B2539" s="13"/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</row>
    <row r="2540" spans="1:18" s="14" customFormat="1" ht="69" customHeight="1" x14ac:dyDescent="0.2">
      <c r="A2540" s="13"/>
      <c r="B2540" s="13"/>
      <c r="C2540" s="13"/>
      <c r="D2540" s="13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</row>
    <row r="2541" spans="1:18" s="14" customFormat="1" ht="69" customHeight="1" x14ac:dyDescent="0.2">
      <c r="A2541" s="13"/>
      <c r="B2541" s="13"/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</row>
    <row r="2542" spans="1:18" s="14" customFormat="1" ht="69" customHeight="1" x14ac:dyDescent="0.2">
      <c r="A2542" s="13"/>
      <c r="B2542" s="13"/>
      <c r="C2542" s="13"/>
      <c r="D2542" s="1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</row>
    <row r="2543" spans="1:18" s="14" customFormat="1" ht="69" customHeight="1" x14ac:dyDescent="0.2">
      <c r="A2543" s="13"/>
      <c r="B2543" s="13"/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</row>
    <row r="2544" spans="1:18" s="14" customFormat="1" ht="69" customHeight="1" x14ac:dyDescent="0.2">
      <c r="A2544" s="13"/>
      <c r="B2544" s="13"/>
      <c r="C2544" s="13"/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</row>
    <row r="2545" spans="1:18" s="14" customFormat="1" ht="69" customHeight="1" x14ac:dyDescent="0.2">
      <c r="A2545" s="13"/>
      <c r="B2545" s="13"/>
      <c r="C2545" s="13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</row>
    <row r="2546" spans="1:18" s="14" customFormat="1" ht="69" customHeight="1" x14ac:dyDescent="0.2">
      <c r="A2546" s="13"/>
      <c r="B2546" s="13"/>
      <c r="C2546" s="13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</row>
    <row r="2547" spans="1:18" s="14" customFormat="1" ht="69" customHeight="1" x14ac:dyDescent="0.2">
      <c r="A2547" s="13"/>
      <c r="B2547" s="13"/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</row>
    <row r="2548" spans="1:18" s="14" customFormat="1" ht="69" customHeight="1" x14ac:dyDescent="0.2">
      <c r="A2548" s="13"/>
      <c r="B2548" s="13"/>
      <c r="C2548" s="13"/>
      <c r="D2548" s="1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</row>
    <row r="2549" spans="1:18" s="14" customFormat="1" ht="69" customHeight="1" x14ac:dyDescent="0.2">
      <c r="A2549" s="13"/>
      <c r="B2549" s="13"/>
      <c r="C2549" s="13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</row>
    <row r="2550" spans="1:18" s="14" customFormat="1" ht="69" customHeight="1" x14ac:dyDescent="0.2">
      <c r="A2550" s="13"/>
      <c r="B2550" s="13"/>
      <c r="C2550" s="13"/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</row>
    <row r="2551" spans="1:18" s="14" customFormat="1" ht="69" customHeight="1" x14ac:dyDescent="0.2">
      <c r="A2551" s="13"/>
      <c r="B2551" s="13"/>
      <c r="C2551" s="13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</row>
    <row r="2552" spans="1:18" s="14" customFormat="1" ht="69" customHeight="1" x14ac:dyDescent="0.2">
      <c r="A2552" s="13"/>
      <c r="B2552" s="13"/>
      <c r="C2552" s="13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</row>
    <row r="2553" spans="1:18" s="14" customFormat="1" ht="69" customHeight="1" x14ac:dyDescent="0.2">
      <c r="A2553" s="13"/>
      <c r="B2553" s="13"/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</row>
    <row r="2554" spans="1:18" s="14" customFormat="1" ht="69" customHeight="1" x14ac:dyDescent="0.2">
      <c r="A2554" s="13"/>
      <c r="B2554" s="13"/>
      <c r="C2554" s="13"/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</row>
    <row r="2555" spans="1:18" s="14" customFormat="1" ht="69" customHeight="1" x14ac:dyDescent="0.2">
      <c r="A2555" s="13"/>
      <c r="B2555" s="13"/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</row>
    <row r="2556" spans="1:18" s="14" customFormat="1" ht="69" customHeight="1" x14ac:dyDescent="0.2">
      <c r="A2556" s="13"/>
      <c r="B2556" s="13"/>
      <c r="C2556" s="13"/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</row>
    <row r="2557" spans="1:18" s="14" customFormat="1" ht="69" customHeight="1" x14ac:dyDescent="0.2">
      <c r="A2557" s="13"/>
      <c r="B2557" s="13"/>
      <c r="C2557" s="13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</row>
    <row r="2558" spans="1:18" s="14" customFormat="1" ht="69" customHeight="1" x14ac:dyDescent="0.2">
      <c r="A2558" s="13"/>
      <c r="B2558" s="13"/>
      <c r="C2558" s="13"/>
      <c r="D2558" s="13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</row>
    <row r="2559" spans="1:18" s="14" customFormat="1" ht="69" customHeight="1" x14ac:dyDescent="0.2">
      <c r="A2559" s="13"/>
      <c r="B2559" s="13"/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</row>
    <row r="2560" spans="1:18" s="14" customFormat="1" ht="69" customHeight="1" x14ac:dyDescent="0.2">
      <c r="A2560" s="13"/>
      <c r="B2560" s="13"/>
      <c r="C2560" s="13"/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</row>
    <row r="2561" spans="1:18" s="14" customFormat="1" ht="69" customHeight="1" x14ac:dyDescent="0.2">
      <c r="A2561" s="13"/>
      <c r="B2561" s="13"/>
      <c r="C2561" s="13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</row>
    <row r="2562" spans="1:18" s="14" customFormat="1" ht="69" customHeight="1" x14ac:dyDescent="0.2">
      <c r="A2562" s="13"/>
      <c r="B2562" s="13"/>
      <c r="C2562" s="13"/>
      <c r="D2562" s="13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</row>
    <row r="2563" spans="1:18" s="14" customFormat="1" ht="69" customHeight="1" x14ac:dyDescent="0.2">
      <c r="A2563" s="13"/>
      <c r="B2563" s="13"/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</row>
    <row r="2564" spans="1:18" s="14" customFormat="1" ht="69" customHeight="1" x14ac:dyDescent="0.2">
      <c r="A2564" s="13"/>
      <c r="B2564" s="13"/>
      <c r="C2564" s="13"/>
      <c r="D2564" s="13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</row>
    <row r="2565" spans="1:18" s="14" customFormat="1" ht="69" customHeight="1" x14ac:dyDescent="0.2">
      <c r="A2565" s="13"/>
      <c r="B2565" s="13"/>
      <c r="C2565" s="13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</row>
    <row r="2566" spans="1:18" s="14" customFormat="1" ht="69" customHeight="1" x14ac:dyDescent="0.2">
      <c r="A2566" s="13"/>
      <c r="B2566" s="13"/>
      <c r="C2566" s="13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</row>
    <row r="2567" spans="1:18" s="14" customFormat="1" ht="69" customHeight="1" x14ac:dyDescent="0.2">
      <c r="A2567" s="13"/>
      <c r="B2567" s="13"/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</row>
    <row r="2568" spans="1:18" s="14" customFormat="1" ht="69" customHeight="1" x14ac:dyDescent="0.2">
      <c r="A2568" s="13"/>
      <c r="B2568" s="13"/>
      <c r="C2568" s="13"/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</row>
    <row r="2569" spans="1:18" s="14" customFormat="1" ht="69" customHeight="1" x14ac:dyDescent="0.2">
      <c r="A2569" s="13"/>
      <c r="B2569" s="13"/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</row>
    <row r="2570" spans="1:18" s="14" customFormat="1" ht="69" customHeight="1" x14ac:dyDescent="0.2">
      <c r="A2570" s="13"/>
      <c r="B2570" s="13"/>
      <c r="C2570" s="13"/>
      <c r="D2570" s="13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</row>
    <row r="2571" spans="1:18" s="14" customFormat="1" ht="69" customHeight="1" x14ac:dyDescent="0.2">
      <c r="A2571" s="13"/>
      <c r="B2571" s="13"/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</row>
    <row r="2572" spans="1:18" s="14" customFormat="1" ht="69" customHeight="1" x14ac:dyDescent="0.2">
      <c r="A2572" s="13"/>
      <c r="B2572" s="13"/>
      <c r="C2572" s="13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</row>
    <row r="2573" spans="1:18" s="14" customFormat="1" ht="69" customHeight="1" x14ac:dyDescent="0.2">
      <c r="A2573" s="13"/>
      <c r="B2573" s="13"/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</row>
    <row r="2574" spans="1:18" s="14" customFormat="1" ht="69" customHeight="1" x14ac:dyDescent="0.2">
      <c r="A2574" s="13"/>
      <c r="B2574" s="13"/>
      <c r="C2574" s="13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</row>
    <row r="2575" spans="1:18" s="14" customFormat="1" ht="69" customHeight="1" x14ac:dyDescent="0.2">
      <c r="A2575" s="13"/>
      <c r="B2575" s="13"/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</row>
    <row r="2576" spans="1:18" s="14" customFormat="1" ht="69" customHeight="1" x14ac:dyDescent="0.2">
      <c r="A2576" s="13"/>
      <c r="B2576" s="13"/>
      <c r="C2576" s="13"/>
      <c r="D2576" s="1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</row>
    <row r="2577" spans="1:18" s="14" customFormat="1" ht="69" customHeight="1" x14ac:dyDescent="0.2">
      <c r="A2577" s="13"/>
      <c r="B2577" s="13"/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</row>
    <row r="2578" spans="1:18" s="14" customFormat="1" ht="69" customHeight="1" x14ac:dyDescent="0.2">
      <c r="A2578" s="13"/>
      <c r="B2578" s="13"/>
      <c r="C2578" s="13"/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</row>
    <row r="2579" spans="1:18" s="14" customFormat="1" ht="69" customHeight="1" x14ac:dyDescent="0.2">
      <c r="A2579" s="13"/>
      <c r="B2579" s="13"/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</row>
    <row r="2580" spans="1:18" s="14" customFormat="1" ht="69" customHeight="1" x14ac:dyDescent="0.2">
      <c r="A2580" s="13"/>
      <c r="B2580" s="13"/>
      <c r="C2580" s="13"/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</row>
    <row r="2581" spans="1:18" s="14" customFormat="1" ht="69" customHeight="1" x14ac:dyDescent="0.2">
      <c r="A2581" s="13"/>
      <c r="B2581" s="13"/>
      <c r="C2581" s="13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</row>
    <row r="2582" spans="1:18" s="14" customFormat="1" ht="69" customHeight="1" x14ac:dyDescent="0.2">
      <c r="A2582" s="13"/>
      <c r="B2582" s="13"/>
      <c r="C2582" s="13"/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</row>
    <row r="2583" spans="1:18" s="14" customFormat="1" ht="69" customHeight="1" x14ac:dyDescent="0.2">
      <c r="A2583" s="13"/>
      <c r="B2583" s="13"/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</row>
    <row r="2584" spans="1:18" s="14" customFormat="1" ht="69" customHeight="1" x14ac:dyDescent="0.2">
      <c r="A2584" s="13"/>
      <c r="B2584" s="13"/>
      <c r="C2584" s="13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</row>
    <row r="2585" spans="1:18" s="14" customFormat="1" ht="69" customHeight="1" x14ac:dyDescent="0.2">
      <c r="A2585" s="13"/>
      <c r="B2585" s="13"/>
      <c r="C2585" s="13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</row>
    <row r="2586" spans="1:18" s="14" customFormat="1" ht="69" customHeight="1" x14ac:dyDescent="0.2">
      <c r="A2586" s="13"/>
      <c r="B2586" s="13"/>
      <c r="C2586" s="13"/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</row>
    <row r="2587" spans="1:18" s="14" customFormat="1" ht="69" customHeight="1" x14ac:dyDescent="0.2">
      <c r="A2587" s="13"/>
      <c r="B2587" s="13"/>
      <c r="C2587" s="13"/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</row>
    <row r="2588" spans="1:18" s="14" customFormat="1" ht="69" customHeight="1" x14ac:dyDescent="0.2">
      <c r="A2588" s="13"/>
      <c r="B2588" s="13"/>
      <c r="C2588" s="13"/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</row>
    <row r="2589" spans="1:18" s="14" customFormat="1" ht="69" customHeight="1" x14ac:dyDescent="0.2">
      <c r="A2589" s="13"/>
      <c r="B2589" s="13"/>
      <c r="C2589" s="13"/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</row>
    <row r="2590" spans="1:18" s="14" customFormat="1" ht="69" customHeight="1" x14ac:dyDescent="0.2">
      <c r="A2590" s="13"/>
      <c r="B2590" s="13"/>
      <c r="C2590" s="13"/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</row>
    <row r="2591" spans="1:18" s="14" customFormat="1" ht="69" customHeight="1" x14ac:dyDescent="0.2">
      <c r="A2591" s="13"/>
      <c r="B2591" s="13"/>
      <c r="C2591" s="13"/>
      <c r="D2591" s="1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</row>
    <row r="2592" spans="1:18" s="14" customFormat="1" ht="69" customHeight="1" x14ac:dyDescent="0.2">
      <c r="A2592" s="13"/>
      <c r="B2592" s="13"/>
      <c r="C2592" s="13"/>
      <c r="D2592" s="1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</row>
    <row r="2593" spans="1:18" s="14" customFormat="1" ht="69" customHeight="1" x14ac:dyDescent="0.2">
      <c r="A2593" s="13"/>
      <c r="B2593" s="13"/>
      <c r="C2593" s="13"/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</row>
    <row r="2594" spans="1:18" s="14" customFormat="1" ht="69" customHeight="1" x14ac:dyDescent="0.2">
      <c r="A2594" s="13"/>
      <c r="B2594" s="13"/>
      <c r="C2594" s="13"/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</row>
    <row r="2595" spans="1:18" s="14" customFormat="1" ht="69" customHeight="1" x14ac:dyDescent="0.2">
      <c r="A2595" s="13"/>
      <c r="B2595" s="13"/>
      <c r="C2595" s="13"/>
      <c r="D2595" s="1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</row>
    <row r="2596" spans="1:18" s="14" customFormat="1" ht="69" customHeight="1" x14ac:dyDescent="0.2">
      <c r="A2596" s="13"/>
      <c r="B2596" s="13"/>
      <c r="C2596" s="13"/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</row>
    <row r="2597" spans="1:18" s="14" customFormat="1" ht="69" customHeight="1" x14ac:dyDescent="0.2">
      <c r="A2597" s="13"/>
      <c r="B2597" s="13"/>
      <c r="C2597" s="13"/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</row>
    <row r="2598" spans="1:18" s="14" customFormat="1" ht="69" customHeight="1" x14ac:dyDescent="0.2">
      <c r="A2598" s="13"/>
      <c r="B2598" s="13"/>
      <c r="C2598" s="13"/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</row>
    <row r="2599" spans="1:18" s="14" customFormat="1" ht="69" customHeight="1" x14ac:dyDescent="0.2">
      <c r="A2599" s="13"/>
      <c r="B2599" s="13"/>
      <c r="C2599" s="13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</row>
    <row r="2600" spans="1:18" s="14" customFormat="1" ht="69" customHeight="1" x14ac:dyDescent="0.2">
      <c r="A2600" s="13"/>
      <c r="B2600" s="13"/>
      <c r="C2600" s="13"/>
      <c r="D2600" s="1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</row>
    <row r="2601" spans="1:18" s="14" customFormat="1" ht="69" customHeight="1" x14ac:dyDescent="0.2">
      <c r="A2601" s="13"/>
      <c r="B2601" s="13"/>
      <c r="C2601" s="13"/>
      <c r="D2601" s="1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</row>
    <row r="2602" spans="1:18" s="14" customFormat="1" ht="69" customHeight="1" x14ac:dyDescent="0.2">
      <c r="A2602" s="13"/>
      <c r="B2602" s="13"/>
      <c r="C2602" s="13"/>
      <c r="D2602" s="1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</row>
    <row r="2603" spans="1:18" s="14" customFormat="1" ht="69" customHeight="1" x14ac:dyDescent="0.2">
      <c r="A2603" s="13"/>
      <c r="B2603" s="13"/>
      <c r="C2603" s="13"/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</row>
    <row r="2604" spans="1:18" s="14" customFormat="1" ht="69" customHeight="1" x14ac:dyDescent="0.2">
      <c r="A2604" s="13"/>
      <c r="B2604" s="13"/>
      <c r="C2604" s="13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</row>
    <row r="2605" spans="1:18" s="14" customFormat="1" ht="69" customHeight="1" x14ac:dyDescent="0.2">
      <c r="A2605" s="13"/>
      <c r="B2605" s="13"/>
      <c r="C2605" s="13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</row>
    <row r="2606" spans="1:18" s="14" customFormat="1" ht="69" customHeight="1" x14ac:dyDescent="0.2">
      <c r="A2606" s="13"/>
      <c r="B2606" s="13"/>
      <c r="C2606" s="13"/>
      <c r="D2606" s="1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</row>
    <row r="2607" spans="1:18" s="14" customFormat="1" ht="69" customHeight="1" x14ac:dyDescent="0.2">
      <c r="A2607" s="13"/>
      <c r="B2607" s="13"/>
      <c r="C2607" s="13"/>
      <c r="D2607" s="13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</row>
    <row r="2608" spans="1:18" s="14" customFormat="1" ht="69" customHeight="1" x14ac:dyDescent="0.2">
      <c r="A2608" s="13"/>
      <c r="B2608" s="13"/>
      <c r="C2608" s="13"/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</row>
    <row r="2609" spans="1:18" s="14" customFormat="1" ht="69" customHeight="1" x14ac:dyDescent="0.2">
      <c r="A2609" s="13"/>
      <c r="B2609" s="13"/>
      <c r="C2609" s="13"/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</row>
    <row r="2610" spans="1:18" s="14" customFormat="1" ht="69" customHeight="1" x14ac:dyDescent="0.2">
      <c r="A2610" s="13"/>
      <c r="B2610" s="13"/>
      <c r="C2610" s="13"/>
      <c r="D2610" s="13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</row>
    <row r="2611" spans="1:18" s="14" customFormat="1" ht="69" customHeight="1" x14ac:dyDescent="0.2">
      <c r="A2611" s="13"/>
      <c r="B2611" s="13"/>
      <c r="C2611" s="13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</row>
    <row r="2612" spans="1:18" s="14" customFormat="1" ht="69" customHeight="1" x14ac:dyDescent="0.2">
      <c r="A2612" s="13"/>
      <c r="B2612" s="13"/>
      <c r="C2612" s="13"/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</row>
    <row r="2613" spans="1:18" s="14" customFormat="1" ht="69" customHeight="1" x14ac:dyDescent="0.2">
      <c r="A2613" s="13"/>
      <c r="B2613" s="13"/>
      <c r="C2613" s="13"/>
      <c r="D2613" s="1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</row>
    <row r="2614" spans="1:18" s="14" customFormat="1" ht="69" customHeight="1" x14ac:dyDescent="0.2">
      <c r="A2614" s="13"/>
      <c r="B2614" s="13"/>
      <c r="C2614" s="13"/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</row>
    <row r="2615" spans="1:18" s="14" customFormat="1" ht="69" customHeight="1" x14ac:dyDescent="0.2">
      <c r="A2615" s="13"/>
      <c r="B2615" s="13"/>
      <c r="C2615" s="13"/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</row>
    <row r="2616" spans="1:18" s="14" customFormat="1" ht="69" customHeight="1" x14ac:dyDescent="0.2">
      <c r="A2616" s="13"/>
      <c r="B2616" s="13"/>
      <c r="C2616" s="13"/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</row>
    <row r="2617" spans="1:18" s="14" customFormat="1" ht="69" customHeight="1" x14ac:dyDescent="0.2">
      <c r="A2617" s="13"/>
      <c r="B2617" s="13"/>
      <c r="C2617" s="13"/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</row>
    <row r="2618" spans="1:18" s="14" customFormat="1" ht="69" customHeight="1" x14ac:dyDescent="0.2">
      <c r="A2618" s="13"/>
      <c r="B2618" s="13"/>
      <c r="C2618" s="13"/>
      <c r="D2618" s="1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</row>
    <row r="2619" spans="1:18" s="14" customFormat="1" ht="69" customHeight="1" x14ac:dyDescent="0.2">
      <c r="A2619" s="13"/>
      <c r="B2619" s="13"/>
      <c r="C2619" s="13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</row>
    <row r="2620" spans="1:18" s="14" customFormat="1" ht="69" customHeight="1" x14ac:dyDescent="0.2">
      <c r="A2620" s="13"/>
      <c r="B2620" s="13"/>
      <c r="C2620" s="13"/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</row>
    <row r="2621" spans="1:18" s="14" customFormat="1" ht="69" customHeight="1" x14ac:dyDescent="0.2">
      <c r="A2621" s="13"/>
      <c r="B2621" s="13"/>
      <c r="C2621" s="13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</row>
    <row r="2622" spans="1:18" s="14" customFormat="1" ht="69" customHeight="1" x14ac:dyDescent="0.2">
      <c r="A2622" s="13"/>
      <c r="B2622" s="13"/>
      <c r="C2622" s="13"/>
      <c r="D2622" s="1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</row>
    <row r="2623" spans="1:18" s="14" customFormat="1" ht="69" customHeight="1" x14ac:dyDescent="0.2">
      <c r="A2623" s="13"/>
      <c r="B2623" s="13"/>
      <c r="C2623" s="13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</row>
    <row r="2624" spans="1:18" s="14" customFormat="1" ht="69" customHeight="1" x14ac:dyDescent="0.2">
      <c r="A2624" s="13"/>
      <c r="B2624" s="13"/>
      <c r="C2624" s="13"/>
      <c r="D2624" s="1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</row>
    <row r="2625" spans="1:18" s="14" customFormat="1" ht="69" customHeight="1" x14ac:dyDescent="0.2">
      <c r="A2625" s="13"/>
      <c r="B2625" s="13"/>
      <c r="C2625" s="13"/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</row>
    <row r="2626" spans="1:18" s="14" customFormat="1" ht="69" customHeight="1" x14ac:dyDescent="0.2">
      <c r="A2626" s="13"/>
      <c r="B2626" s="13"/>
      <c r="C2626" s="13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</row>
    <row r="2627" spans="1:18" s="14" customFormat="1" ht="69" customHeight="1" x14ac:dyDescent="0.2">
      <c r="A2627" s="13"/>
      <c r="B2627" s="13"/>
      <c r="C2627" s="13"/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</row>
    <row r="2628" spans="1:18" s="14" customFormat="1" ht="69" customHeight="1" x14ac:dyDescent="0.2">
      <c r="A2628" s="13"/>
      <c r="B2628" s="13"/>
      <c r="C2628" s="13"/>
      <c r="D2628" s="1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</row>
    <row r="2629" spans="1:18" s="14" customFormat="1" ht="69" customHeight="1" x14ac:dyDescent="0.2">
      <c r="A2629" s="13"/>
      <c r="B2629" s="13"/>
      <c r="C2629" s="13"/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</row>
    <row r="2630" spans="1:18" s="14" customFormat="1" ht="69" customHeight="1" x14ac:dyDescent="0.2">
      <c r="A2630" s="13"/>
      <c r="B2630" s="13"/>
      <c r="C2630" s="13"/>
      <c r="D2630" s="1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</row>
    <row r="2631" spans="1:18" s="14" customFormat="1" ht="69" customHeight="1" x14ac:dyDescent="0.2">
      <c r="A2631" s="13"/>
      <c r="B2631" s="13"/>
      <c r="C2631" s="13"/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</row>
    <row r="2632" spans="1:18" s="14" customFormat="1" ht="69" customHeight="1" x14ac:dyDescent="0.2">
      <c r="A2632" s="13"/>
      <c r="B2632" s="13"/>
      <c r="C2632" s="13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</row>
    <row r="2633" spans="1:18" s="14" customFormat="1" ht="69" customHeight="1" x14ac:dyDescent="0.2">
      <c r="A2633" s="13"/>
      <c r="B2633" s="13"/>
      <c r="C2633" s="13"/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</row>
    <row r="2634" spans="1:18" s="14" customFormat="1" ht="69" customHeight="1" x14ac:dyDescent="0.2">
      <c r="A2634" s="13"/>
      <c r="B2634" s="13"/>
      <c r="C2634" s="13"/>
      <c r="D2634" s="1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</row>
    <row r="2635" spans="1:18" s="14" customFormat="1" ht="69" customHeight="1" x14ac:dyDescent="0.2">
      <c r="A2635" s="13"/>
      <c r="B2635" s="13"/>
      <c r="C2635" s="13"/>
      <c r="D2635" s="1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</row>
    <row r="2636" spans="1:18" s="14" customFormat="1" ht="69" customHeight="1" x14ac:dyDescent="0.2">
      <c r="A2636" s="13"/>
      <c r="B2636" s="13"/>
      <c r="C2636" s="13"/>
      <c r="D2636" s="13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</row>
    <row r="2637" spans="1:18" s="14" customFormat="1" ht="69" customHeight="1" x14ac:dyDescent="0.2">
      <c r="A2637" s="13"/>
      <c r="B2637" s="13"/>
      <c r="C2637" s="13"/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</row>
    <row r="2638" spans="1:18" s="14" customFormat="1" ht="69" customHeight="1" x14ac:dyDescent="0.2">
      <c r="A2638" s="13"/>
      <c r="B2638" s="13"/>
      <c r="C2638" s="13"/>
      <c r="D2638" s="13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</row>
    <row r="2639" spans="1:18" s="14" customFormat="1" ht="69" customHeight="1" x14ac:dyDescent="0.2">
      <c r="A2639" s="13"/>
      <c r="B2639" s="13"/>
      <c r="C2639" s="13"/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</row>
    <row r="2640" spans="1:18" s="14" customFormat="1" ht="69" customHeight="1" x14ac:dyDescent="0.2">
      <c r="A2640" s="13"/>
      <c r="B2640" s="13"/>
      <c r="C2640" s="13"/>
      <c r="D2640" s="13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</row>
    <row r="2641" spans="1:18" s="14" customFormat="1" ht="69" customHeight="1" x14ac:dyDescent="0.2">
      <c r="A2641" s="13"/>
      <c r="B2641" s="13"/>
      <c r="C2641" s="13"/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</row>
    <row r="2642" spans="1:18" s="14" customFormat="1" ht="69" customHeight="1" x14ac:dyDescent="0.2">
      <c r="A2642" s="13"/>
      <c r="B2642" s="13"/>
      <c r="C2642" s="13"/>
      <c r="D2642" s="1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</row>
    <row r="2643" spans="1:18" s="14" customFormat="1" ht="69" customHeight="1" x14ac:dyDescent="0.2">
      <c r="A2643" s="13"/>
      <c r="B2643" s="13"/>
      <c r="C2643" s="13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</row>
    <row r="2644" spans="1:18" s="14" customFormat="1" ht="69" customHeight="1" x14ac:dyDescent="0.2">
      <c r="A2644" s="13"/>
      <c r="B2644" s="13"/>
      <c r="C2644" s="13"/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</row>
    <row r="2645" spans="1:18" s="14" customFormat="1" ht="69" customHeight="1" x14ac:dyDescent="0.2">
      <c r="A2645" s="13"/>
      <c r="B2645" s="13"/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</row>
    <row r="2646" spans="1:18" s="14" customFormat="1" ht="69" customHeight="1" x14ac:dyDescent="0.2">
      <c r="A2646" s="13"/>
      <c r="B2646" s="13"/>
      <c r="C2646" s="13"/>
      <c r="D2646" s="1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</row>
    <row r="2647" spans="1:18" s="14" customFormat="1" ht="69" customHeight="1" x14ac:dyDescent="0.2">
      <c r="A2647" s="13"/>
      <c r="B2647" s="13"/>
      <c r="C2647" s="13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</row>
    <row r="2648" spans="1:18" s="14" customFormat="1" ht="69" customHeight="1" x14ac:dyDescent="0.2">
      <c r="A2648" s="13"/>
      <c r="B2648" s="13"/>
      <c r="C2648" s="13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</row>
    <row r="2649" spans="1:18" s="14" customFormat="1" ht="69" customHeight="1" x14ac:dyDescent="0.2">
      <c r="A2649" s="13"/>
      <c r="B2649" s="13"/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</row>
    <row r="2650" spans="1:18" s="14" customFormat="1" ht="69" customHeight="1" x14ac:dyDescent="0.2">
      <c r="A2650" s="13"/>
      <c r="B2650" s="13"/>
      <c r="C2650" s="13"/>
      <c r="D2650" s="1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</row>
    <row r="2651" spans="1:18" s="14" customFormat="1" ht="69" customHeight="1" x14ac:dyDescent="0.2">
      <c r="A2651" s="13"/>
      <c r="B2651" s="13"/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</row>
    <row r="2652" spans="1:18" s="14" customFormat="1" ht="69" customHeight="1" x14ac:dyDescent="0.2">
      <c r="A2652" s="13"/>
      <c r="B2652" s="13"/>
      <c r="C2652" s="13"/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</row>
    <row r="2653" spans="1:18" s="14" customFormat="1" ht="69" customHeight="1" x14ac:dyDescent="0.2">
      <c r="A2653" s="13"/>
      <c r="B2653" s="13"/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</row>
    <row r="2654" spans="1:18" s="14" customFormat="1" ht="69" customHeight="1" x14ac:dyDescent="0.2">
      <c r="A2654" s="13"/>
      <c r="B2654" s="13"/>
      <c r="C2654" s="13"/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</row>
    <row r="2655" spans="1:18" s="14" customFormat="1" ht="69" customHeight="1" x14ac:dyDescent="0.2">
      <c r="A2655" s="13"/>
      <c r="B2655" s="13"/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</row>
    <row r="2656" spans="1:18" s="14" customFormat="1" ht="69" customHeight="1" x14ac:dyDescent="0.2">
      <c r="A2656" s="13"/>
      <c r="B2656" s="13"/>
      <c r="C2656" s="13"/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</row>
    <row r="2657" spans="1:18" s="14" customFormat="1" ht="69" customHeight="1" x14ac:dyDescent="0.2">
      <c r="A2657" s="13"/>
      <c r="B2657" s="13"/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</row>
    <row r="2658" spans="1:18" s="14" customFormat="1" ht="69" customHeight="1" x14ac:dyDescent="0.2">
      <c r="A2658" s="13"/>
      <c r="B2658" s="13"/>
      <c r="C2658" s="13"/>
      <c r="D2658" s="1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</row>
    <row r="2659" spans="1:18" s="14" customFormat="1" ht="69" customHeight="1" x14ac:dyDescent="0.2">
      <c r="A2659" s="13"/>
      <c r="B2659" s="13"/>
      <c r="C2659" s="13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</row>
    <row r="2660" spans="1:18" s="14" customFormat="1" ht="69" customHeight="1" x14ac:dyDescent="0.2">
      <c r="A2660" s="13"/>
      <c r="B2660" s="13"/>
      <c r="C2660" s="13"/>
      <c r="D2660" s="13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</row>
    <row r="2661" spans="1:18" s="14" customFormat="1" ht="69" customHeight="1" x14ac:dyDescent="0.2">
      <c r="A2661" s="13"/>
      <c r="B2661" s="13"/>
      <c r="C2661" s="13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</row>
    <row r="2662" spans="1:18" s="14" customFormat="1" ht="69" customHeight="1" x14ac:dyDescent="0.2">
      <c r="A2662" s="13"/>
      <c r="B2662" s="13"/>
      <c r="C2662" s="13"/>
      <c r="D2662" s="13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</row>
    <row r="2663" spans="1:18" s="14" customFormat="1" ht="69" customHeight="1" x14ac:dyDescent="0.2">
      <c r="A2663" s="13"/>
      <c r="B2663" s="13"/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</row>
    <row r="2664" spans="1:18" s="14" customFormat="1" ht="69" customHeight="1" x14ac:dyDescent="0.2">
      <c r="A2664" s="13"/>
      <c r="B2664" s="13"/>
      <c r="C2664" s="13"/>
      <c r="D2664" s="13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</row>
    <row r="2665" spans="1:18" s="14" customFormat="1" ht="69" customHeight="1" x14ac:dyDescent="0.2">
      <c r="A2665" s="13"/>
      <c r="B2665" s="13"/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</row>
    <row r="2666" spans="1:18" s="14" customFormat="1" ht="69" customHeight="1" x14ac:dyDescent="0.2">
      <c r="A2666" s="13"/>
      <c r="B2666" s="13"/>
      <c r="C2666" s="13"/>
      <c r="D2666" s="13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</row>
    <row r="2667" spans="1:18" s="14" customFormat="1" ht="69" customHeight="1" x14ac:dyDescent="0.2">
      <c r="A2667" s="13"/>
      <c r="B2667" s="13"/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</row>
    <row r="2668" spans="1:18" s="14" customFormat="1" ht="69" customHeight="1" x14ac:dyDescent="0.2">
      <c r="A2668" s="13"/>
      <c r="B2668" s="13"/>
      <c r="C2668" s="13"/>
      <c r="D2668" s="13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</row>
    <row r="2669" spans="1:18" s="14" customFormat="1" ht="69" customHeight="1" x14ac:dyDescent="0.2">
      <c r="A2669" s="13"/>
      <c r="B2669" s="13"/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</row>
    <row r="2670" spans="1:18" s="14" customFormat="1" ht="69" customHeight="1" x14ac:dyDescent="0.2">
      <c r="A2670" s="13"/>
      <c r="B2670" s="13"/>
      <c r="C2670" s="13"/>
      <c r="D2670" s="13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</row>
    <row r="2671" spans="1:18" s="14" customFormat="1" ht="69" customHeight="1" x14ac:dyDescent="0.2">
      <c r="A2671" s="13"/>
      <c r="B2671" s="13"/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</row>
    <row r="2672" spans="1:18" s="14" customFormat="1" ht="69" customHeight="1" x14ac:dyDescent="0.2">
      <c r="A2672" s="13"/>
      <c r="B2672" s="13"/>
      <c r="C2672" s="13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</row>
    <row r="2673" spans="1:18" s="14" customFormat="1" ht="69" customHeight="1" x14ac:dyDescent="0.2">
      <c r="A2673" s="13"/>
      <c r="B2673" s="13"/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</row>
    <row r="2674" spans="1:18" s="14" customFormat="1" ht="69" customHeight="1" x14ac:dyDescent="0.2">
      <c r="A2674" s="13"/>
      <c r="B2674" s="13"/>
      <c r="C2674" s="13"/>
      <c r="D2674" s="13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</row>
    <row r="2675" spans="1:18" s="14" customFormat="1" ht="69" customHeight="1" x14ac:dyDescent="0.2">
      <c r="A2675" s="13"/>
      <c r="B2675" s="13"/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</row>
    <row r="2676" spans="1:18" s="14" customFormat="1" ht="69" customHeight="1" x14ac:dyDescent="0.2">
      <c r="A2676" s="13"/>
      <c r="B2676" s="13"/>
      <c r="C2676" s="13"/>
      <c r="D2676" s="13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</row>
    <row r="2677" spans="1:18" s="14" customFormat="1" ht="69" customHeight="1" x14ac:dyDescent="0.2">
      <c r="A2677" s="13"/>
      <c r="B2677" s="13"/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</row>
    <row r="2678" spans="1:18" s="14" customFormat="1" ht="69" customHeight="1" x14ac:dyDescent="0.2">
      <c r="A2678" s="13"/>
      <c r="B2678" s="13"/>
      <c r="C2678" s="13"/>
      <c r="D2678" s="13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</row>
    <row r="2679" spans="1:18" s="14" customFormat="1" ht="69" customHeight="1" x14ac:dyDescent="0.2">
      <c r="A2679" s="13"/>
      <c r="B2679" s="13"/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</row>
    <row r="2680" spans="1:18" s="14" customFormat="1" ht="69" customHeight="1" x14ac:dyDescent="0.2">
      <c r="A2680" s="13"/>
      <c r="B2680" s="13"/>
      <c r="C2680" s="13"/>
      <c r="D2680" s="13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</row>
    <row r="2681" spans="1:18" s="14" customFormat="1" ht="69" customHeight="1" x14ac:dyDescent="0.2">
      <c r="A2681" s="13"/>
      <c r="B2681" s="13"/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</row>
    <row r="2682" spans="1:18" s="14" customFormat="1" ht="69" customHeight="1" x14ac:dyDescent="0.2">
      <c r="A2682" s="13"/>
      <c r="B2682" s="13"/>
      <c r="C2682" s="13"/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</row>
    <row r="2683" spans="1:18" s="14" customFormat="1" ht="69" customHeight="1" x14ac:dyDescent="0.2">
      <c r="A2683" s="13"/>
      <c r="B2683" s="13"/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</row>
    <row r="2684" spans="1:18" s="14" customFormat="1" ht="69" customHeight="1" x14ac:dyDescent="0.2">
      <c r="A2684" s="13"/>
      <c r="B2684" s="13"/>
      <c r="C2684" s="13"/>
      <c r="D2684" s="1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</row>
    <row r="2685" spans="1:18" s="14" customFormat="1" ht="69" customHeight="1" x14ac:dyDescent="0.2">
      <c r="A2685" s="13"/>
      <c r="B2685" s="13"/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</row>
    <row r="2686" spans="1:18" s="14" customFormat="1" ht="69" customHeight="1" x14ac:dyDescent="0.2">
      <c r="A2686" s="13"/>
      <c r="B2686" s="13"/>
      <c r="C2686" s="13"/>
      <c r="D2686" s="13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</row>
    <row r="2687" spans="1:18" s="14" customFormat="1" ht="69" customHeight="1" x14ac:dyDescent="0.2">
      <c r="A2687" s="13"/>
      <c r="B2687" s="13"/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</row>
    <row r="2688" spans="1:18" s="14" customFormat="1" ht="69" customHeight="1" x14ac:dyDescent="0.2">
      <c r="A2688" s="13"/>
      <c r="B2688" s="13"/>
      <c r="C2688" s="13"/>
      <c r="D2688" s="13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</row>
    <row r="2689" spans="1:18" s="14" customFormat="1" ht="69" customHeight="1" x14ac:dyDescent="0.2">
      <c r="A2689" s="13"/>
      <c r="B2689" s="13"/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</row>
    <row r="2690" spans="1:18" s="14" customFormat="1" ht="69" customHeight="1" x14ac:dyDescent="0.2">
      <c r="A2690" s="13"/>
      <c r="B2690" s="13"/>
      <c r="C2690" s="13"/>
      <c r="D2690" s="13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</row>
    <row r="2691" spans="1:18" s="14" customFormat="1" ht="69" customHeight="1" x14ac:dyDescent="0.2">
      <c r="A2691" s="13"/>
      <c r="B2691" s="13"/>
      <c r="C2691" s="13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</row>
    <row r="2692" spans="1:18" s="14" customFormat="1" ht="69" customHeight="1" x14ac:dyDescent="0.2">
      <c r="A2692" s="13"/>
      <c r="B2692" s="13"/>
      <c r="C2692" s="13"/>
      <c r="D2692" s="13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</row>
    <row r="2693" spans="1:18" s="14" customFormat="1" ht="69" customHeight="1" x14ac:dyDescent="0.2">
      <c r="A2693" s="13"/>
      <c r="B2693" s="13"/>
      <c r="C2693" s="13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</row>
    <row r="2694" spans="1:18" s="14" customFormat="1" ht="69" customHeight="1" x14ac:dyDescent="0.2">
      <c r="A2694" s="13"/>
      <c r="B2694" s="13"/>
      <c r="C2694" s="13"/>
      <c r="D2694" s="13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</row>
    <row r="2695" spans="1:18" s="14" customFormat="1" ht="69" customHeight="1" x14ac:dyDescent="0.2">
      <c r="A2695" s="13"/>
      <c r="B2695" s="13"/>
      <c r="C2695" s="13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</row>
    <row r="2696" spans="1:18" s="14" customFormat="1" ht="69" customHeight="1" x14ac:dyDescent="0.2">
      <c r="A2696" s="13"/>
      <c r="B2696" s="13"/>
      <c r="C2696" s="13"/>
      <c r="D2696" s="13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</row>
    <row r="2697" spans="1:18" s="14" customFormat="1" ht="69" customHeight="1" x14ac:dyDescent="0.2">
      <c r="A2697" s="13"/>
      <c r="B2697" s="13"/>
      <c r="C2697" s="13"/>
      <c r="D2697" s="13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</row>
    <row r="2698" spans="1:18" s="14" customFormat="1" ht="69" customHeight="1" x14ac:dyDescent="0.2">
      <c r="A2698" s="13"/>
      <c r="B2698" s="13"/>
      <c r="C2698" s="13"/>
      <c r="D2698" s="13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</row>
    <row r="2699" spans="1:18" s="14" customFormat="1" ht="69" customHeight="1" x14ac:dyDescent="0.2">
      <c r="A2699" s="13"/>
      <c r="B2699" s="13"/>
      <c r="C2699" s="13"/>
      <c r="D2699" s="13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</row>
    <row r="2700" spans="1:18" s="14" customFormat="1" ht="69" customHeight="1" x14ac:dyDescent="0.2">
      <c r="A2700" s="13"/>
      <c r="B2700" s="13"/>
      <c r="C2700" s="13"/>
      <c r="D2700" s="13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</row>
    <row r="2701" spans="1:18" s="14" customFormat="1" ht="69" customHeight="1" x14ac:dyDescent="0.2">
      <c r="A2701" s="13"/>
      <c r="B2701" s="13"/>
      <c r="C2701" s="13"/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</row>
    <row r="2702" spans="1:18" s="14" customFormat="1" ht="69" customHeight="1" x14ac:dyDescent="0.2">
      <c r="A2702" s="13"/>
      <c r="B2702" s="13"/>
      <c r="C2702" s="13"/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</row>
    <row r="2703" spans="1:18" s="14" customFormat="1" ht="69" customHeight="1" x14ac:dyDescent="0.2">
      <c r="A2703" s="13"/>
      <c r="B2703" s="13"/>
      <c r="C2703" s="13"/>
      <c r="D2703" s="13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</row>
    <row r="2704" spans="1:18" s="14" customFormat="1" ht="69" customHeight="1" x14ac:dyDescent="0.2">
      <c r="A2704" s="13"/>
      <c r="B2704" s="13"/>
      <c r="C2704" s="13"/>
      <c r="D2704" s="13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</row>
    <row r="2705" spans="1:18" s="14" customFormat="1" ht="69" customHeight="1" x14ac:dyDescent="0.2">
      <c r="A2705" s="13"/>
      <c r="B2705" s="13"/>
      <c r="C2705" s="13"/>
      <c r="D2705" s="1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</row>
    <row r="2706" spans="1:18" s="14" customFormat="1" ht="69" customHeight="1" x14ac:dyDescent="0.2">
      <c r="A2706" s="13"/>
      <c r="B2706" s="13"/>
      <c r="C2706" s="13"/>
      <c r="D2706" s="13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</row>
    <row r="2707" spans="1:18" s="14" customFormat="1" ht="69" customHeight="1" x14ac:dyDescent="0.2">
      <c r="A2707" s="13"/>
      <c r="B2707" s="13"/>
      <c r="C2707" s="13"/>
      <c r="D2707" s="13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</row>
    <row r="2708" spans="1:18" s="14" customFormat="1" ht="69" customHeight="1" x14ac:dyDescent="0.2">
      <c r="A2708" s="13"/>
      <c r="B2708" s="13"/>
      <c r="C2708" s="13"/>
      <c r="D2708" s="1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</row>
    <row r="2709" spans="1:18" s="14" customFormat="1" ht="69" customHeight="1" x14ac:dyDescent="0.2">
      <c r="A2709" s="13"/>
      <c r="B2709" s="13"/>
      <c r="C2709" s="13"/>
      <c r="D2709" s="13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</row>
    <row r="2710" spans="1:18" s="14" customFormat="1" ht="69" customHeight="1" x14ac:dyDescent="0.2">
      <c r="A2710" s="13"/>
      <c r="B2710" s="13"/>
      <c r="C2710" s="13"/>
      <c r="D2710" s="13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</row>
    <row r="2711" spans="1:18" s="14" customFormat="1" ht="69" customHeight="1" x14ac:dyDescent="0.2">
      <c r="A2711" s="13"/>
      <c r="B2711" s="13"/>
      <c r="C2711" s="13"/>
      <c r="D2711" s="13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</row>
    <row r="2712" spans="1:18" s="14" customFormat="1" ht="69" customHeight="1" x14ac:dyDescent="0.2">
      <c r="A2712" s="13"/>
      <c r="B2712" s="13"/>
      <c r="C2712" s="13"/>
      <c r="D2712" s="13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</row>
    <row r="2713" spans="1:18" s="14" customFormat="1" ht="69" customHeight="1" x14ac:dyDescent="0.2">
      <c r="A2713" s="13"/>
      <c r="B2713" s="13"/>
      <c r="C2713" s="13"/>
      <c r="D2713" s="13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</row>
    <row r="2714" spans="1:18" s="14" customFormat="1" ht="69" customHeight="1" x14ac:dyDescent="0.2">
      <c r="A2714" s="13"/>
      <c r="B2714" s="13"/>
      <c r="C2714" s="13"/>
      <c r="D2714" s="13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</row>
    <row r="2715" spans="1:18" s="14" customFormat="1" ht="69" customHeight="1" x14ac:dyDescent="0.2">
      <c r="A2715" s="13"/>
      <c r="B2715" s="13"/>
      <c r="C2715" s="13"/>
      <c r="D2715" s="13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</row>
    <row r="2716" spans="1:18" s="14" customFormat="1" ht="69" customHeight="1" x14ac:dyDescent="0.2">
      <c r="A2716" s="13"/>
      <c r="B2716" s="13"/>
      <c r="C2716" s="13"/>
      <c r="D2716" s="13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</row>
    <row r="2717" spans="1:18" s="14" customFormat="1" ht="69" customHeight="1" x14ac:dyDescent="0.2">
      <c r="A2717" s="13"/>
      <c r="B2717" s="13"/>
      <c r="C2717" s="13"/>
      <c r="D2717" s="13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</row>
    <row r="2718" spans="1:18" s="14" customFormat="1" ht="69" customHeight="1" x14ac:dyDescent="0.2">
      <c r="A2718" s="13"/>
      <c r="B2718" s="13"/>
      <c r="C2718" s="13"/>
      <c r="D2718" s="1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</row>
    <row r="2719" spans="1:18" s="14" customFormat="1" ht="69" customHeight="1" x14ac:dyDescent="0.2">
      <c r="A2719" s="13"/>
      <c r="B2719" s="13"/>
      <c r="C2719" s="13"/>
      <c r="D2719" s="13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</row>
    <row r="2720" spans="1:18" s="14" customFormat="1" ht="69" customHeight="1" x14ac:dyDescent="0.2">
      <c r="A2720" s="13"/>
      <c r="B2720" s="13"/>
      <c r="C2720" s="13"/>
      <c r="D2720" s="1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</row>
    <row r="2721" spans="1:18" s="14" customFormat="1" ht="69" customHeight="1" x14ac:dyDescent="0.2">
      <c r="A2721" s="13"/>
      <c r="B2721" s="13"/>
      <c r="C2721" s="13"/>
      <c r="D2721" s="13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</row>
    <row r="2722" spans="1:18" s="14" customFormat="1" ht="69" customHeight="1" x14ac:dyDescent="0.2">
      <c r="A2722" s="13"/>
      <c r="B2722" s="13"/>
      <c r="C2722" s="13"/>
      <c r="D2722" s="13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</row>
    <row r="2723" spans="1:18" s="14" customFormat="1" ht="69" customHeight="1" x14ac:dyDescent="0.2">
      <c r="A2723" s="13"/>
      <c r="B2723" s="13"/>
      <c r="C2723" s="13"/>
      <c r="D2723" s="13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</row>
    <row r="2724" spans="1:18" s="14" customFormat="1" ht="69" customHeight="1" x14ac:dyDescent="0.2">
      <c r="A2724" s="13"/>
      <c r="B2724" s="13"/>
      <c r="C2724" s="13"/>
      <c r="D2724" s="13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</row>
    <row r="2725" spans="1:18" s="14" customFormat="1" ht="69" customHeight="1" x14ac:dyDescent="0.2">
      <c r="A2725" s="13"/>
      <c r="B2725" s="13"/>
      <c r="C2725" s="13"/>
      <c r="D2725" s="13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</row>
    <row r="2726" spans="1:18" s="14" customFormat="1" ht="69" customHeight="1" x14ac:dyDescent="0.2">
      <c r="A2726" s="13"/>
      <c r="B2726" s="13"/>
      <c r="C2726" s="13"/>
      <c r="D2726" s="13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</row>
    <row r="2727" spans="1:18" s="14" customFormat="1" ht="69" customHeight="1" x14ac:dyDescent="0.2">
      <c r="A2727" s="13"/>
      <c r="B2727" s="13"/>
      <c r="C2727" s="13"/>
      <c r="D2727" s="13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</row>
    <row r="2728" spans="1:18" s="14" customFormat="1" ht="69" customHeight="1" x14ac:dyDescent="0.2">
      <c r="A2728" s="13"/>
      <c r="B2728" s="13"/>
      <c r="C2728" s="13"/>
      <c r="D2728" s="13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</row>
    <row r="2729" spans="1:18" s="14" customFormat="1" ht="69" customHeight="1" x14ac:dyDescent="0.2">
      <c r="A2729" s="13"/>
      <c r="B2729" s="13"/>
      <c r="C2729" s="13"/>
      <c r="D2729" s="13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</row>
    <row r="2730" spans="1:18" s="14" customFormat="1" ht="69" customHeight="1" x14ac:dyDescent="0.2">
      <c r="A2730" s="13"/>
      <c r="B2730" s="13"/>
      <c r="C2730" s="13"/>
      <c r="D2730" s="1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</row>
    <row r="2731" spans="1:18" s="14" customFormat="1" ht="69" customHeight="1" x14ac:dyDescent="0.2">
      <c r="A2731" s="13"/>
      <c r="B2731" s="13"/>
      <c r="C2731" s="13"/>
      <c r="D2731" s="13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</row>
    <row r="2732" spans="1:18" s="14" customFormat="1" ht="69" customHeight="1" x14ac:dyDescent="0.2">
      <c r="A2732" s="13"/>
      <c r="B2732" s="13"/>
      <c r="C2732" s="13"/>
      <c r="D2732" s="13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</row>
    <row r="2733" spans="1:18" s="14" customFormat="1" ht="69" customHeight="1" x14ac:dyDescent="0.2">
      <c r="A2733" s="13"/>
      <c r="B2733" s="13"/>
      <c r="C2733" s="13"/>
      <c r="D2733" s="13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</row>
    <row r="2734" spans="1:18" s="14" customFormat="1" ht="69" customHeight="1" x14ac:dyDescent="0.2">
      <c r="A2734" s="13"/>
      <c r="B2734" s="13"/>
      <c r="C2734" s="13"/>
      <c r="D2734" s="13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</row>
    <row r="2735" spans="1:18" s="14" customFormat="1" ht="69" customHeight="1" x14ac:dyDescent="0.2">
      <c r="A2735" s="13"/>
      <c r="B2735" s="13"/>
      <c r="C2735" s="13"/>
      <c r="D2735" s="13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</row>
    <row r="2736" spans="1:18" s="14" customFormat="1" ht="69" customHeight="1" x14ac:dyDescent="0.2">
      <c r="A2736" s="13"/>
      <c r="B2736" s="13"/>
      <c r="C2736" s="13"/>
      <c r="D2736" s="1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</row>
    <row r="2737" spans="1:18" s="14" customFormat="1" ht="69" customHeight="1" x14ac:dyDescent="0.2">
      <c r="A2737" s="13"/>
      <c r="B2737" s="13"/>
      <c r="C2737" s="13"/>
      <c r="D2737" s="1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</row>
    <row r="2738" spans="1:18" s="14" customFormat="1" ht="69" customHeight="1" x14ac:dyDescent="0.2">
      <c r="A2738" s="13"/>
      <c r="B2738" s="13"/>
      <c r="C2738" s="13"/>
      <c r="D2738" s="13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</row>
    <row r="2739" spans="1:18" s="14" customFormat="1" ht="69" customHeight="1" x14ac:dyDescent="0.2">
      <c r="A2739" s="13"/>
      <c r="B2739" s="13"/>
      <c r="C2739" s="13"/>
      <c r="D2739" s="13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</row>
    <row r="2740" spans="1:18" s="14" customFormat="1" ht="69" customHeight="1" x14ac:dyDescent="0.2">
      <c r="A2740" s="13"/>
      <c r="B2740" s="13"/>
      <c r="C2740" s="13"/>
      <c r="D2740" s="13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</row>
    <row r="2741" spans="1:18" s="14" customFormat="1" ht="69" customHeight="1" x14ac:dyDescent="0.2">
      <c r="A2741" s="13"/>
      <c r="B2741" s="13"/>
      <c r="C2741" s="13"/>
      <c r="D2741" s="13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</row>
    <row r="2742" spans="1:18" s="14" customFormat="1" ht="69" customHeight="1" x14ac:dyDescent="0.2">
      <c r="A2742" s="13"/>
      <c r="B2742" s="13"/>
      <c r="C2742" s="13"/>
      <c r="D2742" s="13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</row>
    <row r="2743" spans="1:18" s="14" customFormat="1" ht="69" customHeight="1" x14ac:dyDescent="0.2">
      <c r="A2743" s="13"/>
      <c r="B2743" s="13"/>
      <c r="C2743" s="13"/>
      <c r="D2743" s="13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</row>
    <row r="2744" spans="1:18" s="14" customFormat="1" ht="69" customHeight="1" x14ac:dyDescent="0.2">
      <c r="A2744" s="13"/>
      <c r="B2744" s="13"/>
      <c r="C2744" s="13"/>
      <c r="D2744" s="13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</row>
    <row r="2745" spans="1:18" s="14" customFormat="1" ht="69" customHeight="1" x14ac:dyDescent="0.2">
      <c r="A2745" s="13"/>
      <c r="B2745" s="13"/>
      <c r="C2745" s="13"/>
      <c r="D2745" s="13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</row>
    <row r="2746" spans="1:18" s="14" customFormat="1" ht="69" customHeight="1" x14ac:dyDescent="0.2">
      <c r="A2746" s="13"/>
      <c r="B2746" s="13"/>
      <c r="C2746" s="13"/>
      <c r="D2746" s="13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</row>
    <row r="2747" spans="1:18" s="14" customFormat="1" ht="69" customHeight="1" x14ac:dyDescent="0.2">
      <c r="A2747" s="13"/>
      <c r="B2747" s="13"/>
      <c r="C2747" s="13"/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</row>
    <row r="2748" spans="1:18" s="14" customFormat="1" ht="69" customHeight="1" x14ac:dyDescent="0.2">
      <c r="A2748" s="13"/>
      <c r="B2748" s="13"/>
      <c r="C2748" s="13"/>
      <c r="D2748" s="13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</row>
    <row r="2749" spans="1:18" s="14" customFormat="1" ht="69" customHeight="1" x14ac:dyDescent="0.2">
      <c r="A2749" s="13"/>
      <c r="B2749" s="13"/>
      <c r="C2749" s="13"/>
      <c r="D2749" s="13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</row>
    <row r="2750" spans="1:18" s="14" customFormat="1" ht="69" customHeight="1" x14ac:dyDescent="0.2">
      <c r="A2750" s="13"/>
      <c r="B2750" s="13"/>
      <c r="C2750" s="13"/>
      <c r="D2750" s="13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</row>
    <row r="2751" spans="1:18" s="14" customFormat="1" ht="69" customHeight="1" x14ac:dyDescent="0.2">
      <c r="A2751" s="13"/>
      <c r="B2751" s="13"/>
      <c r="C2751" s="13"/>
      <c r="D2751" s="13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</row>
    <row r="2752" spans="1:18" s="14" customFormat="1" ht="69" customHeight="1" x14ac:dyDescent="0.2">
      <c r="A2752" s="13"/>
      <c r="B2752" s="13"/>
      <c r="C2752" s="13"/>
      <c r="D2752" s="13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</row>
    <row r="2753" spans="1:18" s="14" customFormat="1" ht="69" customHeight="1" x14ac:dyDescent="0.2">
      <c r="A2753" s="13"/>
      <c r="B2753" s="13"/>
      <c r="C2753" s="13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</row>
    <row r="2754" spans="1:18" s="14" customFormat="1" ht="69" customHeight="1" x14ac:dyDescent="0.2">
      <c r="A2754" s="13"/>
      <c r="B2754" s="13"/>
      <c r="C2754" s="13"/>
      <c r="D2754" s="13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</row>
    <row r="2755" spans="1:18" s="14" customFormat="1" ht="69" customHeight="1" x14ac:dyDescent="0.2">
      <c r="A2755" s="13"/>
      <c r="B2755" s="13"/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</row>
    <row r="2756" spans="1:18" s="14" customFormat="1" ht="69" customHeight="1" x14ac:dyDescent="0.2">
      <c r="A2756" s="13"/>
      <c r="B2756" s="13"/>
      <c r="C2756" s="13"/>
      <c r="D2756" s="13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</row>
    <row r="2757" spans="1:18" s="14" customFormat="1" ht="69" customHeight="1" x14ac:dyDescent="0.2">
      <c r="A2757" s="13"/>
      <c r="B2757" s="13"/>
      <c r="C2757" s="13"/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</row>
    <row r="2758" spans="1:18" s="14" customFormat="1" ht="69" customHeight="1" x14ac:dyDescent="0.2">
      <c r="A2758" s="13"/>
      <c r="B2758" s="13"/>
      <c r="C2758" s="13"/>
      <c r="D2758" s="1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</row>
    <row r="2759" spans="1:18" s="14" customFormat="1" ht="69" customHeight="1" x14ac:dyDescent="0.2">
      <c r="A2759" s="13"/>
      <c r="B2759" s="13"/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</row>
    <row r="2760" spans="1:18" s="14" customFormat="1" ht="69" customHeight="1" x14ac:dyDescent="0.2">
      <c r="A2760" s="13"/>
      <c r="B2760" s="13"/>
      <c r="C2760" s="13"/>
      <c r="D2760" s="13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</row>
    <row r="2761" spans="1:18" s="14" customFormat="1" ht="69" customHeight="1" x14ac:dyDescent="0.2">
      <c r="A2761" s="13"/>
      <c r="B2761" s="13"/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</row>
    <row r="2762" spans="1:18" s="14" customFormat="1" ht="69" customHeight="1" x14ac:dyDescent="0.2">
      <c r="A2762" s="13"/>
      <c r="B2762" s="13"/>
      <c r="C2762" s="13"/>
      <c r="D2762" s="13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</row>
    <row r="2763" spans="1:18" s="14" customFormat="1" ht="69" customHeight="1" x14ac:dyDescent="0.2">
      <c r="A2763" s="13"/>
      <c r="B2763" s="13"/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</row>
    <row r="2764" spans="1:18" s="14" customFormat="1" ht="69" customHeight="1" x14ac:dyDescent="0.2">
      <c r="A2764" s="13"/>
      <c r="B2764" s="13"/>
      <c r="C2764" s="13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</row>
    <row r="2765" spans="1:18" s="14" customFormat="1" ht="69" customHeight="1" x14ac:dyDescent="0.2">
      <c r="A2765" s="13"/>
      <c r="B2765" s="13"/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</row>
    <row r="2766" spans="1:18" s="14" customFormat="1" ht="69" customHeight="1" x14ac:dyDescent="0.2">
      <c r="A2766" s="13"/>
      <c r="B2766" s="13"/>
      <c r="C2766" s="13"/>
      <c r="D2766" s="13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</row>
    <row r="2767" spans="1:18" s="14" customFormat="1" ht="69" customHeight="1" x14ac:dyDescent="0.2">
      <c r="A2767" s="13"/>
      <c r="B2767" s="13"/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</row>
    <row r="2768" spans="1:18" s="14" customFormat="1" ht="69" customHeight="1" x14ac:dyDescent="0.2">
      <c r="A2768" s="13"/>
      <c r="B2768" s="13"/>
      <c r="C2768" s="13"/>
      <c r="D2768" s="13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</row>
    <row r="2769" spans="1:18" s="14" customFormat="1" ht="69" customHeight="1" x14ac:dyDescent="0.2">
      <c r="A2769" s="13"/>
      <c r="B2769" s="13"/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</row>
    <row r="2770" spans="1:18" s="14" customFormat="1" ht="69" customHeight="1" x14ac:dyDescent="0.2">
      <c r="A2770" s="13"/>
      <c r="B2770" s="13"/>
      <c r="C2770" s="13"/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</row>
    <row r="2771" spans="1:18" s="14" customFormat="1" ht="69" customHeight="1" x14ac:dyDescent="0.2">
      <c r="A2771" s="13"/>
      <c r="B2771" s="13"/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</row>
    <row r="2772" spans="1:18" s="14" customFormat="1" ht="69" customHeight="1" x14ac:dyDescent="0.2">
      <c r="A2772" s="13"/>
      <c r="B2772" s="13"/>
      <c r="C2772" s="13"/>
      <c r="D2772" s="13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</row>
    <row r="2773" spans="1:18" s="14" customFormat="1" ht="69" customHeight="1" x14ac:dyDescent="0.2">
      <c r="A2773" s="13"/>
      <c r="B2773" s="13"/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</row>
    <row r="2774" spans="1:18" s="14" customFormat="1" ht="69" customHeight="1" x14ac:dyDescent="0.2">
      <c r="A2774" s="13"/>
      <c r="B2774" s="13"/>
      <c r="C2774" s="13"/>
      <c r="D2774" s="13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</row>
    <row r="2775" spans="1:18" s="14" customFormat="1" ht="69" customHeight="1" x14ac:dyDescent="0.2">
      <c r="A2775" s="13"/>
      <c r="B2775" s="13"/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</row>
    <row r="2776" spans="1:18" s="14" customFormat="1" ht="69" customHeight="1" x14ac:dyDescent="0.2">
      <c r="A2776" s="13"/>
      <c r="B2776" s="13"/>
      <c r="C2776" s="13"/>
      <c r="D2776" s="13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</row>
    <row r="2777" spans="1:18" s="14" customFormat="1" ht="69" customHeight="1" x14ac:dyDescent="0.2">
      <c r="A2777" s="13"/>
      <c r="B2777" s="13"/>
      <c r="C2777" s="13"/>
      <c r="D2777" s="1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</row>
    <row r="2778" spans="1:18" s="14" customFormat="1" ht="69" customHeight="1" x14ac:dyDescent="0.2">
      <c r="A2778" s="13"/>
      <c r="B2778" s="13"/>
      <c r="C2778" s="13"/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</row>
    <row r="2779" spans="1:18" s="14" customFormat="1" ht="69" customHeight="1" x14ac:dyDescent="0.2">
      <c r="A2779" s="13"/>
      <c r="B2779" s="13"/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</row>
    <row r="2780" spans="1:18" s="14" customFormat="1" ht="69" customHeight="1" x14ac:dyDescent="0.2">
      <c r="A2780" s="13"/>
      <c r="B2780" s="13"/>
      <c r="C2780" s="13"/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</row>
    <row r="2781" spans="1:18" s="14" customFormat="1" ht="69" customHeight="1" x14ac:dyDescent="0.2">
      <c r="A2781" s="13"/>
      <c r="B2781" s="13"/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</row>
    <row r="2782" spans="1:18" s="14" customFormat="1" ht="69" customHeight="1" x14ac:dyDescent="0.2">
      <c r="A2782" s="13"/>
      <c r="B2782" s="13"/>
      <c r="C2782" s="13"/>
      <c r="D2782" s="13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</row>
    <row r="2783" spans="1:18" s="14" customFormat="1" ht="69" customHeight="1" x14ac:dyDescent="0.2">
      <c r="A2783" s="13"/>
      <c r="B2783" s="13"/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</row>
    <row r="2784" spans="1:18" s="14" customFormat="1" ht="69" customHeight="1" x14ac:dyDescent="0.2">
      <c r="A2784" s="13"/>
      <c r="B2784" s="13"/>
      <c r="C2784" s="13"/>
      <c r="D2784" s="13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</row>
    <row r="2785" spans="1:18" s="14" customFormat="1" ht="69" customHeight="1" x14ac:dyDescent="0.2">
      <c r="A2785" s="13"/>
      <c r="B2785" s="13"/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</row>
    <row r="2786" spans="1:18" s="14" customFormat="1" ht="69" customHeight="1" x14ac:dyDescent="0.2">
      <c r="A2786" s="13"/>
      <c r="B2786" s="13"/>
      <c r="C2786" s="13"/>
      <c r="D2786" s="13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</row>
    <row r="2787" spans="1:18" s="14" customFormat="1" ht="69" customHeight="1" x14ac:dyDescent="0.2">
      <c r="A2787" s="13"/>
      <c r="B2787" s="13"/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</row>
    <row r="2788" spans="1:18" s="14" customFormat="1" ht="69" customHeight="1" x14ac:dyDescent="0.2">
      <c r="A2788" s="13"/>
      <c r="B2788" s="13"/>
      <c r="C2788" s="13"/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</row>
    <row r="2789" spans="1:18" s="14" customFormat="1" ht="69" customHeight="1" x14ac:dyDescent="0.2">
      <c r="A2789" s="13"/>
      <c r="B2789" s="13"/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</row>
    <row r="2790" spans="1:18" s="14" customFormat="1" ht="69" customHeight="1" x14ac:dyDescent="0.2">
      <c r="A2790" s="13"/>
      <c r="B2790" s="13"/>
      <c r="C2790" s="13"/>
      <c r="D2790" s="13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</row>
    <row r="2791" spans="1:18" s="14" customFormat="1" ht="69" customHeight="1" x14ac:dyDescent="0.2">
      <c r="A2791" s="13"/>
      <c r="B2791" s="13"/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</row>
    <row r="2792" spans="1:18" s="14" customFormat="1" ht="69" customHeight="1" x14ac:dyDescent="0.2">
      <c r="A2792" s="13"/>
      <c r="B2792" s="13"/>
      <c r="C2792" s="13"/>
      <c r="D2792" s="13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</row>
    <row r="2793" spans="1:18" s="14" customFormat="1" ht="69" customHeight="1" x14ac:dyDescent="0.2">
      <c r="A2793" s="13"/>
      <c r="B2793" s="13"/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</row>
    <row r="2794" spans="1:18" s="14" customFormat="1" ht="69" customHeight="1" x14ac:dyDescent="0.2">
      <c r="A2794" s="13"/>
      <c r="B2794" s="13"/>
      <c r="C2794" s="13"/>
      <c r="D2794" s="13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</row>
    <row r="2795" spans="1:18" s="14" customFormat="1" ht="69" customHeight="1" x14ac:dyDescent="0.2">
      <c r="A2795" s="13"/>
      <c r="B2795" s="13"/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</row>
    <row r="2796" spans="1:18" s="14" customFormat="1" ht="69" customHeight="1" x14ac:dyDescent="0.2">
      <c r="A2796" s="13"/>
      <c r="B2796" s="13"/>
      <c r="C2796" s="13"/>
      <c r="D2796" s="13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</row>
    <row r="2797" spans="1:18" s="14" customFormat="1" ht="69" customHeight="1" x14ac:dyDescent="0.2">
      <c r="A2797" s="13"/>
      <c r="B2797" s="13"/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</row>
    <row r="2798" spans="1:18" s="14" customFormat="1" ht="69" customHeight="1" x14ac:dyDescent="0.2">
      <c r="A2798" s="13"/>
      <c r="B2798" s="13"/>
      <c r="C2798" s="13"/>
      <c r="D2798" s="13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</row>
    <row r="2799" spans="1:18" s="14" customFormat="1" ht="69" customHeight="1" x14ac:dyDescent="0.2">
      <c r="A2799" s="13"/>
      <c r="B2799" s="13"/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</row>
    <row r="2800" spans="1:18" s="14" customFormat="1" ht="69" customHeight="1" x14ac:dyDescent="0.2">
      <c r="A2800" s="13"/>
      <c r="B2800" s="13"/>
      <c r="C2800" s="13"/>
      <c r="D2800" s="1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</row>
    <row r="2801" spans="1:18" s="14" customFormat="1" ht="69" customHeight="1" x14ac:dyDescent="0.2">
      <c r="A2801" s="13"/>
      <c r="B2801" s="13"/>
      <c r="C2801" s="13"/>
      <c r="D2801" s="1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</row>
    <row r="2802" spans="1:18" s="14" customFormat="1" ht="69" customHeight="1" x14ac:dyDescent="0.2">
      <c r="A2802" s="13"/>
      <c r="B2802" s="13"/>
      <c r="C2802" s="13"/>
      <c r="D2802" s="13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</row>
    <row r="2803" spans="1:18" s="14" customFormat="1" ht="69" customHeight="1" x14ac:dyDescent="0.2">
      <c r="A2803" s="13"/>
      <c r="B2803" s="13"/>
      <c r="C2803" s="13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</row>
    <row r="2804" spans="1:18" s="14" customFormat="1" ht="69" customHeight="1" x14ac:dyDescent="0.2">
      <c r="A2804" s="13"/>
      <c r="B2804" s="13"/>
      <c r="C2804" s="13"/>
      <c r="D2804" s="13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</row>
    <row r="2805" spans="1:18" s="14" customFormat="1" ht="69" customHeight="1" x14ac:dyDescent="0.2">
      <c r="A2805" s="13"/>
      <c r="B2805" s="13"/>
      <c r="C2805" s="13"/>
      <c r="D2805" s="1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</row>
    <row r="2806" spans="1:18" s="14" customFormat="1" ht="69" customHeight="1" x14ac:dyDescent="0.2">
      <c r="A2806" s="13"/>
      <c r="B2806" s="13"/>
      <c r="C2806" s="13"/>
      <c r="D2806" s="13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</row>
    <row r="2807" spans="1:18" s="14" customFormat="1" ht="69" customHeight="1" x14ac:dyDescent="0.2">
      <c r="A2807" s="13"/>
      <c r="B2807" s="13"/>
      <c r="C2807" s="13"/>
      <c r="D2807" s="13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</row>
    <row r="2808" spans="1:18" s="14" customFormat="1" ht="69" customHeight="1" x14ac:dyDescent="0.2">
      <c r="A2808" s="13"/>
      <c r="B2808" s="13"/>
      <c r="C2808" s="13"/>
      <c r="D2808" s="13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</row>
    <row r="2809" spans="1:18" s="14" customFormat="1" ht="69" customHeight="1" x14ac:dyDescent="0.2">
      <c r="A2809" s="13"/>
      <c r="B2809" s="13"/>
      <c r="C2809" s="13"/>
      <c r="D2809" s="13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</row>
    <row r="2810" spans="1:18" s="14" customFormat="1" ht="69" customHeight="1" x14ac:dyDescent="0.2">
      <c r="A2810" s="13"/>
      <c r="B2810" s="13"/>
      <c r="C2810" s="13"/>
      <c r="D2810" s="13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</row>
    <row r="2811" spans="1:18" s="14" customFormat="1" ht="69" customHeight="1" x14ac:dyDescent="0.2">
      <c r="A2811" s="13"/>
      <c r="B2811" s="13"/>
      <c r="C2811" s="13"/>
      <c r="D2811" s="13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</row>
    <row r="2812" spans="1:18" s="14" customFormat="1" ht="69" customHeight="1" x14ac:dyDescent="0.2">
      <c r="A2812" s="13"/>
      <c r="B2812" s="13"/>
      <c r="C2812" s="13"/>
      <c r="D2812" s="13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</row>
    <row r="2813" spans="1:18" s="14" customFormat="1" ht="69" customHeight="1" x14ac:dyDescent="0.2">
      <c r="A2813" s="13"/>
      <c r="B2813" s="13"/>
      <c r="C2813" s="13"/>
      <c r="D2813" s="13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</row>
    <row r="2814" spans="1:18" s="14" customFormat="1" ht="69" customHeight="1" x14ac:dyDescent="0.2">
      <c r="A2814" s="13"/>
      <c r="B2814" s="13"/>
      <c r="C2814" s="13"/>
      <c r="D2814" s="13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</row>
    <row r="2815" spans="1:18" s="14" customFormat="1" ht="69" customHeight="1" x14ac:dyDescent="0.2">
      <c r="A2815" s="13"/>
      <c r="B2815" s="13"/>
      <c r="C2815" s="13"/>
      <c r="D2815" s="13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</row>
    <row r="2816" spans="1:18" s="14" customFormat="1" ht="69" customHeight="1" x14ac:dyDescent="0.2">
      <c r="A2816" s="13"/>
      <c r="B2816" s="13"/>
      <c r="C2816" s="13"/>
      <c r="D2816" s="13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</row>
    <row r="2817" spans="1:18" s="14" customFormat="1" ht="69" customHeight="1" x14ac:dyDescent="0.2">
      <c r="A2817" s="13"/>
      <c r="B2817" s="13"/>
      <c r="C2817" s="13"/>
      <c r="D2817" s="13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</row>
    <row r="2818" spans="1:18" s="14" customFormat="1" ht="69" customHeight="1" x14ac:dyDescent="0.2">
      <c r="A2818" s="13"/>
      <c r="B2818" s="13"/>
      <c r="C2818" s="13"/>
      <c r="D2818" s="13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</row>
    <row r="2819" spans="1:18" s="14" customFormat="1" ht="69" customHeight="1" x14ac:dyDescent="0.2">
      <c r="A2819" s="13"/>
      <c r="B2819" s="13"/>
      <c r="C2819" s="13"/>
      <c r="D2819" s="13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</row>
    <row r="2820" spans="1:18" s="14" customFormat="1" ht="69" customHeight="1" x14ac:dyDescent="0.2">
      <c r="A2820" s="13"/>
      <c r="B2820" s="13"/>
      <c r="C2820" s="13"/>
      <c r="D2820" s="13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</row>
    <row r="2821" spans="1:18" s="14" customFormat="1" ht="69" customHeight="1" x14ac:dyDescent="0.2">
      <c r="A2821" s="13"/>
      <c r="B2821" s="13"/>
      <c r="C2821" s="13"/>
      <c r="D2821" s="13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</row>
    <row r="2822" spans="1:18" s="14" customFormat="1" ht="69" customHeight="1" x14ac:dyDescent="0.2">
      <c r="A2822" s="13"/>
      <c r="B2822" s="13"/>
      <c r="C2822" s="13"/>
      <c r="D2822" s="13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</row>
    <row r="2823" spans="1:18" s="14" customFormat="1" ht="69" customHeight="1" x14ac:dyDescent="0.2">
      <c r="A2823" s="13"/>
      <c r="B2823" s="13"/>
      <c r="C2823" s="13"/>
      <c r="D2823" s="13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</row>
    <row r="2824" spans="1:18" s="14" customFormat="1" ht="69" customHeight="1" x14ac:dyDescent="0.2">
      <c r="A2824" s="13"/>
      <c r="B2824" s="13"/>
      <c r="C2824" s="13"/>
      <c r="D2824" s="13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</row>
    <row r="2825" spans="1:18" s="14" customFormat="1" ht="69" customHeight="1" x14ac:dyDescent="0.2">
      <c r="A2825" s="13"/>
      <c r="B2825" s="13"/>
      <c r="C2825" s="13"/>
      <c r="D2825" s="13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</row>
    <row r="2826" spans="1:18" s="14" customFormat="1" ht="69" customHeight="1" x14ac:dyDescent="0.2">
      <c r="A2826" s="13"/>
      <c r="B2826" s="13"/>
      <c r="C2826" s="13"/>
      <c r="D2826" s="13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</row>
    <row r="2827" spans="1:18" s="14" customFormat="1" ht="69" customHeight="1" x14ac:dyDescent="0.2">
      <c r="A2827" s="13"/>
      <c r="B2827" s="13"/>
      <c r="C2827" s="13"/>
      <c r="D2827" s="13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</row>
    <row r="2828" spans="1:18" s="14" customFormat="1" ht="69" customHeight="1" x14ac:dyDescent="0.2">
      <c r="A2828" s="13"/>
      <c r="B2828" s="13"/>
      <c r="C2828" s="13"/>
      <c r="D2828" s="13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</row>
    <row r="2829" spans="1:18" s="14" customFormat="1" ht="69" customHeight="1" x14ac:dyDescent="0.2">
      <c r="A2829" s="13"/>
      <c r="B2829" s="13"/>
      <c r="C2829" s="13"/>
      <c r="D2829" s="13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</row>
    <row r="2830" spans="1:18" s="14" customFormat="1" ht="69" customHeight="1" x14ac:dyDescent="0.2">
      <c r="A2830" s="13"/>
      <c r="B2830" s="13"/>
      <c r="C2830" s="13"/>
      <c r="D2830" s="13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</row>
    <row r="2831" spans="1:18" s="14" customFormat="1" ht="69" customHeight="1" x14ac:dyDescent="0.2">
      <c r="A2831" s="13"/>
      <c r="B2831" s="13"/>
      <c r="C2831" s="13"/>
      <c r="D2831" s="13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</row>
    <row r="2832" spans="1:18" s="14" customFormat="1" ht="69" customHeight="1" x14ac:dyDescent="0.2">
      <c r="A2832" s="13"/>
      <c r="B2832" s="13"/>
      <c r="C2832" s="13"/>
      <c r="D2832" s="13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</row>
    <row r="2833" spans="1:18" s="14" customFormat="1" ht="69" customHeight="1" x14ac:dyDescent="0.2">
      <c r="A2833" s="13"/>
      <c r="B2833" s="13"/>
      <c r="C2833" s="13"/>
      <c r="D2833" s="13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</row>
    <row r="2834" spans="1:18" s="14" customFormat="1" ht="69" customHeight="1" x14ac:dyDescent="0.2">
      <c r="A2834" s="13"/>
      <c r="B2834" s="13"/>
      <c r="C2834" s="13"/>
      <c r="D2834" s="13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</row>
    <row r="2835" spans="1:18" s="14" customFormat="1" ht="69" customHeight="1" x14ac:dyDescent="0.2">
      <c r="A2835" s="13"/>
      <c r="B2835" s="13"/>
      <c r="C2835" s="13"/>
      <c r="D2835" s="13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</row>
    <row r="2836" spans="1:18" s="14" customFormat="1" ht="69" customHeight="1" x14ac:dyDescent="0.2">
      <c r="A2836" s="13"/>
      <c r="B2836" s="13"/>
      <c r="C2836" s="13"/>
      <c r="D2836" s="13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</row>
    <row r="2837" spans="1:18" s="14" customFormat="1" ht="69" customHeight="1" x14ac:dyDescent="0.2">
      <c r="A2837" s="13"/>
      <c r="B2837" s="13"/>
      <c r="C2837" s="13"/>
      <c r="D2837" s="13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</row>
    <row r="2838" spans="1:18" s="14" customFormat="1" ht="69" customHeight="1" x14ac:dyDescent="0.2">
      <c r="A2838" s="13"/>
      <c r="B2838" s="13"/>
      <c r="C2838" s="13"/>
      <c r="D2838" s="13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</row>
    <row r="2839" spans="1:18" s="14" customFormat="1" ht="69" customHeight="1" x14ac:dyDescent="0.2">
      <c r="A2839" s="13"/>
      <c r="B2839" s="13"/>
      <c r="C2839" s="13"/>
      <c r="D2839" s="13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</row>
    <row r="2840" spans="1:18" s="14" customFormat="1" ht="69" customHeight="1" x14ac:dyDescent="0.2">
      <c r="A2840" s="13"/>
      <c r="B2840" s="13"/>
      <c r="C2840" s="13"/>
      <c r="D2840" s="1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</row>
    <row r="2841" spans="1:18" s="14" customFormat="1" ht="69" customHeight="1" x14ac:dyDescent="0.2">
      <c r="A2841" s="13"/>
      <c r="B2841" s="13"/>
      <c r="C2841" s="13"/>
      <c r="D2841" s="13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</row>
    <row r="2842" spans="1:18" s="14" customFormat="1" ht="69" customHeight="1" x14ac:dyDescent="0.2">
      <c r="A2842" s="13"/>
      <c r="B2842" s="13"/>
      <c r="C2842" s="13"/>
      <c r="D2842" s="13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</row>
    <row r="2843" spans="1:18" s="14" customFormat="1" ht="69" customHeight="1" x14ac:dyDescent="0.2">
      <c r="A2843" s="13"/>
      <c r="B2843" s="13"/>
      <c r="C2843" s="13"/>
      <c r="D2843" s="13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</row>
    <row r="2844" spans="1:18" s="14" customFormat="1" ht="69" customHeight="1" x14ac:dyDescent="0.2">
      <c r="A2844" s="13"/>
      <c r="B2844" s="13"/>
      <c r="C2844" s="13"/>
      <c r="D2844" s="13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</row>
    <row r="2845" spans="1:18" s="14" customFormat="1" ht="69" customHeight="1" x14ac:dyDescent="0.2">
      <c r="A2845" s="13"/>
      <c r="B2845" s="13"/>
      <c r="C2845" s="13"/>
      <c r="D2845" s="13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</row>
    <row r="2846" spans="1:18" s="14" customFormat="1" ht="69" customHeight="1" x14ac:dyDescent="0.2">
      <c r="A2846" s="13"/>
      <c r="B2846" s="13"/>
      <c r="C2846" s="13"/>
      <c r="D2846" s="13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</row>
    <row r="2847" spans="1:18" s="14" customFormat="1" ht="69" customHeight="1" x14ac:dyDescent="0.2">
      <c r="A2847" s="13"/>
      <c r="B2847" s="13"/>
      <c r="C2847" s="13"/>
      <c r="D2847" s="13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</row>
    <row r="2848" spans="1:18" s="14" customFormat="1" ht="69" customHeight="1" x14ac:dyDescent="0.2">
      <c r="A2848" s="13"/>
      <c r="B2848" s="13"/>
      <c r="C2848" s="13"/>
      <c r="D2848" s="13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</row>
    <row r="2849" spans="1:18" s="14" customFormat="1" ht="69" customHeight="1" x14ac:dyDescent="0.2">
      <c r="A2849" s="13"/>
      <c r="B2849" s="13"/>
      <c r="C2849" s="13"/>
      <c r="D2849" s="13"/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</row>
    <row r="2850" spans="1:18" s="14" customFormat="1" ht="69" customHeight="1" x14ac:dyDescent="0.2">
      <c r="A2850" s="13"/>
      <c r="B2850" s="13"/>
      <c r="C2850" s="13"/>
      <c r="D2850" s="13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</row>
    <row r="2851" spans="1:18" s="14" customFormat="1" ht="69" customHeight="1" x14ac:dyDescent="0.2">
      <c r="A2851" s="13"/>
      <c r="B2851" s="13"/>
      <c r="C2851" s="13"/>
      <c r="D2851" s="13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</row>
    <row r="2852" spans="1:18" s="14" customFormat="1" ht="69" customHeight="1" x14ac:dyDescent="0.2">
      <c r="A2852" s="13"/>
      <c r="B2852" s="13"/>
      <c r="C2852" s="13"/>
      <c r="D2852" s="13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</row>
    <row r="2853" spans="1:18" s="14" customFormat="1" ht="69" customHeight="1" x14ac:dyDescent="0.2">
      <c r="A2853" s="13"/>
      <c r="B2853" s="13"/>
      <c r="C2853" s="13"/>
      <c r="D2853" s="13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</row>
    <row r="2854" spans="1:18" s="14" customFormat="1" ht="69" customHeight="1" x14ac:dyDescent="0.2">
      <c r="A2854" s="13"/>
      <c r="B2854" s="13"/>
      <c r="C2854" s="13"/>
      <c r="D2854" s="13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</row>
    <row r="2855" spans="1:18" s="14" customFormat="1" ht="69" customHeight="1" x14ac:dyDescent="0.2">
      <c r="A2855" s="13"/>
      <c r="B2855" s="13"/>
      <c r="C2855" s="13"/>
      <c r="D2855" s="13"/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</row>
    <row r="2856" spans="1:18" s="14" customFormat="1" ht="69" customHeight="1" x14ac:dyDescent="0.2">
      <c r="A2856" s="13"/>
      <c r="B2856" s="13"/>
      <c r="C2856" s="13"/>
      <c r="D2856" s="13"/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</row>
    <row r="2857" spans="1:18" s="14" customFormat="1" ht="69" customHeight="1" x14ac:dyDescent="0.2">
      <c r="A2857" s="13"/>
      <c r="B2857" s="13"/>
      <c r="C2857" s="13"/>
      <c r="D2857" s="13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</row>
    <row r="2858" spans="1:18" s="14" customFormat="1" ht="69" customHeight="1" x14ac:dyDescent="0.2">
      <c r="A2858" s="13"/>
      <c r="B2858" s="13"/>
      <c r="C2858" s="13"/>
      <c r="D2858" s="13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</row>
    <row r="2859" spans="1:18" s="14" customFormat="1" ht="69" customHeight="1" x14ac:dyDescent="0.2">
      <c r="A2859" s="13"/>
      <c r="B2859" s="13"/>
      <c r="C2859" s="13"/>
      <c r="D2859" s="13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</row>
    <row r="2860" spans="1:18" s="14" customFormat="1" ht="69" customHeight="1" x14ac:dyDescent="0.2">
      <c r="A2860" s="13"/>
      <c r="B2860" s="13"/>
      <c r="C2860" s="13"/>
      <c r="D2860" s="13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</row>
    <row r="2861" spans="1:18" s="14" customFormat="1" ht="69" customHeight="1" x14ac:dyDescent="0.2">
      <c r="A2861" s="13"/>
      <c r="B2861" s="13"/>
      <c r="C2861" s="13"/>
      <c r="D2861" s="13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</row>
    <row r="2862" spans="1:18" s="14" customFormat="1" ht="69" customHeight="1" x14ac:dyDescent="0.2">
      <c r="A2862" s="13"/>
      <c r="B2862" s="13"/>
      <c r="C2862" s="13"/>
      <c r="D2862" s="13"/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</row>
    <row r="2863" spans="1:18" s="14" customFormat="1" ht="69" customHeight="1" x14ac:dyDescent="0.2">
      <c r="A2863" s="13"/>
      <c r="B2863" s="13"/>
      <c r="C2863" s="13"/>
      <c r="D2863" s="1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</row>
    <row r="2864" spans="1:18" s="14" customFormat="1" ht="69" customHeight="1" x14ac:dyDescent="0.2">
      <c r="A2864" s="13"/>
      <c r="B2864" s="13"/>
      <c r="C2864" s="13"/>
      <c r="D2864" s="13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</row>
    <row r="2865" spans="1:18" s="14" customFormat="1" ht="69" customHeight="1" x14ac:dyDescent="0.2">
      <c r="A2865" s="13"/>
      <c r="B2865" s="13"/>
      <c r="C2865" s="13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</row>
    <row r="2866" spans="1:18" s="14" customFormat="1" ht="69" customHeight="1" x14ac:dyDescent="0.2">
      <c r="A2866" s="13"/>
      <c r="B2866" s="13"/>
      <c r="C2866" s="13"/>
      <c r="D2866" s="13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</row>
    <row r="2867" spans="1:18" s="14" customFormat="1" ht="69" customHeight="1" x14ac:dyDescent="0.2">
      <c r="A2867" s="13"/>
      <c r="B2867" s="13"/>
      <c r="C2867" s="13"/>
      <c r="D2867" s="1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</row>
    <row r="2868" spans="1:18" s="14" customFormat="1" ht="69" customHeight="1" x14ac:dyDescent="0.2">
      <c r="A2868" s="13"/>
      <c r="B2868" s="13"/>
      <c r="C2868" s="13"/>
      <c r="D2868" s="13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</row>
    <row r="2869" spans="1:18" s="14" customFormat="1" ht="69" customHeight="1" x14ac:dyDescent="0.2">
      <c r="A2869" s="13"/>
      <c r="B2869" s="13"/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</row>
    <row r="2870" spans="1:18" s="14" customFormat="1" ht="69" customHeight="1" x14ac:dyDescent="0.2">
      <c r="A2870" s="13"/>
      <c r="B2870" s="13"/>
      <c r="C2870" s="13"/>
      <c r="D2870" s="13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</row>
    <row r="2871" spans="1:18" s="14" customFormat="1" ht="69" customHeight="1" x14ac:dyDescent="0.2">
      <c r="A2871" s="13"/>
      <c r="B2871" s="13"/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</row>
    <row r="2872" spans="1:18" s="14" customFormat="1" ht="69" customHeight="1" x14ac:dyDescent="0.2">
      <c r="A2872" s="13"/>
      <c r="B2872" s="13"/>
      <c r="C2872" s="13"/>
      <c r="D2872" s="13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</row>
    <row r="2873" spans="1:18" s="14" customFormat="1" ht="69" customHeight="1" x14ac:dyDescent="0.2">
      <c r="A2873" s="13"/>
      <c r="B2873" s="13"/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</row>
    <row r="2874" spans="1:18" s="14" customFormat="1" ht="69" customHeight="1" x14ac:dyDescent="0.2">
      <c r="A2874" s="13"/>
      <c r="B2874" s="13"/>
      <c r="C2874" s="13"/>
      <c r="D2874" s="13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</row>
    <row r="2875" spans="1:18" s="14" customFormat="1" ht="69" customHeight="1" x14ac:dyDescent="0.2">
      <c r="A2875" s="13"/>
      <c r="B2875" s="13"/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</row>
    <row r="2876" spans="1:18" s="14" customFormat="1" ht="69" customHeight="1" x14ac:dyDescent="0.2">
      <c r="A2876" s="13"/>
      <c r="B2876" s="13"/>
      <c r="C2876" s="13"/>
      <c r="D2876" s="13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</row>
    <row r="2877" spans="1:18" s="14" customFormat="1" ht="69" customHeight="1" x14ac:dyDescent="0.2">
      <c r="A2877" s="13"/>
      <c r="B2877" s="13"/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</row>
    <row r="2878" spans="1:18" s="14" customFormat="1" ht="69" customHeight="1" x14ac:dyDescent="0.2">
      <c r="A2878" s="13"/>
      <c r="B2878" s="13"/>
      <c r="C2878" s="13"/>
      <c r="D2878" s="13"/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</row>
    <row r="2879" spans="1:18" s="14" customFormat="1" ht="69" customHeight="1" x14ac:dyDescent="0.2">
      <c r="A2879" s="13"/>
      <c r="B2879" s="13"/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</row>
    <row r="2880" spans="1:18" s="14" customFormat="1" ht="69" customHeight="1" x14ac:dyDescent="0.2">
      <c r="A2880" s="13"/>
      <c r="B2880" s="13"/>
      <c r="C2880" s="13"/>
      <c r="D2880" s="13"/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</row>
    <row r="2881" spans="1:18" s="14" customFormat="1" ht="69" customHeight="1" x14ac:dyDescent="0.2">
      <c r="A2881" s="13"/>
      <c r="B2881" s="13"/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</row>
    <row r="2882" spans="1:18" s="14" customFormat="1" ht="69" customHeight="1" x14ac:dyDescent="0.2">
      <c r="A2882" s="13"/>
      <c r="B2882" s="13"/>
      <c r="C2882" s="13"/>
      <c r="D2882" s="13"/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</row>
    <row r="2883" spans="1:18" s="14" customFormat="1" ht="69" customHeight="1" x14ac:dyDescent="0.2">
      <c r="A2883" s="13"/>
      <c r="B2883" s="13"/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</row>
    <row r="2884" spans="1:18" s="14" customFormat="1" ht="69" customHeight="1" x14ac:dyDescent="0.2">
      <c r="A2884" s="13"/>
      <c r="B2884" s="13"/>
      <c r="C2884" s="13"/>
      <c r="D2884" s="13"/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</row>
    <row r="2885" spans="1:18" s="14" customFormat="1" ht="69" customHeight="1" x14ac:dyDescent="0.2">
      <c r="A2885" s="13"/>
      <c r="B2885" s="13"/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</row>
    <row r="2886" spans="1:18" s="14" customFormat="1" ht="69" customHeight="1" x14ac:dyDescent="0.2">
      <c r="A2886" s="13"/>
      <c r="B2886" s="13"/>
      <c r="C2886" s="13"/>
      <c r="D2886" s="13"/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</row>
    <row r="2887" spans="1:18" s="14" customFormat="1" ht="69" customHeight="1" x14ac:dyDescent="0.2">
      <c r="A2887" s="13"/>
      <c r="B2887" s="13"/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</row>
    <row r="2888" spans="1:18" s="14" customFormat="1" ht="69" customHeight="1" x14ac:dyDescent="0.2">
      <c r="A2888" s="13"/>
      <c r="B2888" s="13"/>
      <c r="C2888" s="13"/>
      <c r="D2888" s="13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</row>
    <row r="2889" spans="1:18" s="14" customFormat="1" ht="69" customHeight="1" x14ac:dyDescent="0.2">
      <c r="A2889" s="13"/>
      <c r="B2889" s="13"/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</row>
    <row r="2890" spans="1:18" s="14" customFormat="1" ht="69" customHeight="1" x14ac:dyDescent="0.2">
      <c r="A2890" s="13"/>
      <c r="B2890" s="13"/>
      <c r="C2890" s="13"/>
      <c r="D2890" s="13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</row>
    <row r="2891" spans="1:18" s="14" customFormat="1" ht="69" customHeight="1" x14ac:dyDescent="0.2">
      <c r="A2891" s="13"/>
      <c r="B2891" s="13"/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</row>
    <row r="2892" spans="1:18" s="14" customFormat="1" ht="69" customHeight="1" x14ac:dyDescent="0.2">
      <c r="A2892" s="13"/>
      <c r="B2892" s="13"/>
      <c r="C2892" s="13"/>
      <c r="D2892" s="13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</row>
    <row r="2893" spans="1:18" s="14" customFormat="1" ht="69" customHeight="1" x14ac:dyDescent="0.2">
      <c r="A2893" s="13"/>
      <c r="B2893" s="13"/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</row>
    <row r="2894" spans="1:18" s="14" customFormat="1" ht="69" customHeight="1" x14ac:dyDescent="0.2">
      <c r="A2894" s="13"/>
      <c r="B2894" s="13"/>
      <c r="C2894" s="13"/>
      <c r="D2894" s="13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</row>
    <row r="2895" spans="1:18" s="14" customFormat="1" ht="69" customHeight="1" x14ac:dyDescent="0.2">
      <c r="A2895" s="13"/>
      <c r="B2895" s="13"/>
      <c r="C2895" s="13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</row>
    <row r="2896" spans="1:18" s="14" customFormat="1" ht="69" customHeight="1" x14ac:dyDescent="0.2">
      <c r="A2896" s="13"/>
      <c r="B2896" s="13"/>
      <c r="C2896" s="13"/>
      <c r="D2896" s="13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</row>
    <row r="2897" spans="1:18" s="14" customFormat="1" ht="69" customHeight="1" x14ac:dyDescent="0.2">
      <c r="A2897" s="13"/>
      <c r="B2897" s="13"/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</row>
    <row r="2898" spans="1:18" s="14" customFormat="1" ht="69" customHeight="1" x14ac:dyDescent="0.2">
      <c r="A2898" s="13"/>
      <c r="B2898" s="13"/>
      <c r="C2898" s="13"/>
      <c r="D2898" s="13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</row>
    <row r="2899" spans="1:18" s="14" customFormat="1" ht="69" customHeight="1" x14ac:dyDescent="0.2">
      <c r="A2899" s="13"/>
      <c r="B2899" s="13"/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</row>
    <row r="2900" spans="1:18" s="14" customFormat="1" ht="69" customHeight="1" x14ac:dyDescent="0.2">
      <c r="A2900" s="13"/>
      <c r="B2900" s="13"/>
      <c r="C2900" s="13"/>
      <c r="D2900" s="13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</row>
    <row r="2901" spans="1:18" s="14" customFormat="1" ht="69" customHeight="1" x14ac:dyDescent="0.2">
      <c r="A2901" s="13"/>
      <c r="B2901" s="13"/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</row>
    <row r="2902" spans="1:18" s="14" customFormat="1" ht="69" customHeight="1" x14ac:dyDescent="0.2">
      <c r="A2902" s="13"/>
      <c r="B2902" s="13"/>
      <c r="C2902" s="13"/>
      <c r="D2902" s="13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</row>
    <row r="2903" spans="1:18" s="14" customFormat="1" ht="69" customHeight="1" x14ac:dyDescent="0.2">
      <c r="A2903" s="13"/>
      <c r="B2903" s="13"/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</row>
    <row r="2904" spans="1:18" s="14" customFormat="1" ht="69" customHeight="1" x14ac:dyDescent="0.2">
      <c r="A2904" s="13"/>
      <c r="B2904" s="13"/>
      <c r="C2904" s="13"/>
      <c r="D2904" s="13"/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</row>
    <row r="2905" spans="1:18" s="14" customFormat="1" ht="69" customHeight="1" x14ac:dyDescent="0.2">
      <c r="A2905" s="13"/>
      <c r="B2905" s="13"/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</row>
    <row r="2906" spans="1:18" s="14" customFormat="1" ht="69" customHeight="1" x14ac:dyDescent="0.2">
      <c r="A2906" s="13"/>
      <c r="B2906" s="13"/>
      <c r="C2906" s="13"/>
      <c r="D2906" s="13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</row>
    <row r="2907" spans="1:18" s="14" customFormat="1" ht="69" customHeight="1" x14ac:dyDescent="0.2">
      <c r="A2907" s="13"/>
      <c r="B2907" s="13"/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</row>
    <row r="2908" spans="1:18" s="14" customFormat="1" ht="69" customHeight="1" x14ac:dyDescent="0.2">
      <c r="A2908" s="13"/>
      <c r="B2908" s="13"/>
      <c r="C2908" s="13"/>
      <c r="D2908" s="13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</row>
    <row r="2909" spans="1:18" s="14" customFormat="1" ht="69" customHeight="1" x14ac:dyDescent="0.2">
      <c r="A2909" s="13"/>
      <c r="B2909" s="13"/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</row>
    <row r="2910" spans="1:18" s="14" customFormat="1" ht="69" customHeight="1" x14ac:dyDescent="0.2">
      <c r="A2910" s="13"/>
      <c r="B2910" s="13"/>
      <c r="C2910" s="13"/>
      <c r="D2910" s="13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</row>
    <row r="2911" spans="1:18" s="14" customFormat="1" ht="69" customHeight="1" x14ac:dyDescent="0.2">
      <c r="A2911" s="13"/>
      <c r="B2911" s="13"/>
      <c r="C2911" s="13"/>
      <c r="D2911" s="1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</row>
    <row r="2912" spans="1:18" s="14" customFormat="1" ht="69" customHeight="1" x14ac:dyDescent="0.2">
      <c r="A2912" s="13"/>
      <c r="B2912" s="13"/>
      <c r="C2912" s="13"/>
      <c r="D2912" s="13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</row>
    <row r="2913" spans="1:18" s="14" customFormat="1" ht="69" customHeight="1" x14ac:dyDescent="0.2">
      <c r="A2913" s="13"/>
      <c r="B2913" s="13"/>
      <c r="C2913" s="13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</row>
    <row r="2914" spans="1:18" s="14" customFormat="1" ht="69" customHeight="1" x14ac:dyDescent="0.2">
      <c r="A2914" s="13"/>
      <c r="B2914" s="13"/>
      <c r="C2914" s="13"/>
      <c r="D2914" s="13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</row>
    <row r="2915" spans="1:18" s="14" customFormat="1" ht="69" customHeight="1" x14ac:dyDescent="0.2">
      <c r="A2915" s="13"/>
      <c r="B2915" s="13"/>
      <c r="C2915" s="13"/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</row>
    <row r="2916" spans="1:18" s="14" customFormat="1" ht="69" customHeight="1" x14ac:dyDescent="0.2">
      <c r="A2916" s="13"/>
      <c r="B2916" s="13"/>
      <c r="C2916" s="13"/>
      <c r="D2916" s="13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</row>
    <row r="2917" spans="1:18" s="14" customFormat="1" ht="69" customHeight="1" x14ac:dyDescent="0.2">
      <c r="A2917" s="13"/>
      <c r="B2917" s="13"/>
      <c r="C2917" s="13"/>
      <c r="D2917" s="13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</row>
    <row r="2918" spans="1:18" s="14" customFormat="1" ht="69" customHeight="1" x14ac:dyDescent="0.2">
      <c r="A2918" s="13"/>
      <c r="B2918" s="13"/>
      <c r="C2918" s="13"/>
      <c r="D2918" s="13"/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</row>
    <row r="2919" spans="1:18" s="14" customFormat="1" ht="69" customHeight="1" x14ac:dyDescent="0.2">
      <c r="A2919" s="13"/>
      <c r="B2919" s="13"/>
      <c r="C2919" s="13"/>
      <c r="D2919" s="13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</row>
    <row r="2920" spans="1:18" s="14" customFormat="1" ht="69" customHeight="1" x14ac:dyDescent="0.2">
      <c r="A2920" s="13"/>
      <c r="B2920" s="13"/>
      <c r="C2920" s="13"/>
      <c r="D2920" s="13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</row>
    <row r="2921" spans="1:18" s="14" customFormat="1" ht="69" customHeight="1" x14ac:dyDescent="0.2">
      <c r="A2921" s="13"/>
      <c r="B2921" s="13"/>
      <c r="C2921" s="13"/>
      <c r="D2921" s="13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</row>
    <row r="2922" spans="1:18" s="14" customFormat="1" ht="69" customHeight="1" x14ac:dyDescent="0.2">
      <c r="A2922" s="13"/>
      <c r="B2922" s="13"/>
      <c r="C2922" s="13"/>
      <c r="D2922" s="13"/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</row>
    <row r="2923" spans="1:18" s="14" customFormat="1" ht="69" customHeight="1" x14ac:dyDescent="0.2">
      <c r="A2923" s="13"/>
      <c r="B2923" s="13"/>
      <c r="C2923" s="13"/>
      <c r="D2923" s="13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</row>
    <row r="2924" spans="1:18" s="14" customFormat="1" ht="69" customHeight="1" x14ac:dyDescent="0.2">
      <c r="A2924" s="13"/>
      <c r="B2924" s="13"/>
      <c r="C2924" s="13"/>
      <c r="D2924" s="13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</row>
    <row r="2925" spans="1:18" s="14" customFormat="1" ht="69" customHeight="1" x14ac:dyDescent="0.2">
      <c r="A2925" s="13"/>
      <c r="B2925" s="13"/>
      <c r="C2925" s="13"/>
      <c r="D2925" s="13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</row>
    <row r="2926" spans="1:18" s="14" customFormat="1" ht="69" customHeight="1" x14ac:dyDescent="0.2">
      <c r="A2926" s="13"/>
      <c r="B2926" s="13"/>
      <c r="C2926" s="13"/>
      <c r="D2926" s="1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</row>
    <row r="2927" spans="1:18" s="14" customFormat="1" ht="69" customHeight="1" x14ac:dyDescent="0.2">
      <c r="A2927" s="13"/>
      <c r="B2927" s="13"/>
      <c r="C2927" s="13"/>
      <c r="D2927" s="13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</row>
    <row r="2928" spans="1:18" s="14" customFormat="1" ht="69" customHeight="1" x14ac:dyDescent="0.2">
      <c r="A2928" s="13"/>
      <c r="B2928" s="13"/>
      <c r="C2928" s="13"/>
      <c r="D2928" s="13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</row>
    <row r="2929" spans="1:18" s="14" customFormat="1" ht="69" customHeight="1" x14ac:dyDescent="0.2">
      <c r="A2929" s="13"/>
      <c r="B2929" s="13"/>
      <c r="C2929" s="13"/>
      <c r="D2929" s="13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</row>
    <row r="2930" spans="1:18" s="14" customFormat="1" ht="69" customHeight="1" x14ac:dyDescent="0.2">
      <c r="A2930" s="13"/>
      <c r="B2930" s="13"/>
      <c r="C2930" s="13"/>
      <c r="D2930" s="13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</row>
    <row r="2931" spans="1:18" s="14" customFormat="1" ht="69" customHeight="1" x14ac:dyDescent="0.2">
      <c r="A2931" s="13"/>
      <c r="B2931" s="13"/>
      <c r="C2931" s="13"/>
      <c r="D2931" s="13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</row>
    <row r="2932" spans="1:18" s="14" customFormat="1" ht="69" customHeight="1" x14ac:dyDescent="0.2">
      <c r="A2932" s="13"/>
      <c r="B2932" s="13"/>
      <c r="C2932" s="13"/>
      <c r="D2932" s="13"/>
      <c r="E2932" s="13"/>
      <c r="F2932" s="13"/>
      <c r="G2932" s="13"/>
      <c r="H2932" s="13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</row>
    <row r="2933" spans="1:18" s="14" customFormat="1" ht="69" customHeight="1" x14ac:dyDescent="0.2">
      <c r="A2933" s="13"/>
      <c r="B2933" s="13"/>
      <c r="C2933" s="13"/>
      <c r="D2933" s="13"/>
      <c r="E2933" s="13"/>
      <c r="F2933" s="13"/>
      <c r="G2933" s="13"/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</row>
    <row r="2934" spans="1:18" s="14" customFormat="1" ht="69" customHeight="1" x14ac:dyDescent="0.2">
      <c r="A2934" s="13"/>
      <c r="B2934" s="13"/>
      <c r="C2934" s="13"/>
      <c r="D2934" s="13"/>
      <c r="E2934" s="13"/>
      <c r="F2934" s="13"/>
      <c r="G2934" s="13"/>
      <c r="H2934" s="13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</row>
    <row r="2935" spans="1:18" s="14" customFormat="1" ht="69" customHeight="1" x14ac:dyDescent="0.2">
      <c r="A2935" s="13"/>
      <c r="B2935" s="13"/>
      <c r="C2935" s="13"/>
      <c r="D2935" s="13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</row>
    <row r="2936" spans="1:18" s="14" customFormat="1" ht="69" customHeight="1" x14ac:dyDescent="0.2">
      <c r="A2936" s="13"/>
      <c r="B2936" s="13"/>
      <c r="C2936" s="13"/>
      <c r="D2936" s="13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</row>
    <row r="2937" spans="1:18" s="14" customFormat="1" ht="69" customHeight="1" x14ac:dyDescent="0.2">
      <c r="A2937" s="13"/>
      <c r="B2937" s="13"/>
      <c r="C2937" s="13"/>
      <c r="D2937" s="13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  <c r="O2937" s="13"/>
      <c r="P2937" s="13"/>
      <c r="Q2937" s="13"/>
      <c r="R2937" s="13"/>
    </row>
    <row r="2938" spans="1:18" s="14" customFormat="1" ht="69" customHeight="1" x14ac:dyDescent="0.2">
      <c r="A2938" s="13"/>
      <c r="B2938" s="13"/>
      <c r="C2938" s="13"/>
      <c r="D2938" s="13"/>
      <c r="E2938" s="13"/>
      <c r="F2938" s="13"/>
      <c r="G2938" s="13"/>
      <c r="H2938" s="13"/>
      <c r="I2938" s="13"/>
      <c r="J2938" s="13"/>
      <c r="K2938" s="13"/>
      <c r="L2938" s="13"/>
      <c r="M2938" s="13"/>
      <c r="N2938" s="13"/>
      <c r="O2938" s="13"/>
      <c r="P2938" s="13"/>
      <c r="Q2938" s="13"/>
      <c r="R2938" s="13"/>
    </row>
    <row r="2939" spans="1:18" s="14" customFormat="1" ht="69" customHeight="1" x14ac:dyDescent="0.2">
      <c r="A2939" s="13"/>
      <c r="B2939" s="13"/>
      <c r="C2939" s="13"/>
      <c r="D2939" s="13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</row>
    <row r="2940" spans="1:18" s="14" customFormat="1" ht="69" customHeight="1" x14ac:dyDescent="0.2">
      <c r="A2940" s="13"/>
      <c r="B2940" s="13"/>
      <c r="C2940" s="13"/>
      <c r="D2940" s="13"/>
      <c r="E2940" s="13"/>
      <c r="F2940" s="13"/>
      <c r="G2940" s="13"/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</row>
    <row r="2941" spans="1:18" s="14" customFormat="1" ht="69" customHeight="1" x14ac:dyDescent="0.2">
      <c r="A2941" s="13"/>
      <c r="B2941" s="13"/>
      <c r="C2941" s="13"/>
      <c r="D2941" s="13"/>
      <c r="E2941" s="13"/>
      <c r="F2941" s="13"/>
      <c r="G2941" s="13"/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</row>
    <row r="2942" spans="1:18" s="14" customFormat="1" ht="69" customHeight="1" x14ac:dyDescent="0.2">
      <c r="A2942" s="13"/>
      <c r="B2942" s="13"/>
      <c r="C2942" s="13"/>
      <c r="D2942" s="13"/>
      <c r="E2942" s="13"/>
      <c r="F2942" s="13"/>
      <c r="G2942" s="13"/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</row>
    <row r="2943" spans="1:18" s="14" customFormat="1" ht="69" customHeight="1" x14ac:dyDescent="0.2">
      <c r="A2943" s="13"/>
      <c r="B2943" s="13"/>
      <c r="C2943" s="13"/>
      <c r="D2943" s="13"/>
      <c r="E2943" s="13"/>
      <c r="F2943" s="13"/>
      <c r="G2943" s="13"/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</row>
    <row r="2944" spans="1:18" s="14" customFormat="1" ht="69" customHeight="1" x14ac:dyDescent="0.2">
      <c r="A2944" s="13"/>
      <c r="B2944" s="13"/>
      <c r="C2944" s="13"/>
      <c r="D2944" s="13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</row>
    <row r="2945" spans="1:18" s="14" customFormat="1" ht="69" customHeight="1" x14ac:dyDescent="0.2">
      <c r="A2945" s="13"/>
      <c r="B2945" s="13"/>
      <c r="C2945" s="13"/>
      <c r="D2945" s="13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</row>
    <row r="2946" spans="1:18" s="14" customFormat="1" ht="69" customHeight="1" x14ac:dyDescent="0.2">
      <c r="A2946" s="13"/>
      <c r="B2946" s="13"/>
      <c r="C2946" s="13"/>
      <c r="D2946" s="13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</row>
    <row r="2947" spans="1:18" s="14" customFormat="1" ht="69" customHeight="1" x14ac:dyDescent="0.2">
      <c r="A2947" s="13"/>
      <c r="B2947" s="13"/>
      <c r="C2947" s="13"/>
      <c r="D2947" s="13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</row>
    <row r="2948" spans="1:18" s="14" customFormat="1" ht="69" customHeight="1" x14ac:dyDescent="0.2">
      <c r="A2948" s="13"/>
      <c r="B2948" s="13"/>
      <c r="C2948" s="13"/>
      <c r="D2948" s="13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</row>
    <row r="2949" spans="1:18" s="14" customFormat="1" ht="69" customHeight="1" x14ac:dyDescent="0.2">
      <c r="A2949" s="13"/>
      <c r="B2949" s="13"/>
      <c r="C2949" s="13"/>
      <c r="D2949" s="13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</row>
    <row r="2950" spans="1:18" s="14" customFormat="1" ht="69" customHeight="1" x14ac:dyDescent="0.2">
      <c r="A2950" s="13"/>
      <c r="B2950" s="13"/>
      <c r="C2950" s="13"/>
      <c r="D2950" s="13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</row>
    <row r="2951" spans="1:18" s="14" customFormat="1" ht="69" customHeight="1" x14ac:dyDescent="0.2">
      <c r="A2951" s="13"/>
      <c r="B2951" s="13"/>
      <c r="C2951" s="13"/>
      <c r="D2951" s="13"/>
      <c r="E2951" s="13"/>
      <c r="F2951" s="13"/>
      <c r="G2951" s="13"/>
      <c r="H2951" s="13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</row>
    <row r="2952" spans="1:18" s="14" customFormat="1" ht="69" customHeight="1" x14ac:dyDescent="0.2">
      <c r="A2952" s="13"/>
      <c r="B2952" s="13"/>
      <c r="C2952" s="13"/>
      <c r="D2952" s="13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</row>
    <row r="2953" spans="1:18" s="14" customFormat="1" ht="69" customHeight="1" x14ac:dyDescent="0.2">
      <c r="A2953" s="13"/>
      <c r="B2953" s="13"/>
      <c r="C2953" s="13"/>
      <c r="D2953" s="13"/>
      <c r="E2953" s="13"/>
      <c r="F2953" s="13"/>
      <c r="G2953" s="13"/>
      <c r="H2953" s="13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</row>
    <row r="2954" spans="1:18" s="14" customFormat="1" ht="69" customHeight="1" x14ac:dyDescent="0.2">
      <c r="A2954" s="13"/>
      <c r="B2954" s="13"/>
      <c r="C2954" s="13"/>
      <c r="D2954" s="13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</row>
    <row r="2955" spans="1:18" s="14" customFormat="1" ht="69" customHeight="1" x14ac:dyDescent="0.2">
      <c r="A2955" s="13"/>
      <c r="B2955" s="13"/>
      <c r="C2955" s="13"/>
      <c r="D2955" s="13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</row>
    <row r="2956" spans="1:18" s="14" customFormat="1" ht="69" customHeight="1" x14ac:dyDescent="0.2">
      <c r="A2956" s="13"/>
      <c r="B2956" s="13"/>
      <c r="C2956" s="13"/>
      <c r="D2956" s="13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</row>
    <row r="2957" spans="1:18" s="14" customFormat="1" ht="69" customHeight="1" x14ac:dyDescent="0.2">
      <c r="A2957" s="13"/>
      <c r="B2957" s="13"/>
      <c r="C2957" s="13"/>
      <c r="D2957" s="13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</row>
    <row r="2958" spans="1:18" s="14" customFormat="1" ht="69" customHeight="1" x14ac:dyDescent="0.2">
      <c r="A2958" s="13"/>
      <c r="B2958" s="13"/>
      <c r="C2958" s="13"/>
      <c r="D2958" s="13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</row>
    <row r="2959" spans="1:18" s="14" customFormat="1" ht="69" customHeight="1" x14ac:dyDescent="0.2">
      <c r="A2959" s="13"/>
      <c r="B2959" s="13"/>
      <c r="C2959" s="13"/>
      <c r="D2959" s="13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</row>
    <row r="2960" spans="1:18" s="14" customFormat="1" ht="69" customHeight="1" x14ac:dyDescent="0.2">
      <c r="A2960" s="13"/>
      <c r="B2960" s="13"/>
      <c r="C2960" s="13"/>
      <c r="D2960" s="13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</row>
    <row r="2961" spans="1:18" s="14" customFormat="1" ht="69" customHeight="1" x14ac:dyDescent="0.2">
      <c r="A2961" s="13"/>
      <c r="B2961" s="13"/>
      <c r="C2961" s="13"/>
      <c r="D2961" s="13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</row>
    <row r="2962" spans="1:18" s="14" customFormat="1" ht="69" customHeight="1" x14ac:dyDescent="0.2">
      <c r="A2962" s="13"/>
      <c r="B2962" s="13"/>
      <c r="C2962" s="13"/>
      <c r="D2962" s="13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</row>
    <row r="2963" spans="1:18" s="14" customFormat="1" ht="69" customHeight="1" x14ac:dyDescent="0.2">
      <c r="A2963" s="13"/>
      <c r="B2963" s="13"/>
      <c r="C2963" s="13"/>
      <c r="D2963" s="13"/>
      <c r="E2963" s="13"/>
      <c r="F2963" s="13"/>
      <c r="G2963" s="13"/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</row>
    <row r="2964" spans="1:18" s="14" customFormat="1" ht="69" customHeight="1" x14ac:dyDescent="0.2">
      <c r="A2964" s="13"/>
      <c r="B2964" s="13"/>
      <c r="C2964" s="13"/>
      <c r="D2964" s="13"/>
      <c r="E2964" s="13"/>
      <c r="F2964" s="13"/>
      <c r="G2964" s="13"/>
      <c r="H2964" s="13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</row>
    <row r="2965" spans="1:18" s="14" customFormat="1" ht="69" customHeight="1" x14ac:dyDescent="0.2">
      <c r="A2965" s="13"/>
      <c r="B2965" s="13"/>
      <c r="C2965" s="13"/>
      <c r="D2965" s="13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</row>
    <row r="2966" spans="1:18" s="14" customFormat="1" ht="69" customHeight="1" x14ac:dyDescent="0.2">
      <c r="A2966" s="13"/>
      <c r="B2966" s="13"/>
      <c r="C2966" s="13"/>
      <c r="D2966" s="13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</row>
    <row r="2967" spans="1:18" s="14" customFormat="1" ht="69" customHeight="1" x14ac:dyDescent="0.2">
      <c r="A2967" s="13"/>
      <c r="B2967" s="13"/>
      <c r="C2967" s="13"/>
      <c r="D2967" s="13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</row>
    <row r="2968" spans="1:18" s="14" customFormat="1" ht="69" customHeight="1" x14ac:dyDescent="0.2">
      <c r="A2968" s="13"/>
      <c r="B2968" s="13"/>
      <c r="C2968" s="13"/>
      <c r="D2968" s="13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</row>
    <row r="2969" spans="1:18" s="14" customFormat="1" ht="69" customHeight="1" x14ac:dyDescent="0.2">
      <c r="A2969" s="13"/>
      <c r="B2969" s="13"/>
      <c r="C2969" s="13"/>
      <c r="D2969" s="13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</row>
    <row r="2970" spans="1:18" s="14" customFormat="1" ht="69" customHeight="1" x14ac:dyDescent="0.2">
      <c r="A2970" s="13"/>
      <c r="B2970" s="13"/>
      <c r="C2970" s="13"/>
      <c r="D2970" s="13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</row>
    <row r="2971" spans="1:18" s="14" customFormat="1" ht="69" customHeight="1" x14ac:dyDescent="0.2">
      <c r="A2971" s="13"/>
      <c r="B2971" s="13"/>
      <c r="C2971" s="13"/>
      <c r="D2971" s="13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</row>
    <row r="2972" spans="1:18" s="14" customFormat="1" ht="69" customHeight="1" x14ac:dyDescent="0.2">
      <c r="A2972" s="13"/>
      <c r="B2972" s="13"/>
      <c r="C2972" s="13"/>
      <c r="D2972" s="13"/>
      <c r="E2972" s="13"/>
      <c r="F2972" s="13"/>
      <c r="G2972" s="13"/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</row>
    <row r="2973" spans="1:18" s="14" customFormat="1" ht="69" customHeight="1" x14ac:dyDescent="0.2">
      <c r="A2973" s="13"/>
      <c r="B2973" s="13"/>
      <c r="C2973" s="13"/>
      <c r="D2973" s="13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</row>
    <row r="2974" spans="1:18" s="14" customFormat="1" ht="69" customHeight="1" x14ac:dyDescent="0.2">
      <c r="A2974" s="13"/>
      <c r="B2974" s="13"/>
      <c r="C2974" s="13"/>
      <c r="D2974" s="13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</row>
    <row r="2975" spans="1:18" s="14" customFormat="1" ht="69" customHeight="1" x14ac:dyDescent="0.2">
      <c r="A2975" s="13"/>
      <c r="B2975" s="13"/>
      <c r="C2975" s="13"/>
      <c r="D2975" s="13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</row>
    <row r="2976" spans="1:18" s="14" customFormat="1" ht="69" customHeight="1" x14ac:dyDescent="0.2">
      <c r="A2976" s="13"/>
      <c r="B2976" s="13"/>
      <c r="C2976" s="13"/>
      <c r="D2976" s="13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</row>
    <row r="2977" spans="1:18" s="14" customFormat="1" ht="69" customHeight="1" x14ac:dyDescent="0.2">
      <c r="A2977" s="13"/>
      <c r="B2977" s="13"/>
      <c r="C2977" s="13"/>
      <c r="D2977" s="13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</row>
    <row r="2978" spans="1:18" s="14" customFormat="1" ht="69" customHeight="1" x14ac:dyDescent="0.2">
      <c r="A2978" s="13"/>
      <c r="B2978" s="13"/>
      <c r="C2978" s="13"/>
      <c r="D2978" s="13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</row>
    <row r="2979" spans="1:18" s="14" customFormat="1" ht="69" customHeight="1" x14ac:dyDescent="0.2">
      <c r="A2979" s="13"/>
      <c r="B2979" s="13"/>
      <c r="C2979" s="13"/>
      <c r="D2979" s="13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</row>
    <row r="2980" spans="1:18" s="14" customFormat="1" ht="69" customHeight="1" x14ac:dyDescent="0.2">
      <c r="A2980" s="13"/>
      <c r="B2980" s="13"/>
      <c r="C2980" s="13"/>
      <c r="D2980" s="13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</row>
    <row r="2981" spans="1:18" s="14" customFormat="1" ht="69" customHeight="1" x14ac:dyDescent="0.2">
      <c r="A2981" s="13"/>
      <c r="B2981" s="13"/>
      <c r="C2981" s="13"/>
      <c r="D2981" s="13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</row>
    <row r="2982" spans="1:18" s="14" customFormat="1" ht="69" customHeight="1" x14ac:dyDescent="0.2">
      <c r="A2982" s="13"/>
      <c r="B2982" s="13"/>
      <c r="C2982" s="13"/>
      <c r="D2982" s="13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</row>
    <row r="2983" spans="1:18" s="14" customFormat="1" ht="69" customHeight="1" x14ac:dyDescent="0.2">
      <c r="A2983" s="13"/>
      <c r="B2983" s="13"/>
      <c r="C2983" s="13"/>
      <c r="D2983" s="13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</row>
    <row r="2984" spans="1:18" s="14" customFormat="1" ht="69" customHeight="1" x14ac:dyDescent="0.2">
      <c r="A2984" s="13"/>
      <c r="B2984" s="13"/>
      <c r="C2984" s="13"/>
      <c r="D2984" s="13"/>
      <c r="E2984" s="13"/>
      <c r="F2984" s="13"/>
      <c r="G2984" s="13"/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</row>
    <row r="2985" spans="1:18" s="14" customFormat="1" ht="69" customHeight="1" x14ac:dyDescent="0.2">
      <c r="A2985" s="13"/>
      <c r="B2985" s="13"/>
      <c r="C2985" s="13"/>
      <c r="D2985" s="13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</row>
    <row r="2986" spans="1:18" s="14" customFormat="1" ht="69" customHeight="1" x14ac:dyDescent="0.2">
      <c r="A2986" s="13"/>
      <c r="B2986" s="13"/>
      <c r="C2986" s="13"/>
      <c r="D2986" s="13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</row>
    <row r="2987" spans="1:18" s="14" customFormat="1" ht="69" customHeight="1" x14ac:dyDescent="0.2">
      <c r="A2987" s="13"/>
      <c r="B2987" s="13"/>
      <c r="C2987" s="13"/>
      <c r="D2987" s="13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</row>
    <row r="2988" spans="1:18" s="14" customFormat="1" ht="69" customHeight="1" x14ac:dyDescent="0.2">
      <c r="A2988" s="13"/>
      <c r="B2988" s="13"/>
      <c r="C2988" s="13"/>
      <c r="D2988" s="13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</row>
    <row r="2989" spans="1:18" s="14" customFormat="1" ht="69" customHeight="1" x14ac:dyDescent="0.2">
      <c r="A2989" s="13"/>
      <c r="B2989" s="13"/>
      <c r="C2989" s="13"/>
      <c r="D2989" s="13"/>
      <c r="E2989" s="13"/>
      <c r="F2989" s="13"/>
      <c r="G2989" s="13"/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</row>
    <row r="2990" spans="1:18" s="14" customFormat="1" ht="69" customHeight="1" x14ac:dyDescent="0.2">
      <c r="A2990" s="13"/>
      <c r="B2990" s="13"/>
      <c r="C2990" s="13"/>
      <c r="D2990" s="13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</row>
    <row r="2991" spans="1:18" s="14" customFormat="1" ht="69" customHeight="1" x14ac:dyDescent="0.2">
      <c r="A2991" s="13"/>
      <c r="B2991" s="13"/>
      <c r="C2991" s="13"/>
      <c r="D2991" s="13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</row>
    <row r="2992" spans="1:18" s="14" customFormat="1" ht="69" customHeight="1" x14ac:dyDescent="0.2">
      <c r="A2992" s="13"/>
      <c r="B2992" s="13"/>
      <c r="C2992" s="13"/>
      <c r="D2992" s="1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</row>
    <row r="2993" spans="1:18" s="14" customFormat="1" ht="69" customHeight="1" x14ac:dyDescent="0.2">
      <c r="A2993" s="13"/>
      <c r="B2993" s="13"/>
      <c r="C2993" s="13"/>
      <c r="D2993" s="13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</row>
    <row r="2994" spans="1:18" s="14" customFormat="1" ht="69" customHeight="1" x14ac:dyDescent="0.2">
      <c r="A2994" s="13"/>
      <c r="B2994" s="13"/>
      <c r="C2994" s="13"/>
      <c r="D2994" s="13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</row>
    <row r="2995" spans="1:18" s="14" customFormat="1" ht="69" customHeight="1" x14ac:dyDescent="0.2">
      <c r="A2995" s="13"/>
      <c r="B2995" s="13"/>
      <c r="C2995" s="13"/>
      <c r="D2995" s="13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</row>
    <row r="2996" spans="1:18" s="14" customFormat="1" ht="69" customHeight="1" x14ac:dyDescent="0.2">
      <c r="A2996" s="13"/>
      <c r="B2996" s="13"/>
      <c r="C2996" s="13"/>
      <c r="D2996" s="13"/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</row>
    <row r="2997" spans="1:18" s="14" customFormat="1" ht="69" customHeight="1" x14ac:dyDescent="0.2">
      <c r="A2997" s="13"/>
      <c r="B2997" s="13"/>
      <c r="C2997" s="13"/>
      <c r="D2997" s="13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</row>
    <row r="2998" spans="1:18" s="14" customFormat="1" ht="69" customHeight="1" x14ac:dyDescent="0.2">
      <c r="A2998" s="13"/>
      <c r="B2998" s="13"/>
      <c r="C2998" s="13"/>
      <c r="D2998" s="13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</row>
    <row r="2999" spans="1:18" s="14" customFormat="1" ht="69" customHeight="1" x14ac:dyDescent="0.2">
      <c r="A2999" s="13"/>
      <c r="B2999" s="13"/>
      <c r="C2999" s="13"/>
      <c r="D2999" s="13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  <c r="O2999" s="13"/>
      <c r="P2999" s="13"/>
      <c r="Q2999" s="13"/>
      <c r="R2999" s="13"/>
    </row>
    <row r="3000" spans="1:18" s="14" customFormat="1" ht="69" customHeight="1" x14ac:dyDescent="0.2">
      <c r="A3000" s="13"/>
      <c r="B3000" s="13"/>
      <c r="C3000" s="13"/>
      <c r="D3000" s="13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</row>
    <row r="3001" spans="1:18" s="14" customFormat="1" ht="69" customHeight="1" x14ac:dyDescent="0.2">
      <c r="A3001" s="13"/>
      <c r="B3001" s="13"/>
      <c r="C3001" s="13"/>
      <c r="D3001" s="13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</row>
    <row r="3002" spans="1:18" s="14" customFormat="1" ht="69" customHeight="1" x14ac:dyDescent="0.2">
      <c r="A3002" s="13"/>
      <c r="B3002" s="13"/>
      <c r="C3002" s="13"/>
      <c r="D3002" s="13"/>
      <c r="E3002" s="13"/>
      <c r="F3002" s="13"/>
      <c r="G3002" s="13"/>
      <c r="H3002" s="13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</row>
    <row r="3003" spans="1:18" s="14" customFormat="1" ht="69" customHeight="1" x14ac:dyDescent="0.2">
      <c r="A3003" s="13"/>
      <c r="B3003" s="13"/>
      <c r="C3003" s="13"/>
      <c r="D3003" s="13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</row>
    <row r="3004" spans="1:18" s="14" customFormat="1" ht="69" customHeight="1" x14ac:dyDescent="0.2">
      <c r="A3004" s="13"/>
      <c r="B3004" s="13"/>
      <c r="C3004" s="13"/>
      <c r="D3004" s="13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</row>
    <row r="3005" spans="1:18" s="14" customFormat="1" ht="69" customHeight="1" x14ac:dyDescent="0.2">
      <c r="A3005" s="13"/>
      <c r="B3005" s="13"/>
      <c r="C3005" s="13"/>
      <c r="D3005" s="13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</row>
    <row r="3006" spans="1:18" s="14" customFormat="1" ht="69" customHeight="1" x14ac:dyDescent="0.2">
      <c r="A3006" s="13"/>
      <c r="B3006" s="13"/>
      <c r="C3006" s="13"/>
      <c r="D3006" s="13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</row>
    <row r="3007" spans="1:18" s="14" customFormat="1" ht="69" customHeight="1" x14ac:dyDescent="0.2">
      <c r="A3007" s="13"/>
      <c r="B3007" s="13"/>
      <c r="C3007" s="13"/>
      <c r="D3007" s="13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</row>
    <row r="3008" spans="1:18" s="14" customFormat="1" ht="69" customHeight="1" x14ac:dyDescent="0.2">
      <c r="A3008" s="13"/>
      <c r="B3008" s="13"/>
      <c r="C3008" s="13"/>
      <c r="D3008" s="13"/>
      <c r="E3008" s="13"/>
      <c r="F3008" s="13"/>
      <c r="G3008" s="13"/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</row>
    <row r="3009" spans="1:18" s="14" customFormat="1" ht="69" customHeight="1" x14ac:dyDescent="0.2">
      <c r="A3009" s="13"/>
      <c r="B3009" s="13"/>
      <c r="C3009" s="13"/>
      <c r="D3009" s="13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</row>
    <row r="3010" spans="1:18" s="14" customFormat="1" ht="69" customHeight="1" x14ac:dyDescent="0.2">
      <c r="A3010" s="13"/>
      <c r="B3010" s="13"/>
      <c r="C3010" s="13"/>
      <c r="D3010" s="13"/>
      <c r="E3010" s="13"/>
      <c r="F3010" s="13"/>
      <c r="G3010" s="13"/>
      <c r="H3010" s="13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</row>
    <row r="3011" spans="1:18" s="14" customFormat="1" ht="69" customHeight="1" x14ac:dyDescent="0.2">
      <c r="A3011" s="13"/>
      <c r="B3011" s="13"/>
      <c r="C3011" s="13"/>
      <c r="D3011" s="1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</row>
    <row r="3012" spans="1:18" s="14" customFormat="1" ht="69" customHeight="1" x14ac:dyDescent="0.2">
      <c r="A3012" s="13"/>
      <c r="B3012" s="13"/>
      <c r="C3012" s="13"/>
      <c r="D3012" s="13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</row>
    <row r="3013" spans="1:18" s="14" customFormat="1" ht="69" customHeight="1" x14ac:dyDescent="0.2">
      <c r="A3013" s="13"/>
      <c r="B3013" s="13"/>
      <c r="C3013" s="13"/>
      <c r="D3013" s="13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</row>
    <row r="3014" spans="1:18" s="14" customFormat="1" ht="69" customHeight="1" x14ac:dyDescent="0.2">
      <c r="A3014" s="13"/>
      <c r="B3014" s="13"/>
      <c r="C3014" s="13"/>
      <c r="D3014" s="13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</row>
    <row r="3015" spans="1:18" s="14" customFormat="1" ht="69" customHeight="1" x14ac:dyDescent="0.2">
      <c r="A3015" s="13"/>
      <c r="B3015" s="13"/>
      <c r="C3015" s="13"/>
      <c r="D3015" s="13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</row>
    <row r="3016" spans="1:18" s="14" customFormat="1" ht="69" customHeight="1" x14ac:dyDescent="0.2">
      <c r="A3016" s="13"/>
      <c r="B3016" s="13"/>
      <c r="C3016" s="13"/>
      <c r="D3016" s="13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</row>
    <row r="3017" spans="1:18" s="14" customFormat="1" ht="69" customHeight="1" x14ac:dyDescent="0.2">
      <c r="A3017" s="13"/>
      <c r="B3017" s="13"/>
      <c r="C3017" s="13"/>
      <c r="D3017" s="13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</row>
    <row r="3018" spans="1:18" s="14" customFormat="1" ht="69" customHeight="1" x14ac:dyDescent="0.2">
      <c r="A3018" s="13"/>
      <c r="B3018" s="13"/>
      <c r="C3018" s="13"/>
      <c r="D3018" s="13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</row>
    <row r="3019" spans="1:18" s="14" customFormat="1" ht="69" customHeight="1" x14ac:dyDescent="0.2">
      <c r="A3019" s="13"/>
      <c r="B3019" s="13"/>
      <c r="C3019" s="13"/>
      <c r="D3019" s="13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</row>
    <row r="3020" spans="1:18" s="14" customFormat="1" ht="69" customHeight="1" x14ac:dyDescent="0.2">
      <c r="A3020" s="13"/>
      <c r="B3020" s="13"/>
      <c r="C3020" s="13"/>
      <c r="D3020" s="13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</row>
    <row r="3021" spans="1:18" s="14" customFormat="1" ht="69" customHeight="1" x14ac:dyDescent="0.2">
      <c r="A3021" s="13"/>
      <c r="B3021" s="13"/>
      <c r="C3021" s="13"/>
      <c r="D3021" s="13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</row>
    <row r="3022" spans="1:18" s="14" customFormat="1" ht="69" customHeight="1" x14ac:dyDescent="0.2">
      <c r="A3022" s="13"/>
      <c r="B3022" s="13"/>
      <c r="C3022" s="13"/>
      <c r="D3022" s="13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  <c r="O3022" s="13"/>
      <c r="P3022" s="13"/>
      <c r="Q3022" s="13"/>
      <c r="R3022" s="13"/>
    </row>
    <row r="3023" spans="1:18" s="14" customFormat="1" ht="69" customHeight="1" x14ac:dyDescent="0.2">
      <c r="A3023" s="13"/>
      <c r="B3023" s="13"/>
      <c r="C3023" s="13"/>
      <c r="D3023" s="13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</row>
    <row r="3024" spans="1:18" s="14" customFormat="1" ht="69" customHeight="1" x14ac:dyDescent="0.2">
      <c r="A3024" s="13"/>
      <c r="B3024" s="13"/>
      <c r="C3024" s="13"/>
      <c r="D3024" s="13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</row>
    <row r="3025" spans="1:18" s="14" customFormat="1" ht="69" customHeight="1" x14ac:dyDescent="0.2">
      <c r="A3025" s="13"/>
      <c r="B3025" s="13"/>
      <c r="C3025" s="13"/>
      <c r="D3025" s="13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</row>
    <row r="3026" spans="1:18" s="14" customFormat="1" ht="69" customHeight="1" x14ac:dyDescent="0.2">
      <c r="A3026" s="13"/>
      <c r="B3026" s="13"/>
      <c r="C3026" s="13"/>
      <c r="D3026" s="13"/>
      <c r="E3026" s="13"/>
      <c r="F3026" s="13"/>
      <c r="G3026" s="13"/>
      <c r="H3026" s="13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</row>
    <row r="3027" spans="1:18" s="14" customFormat="1" ht="69" customHeight="1" x14ac:dyDescent="0.2">
      <c r="A3027" s="13"/>
      <c r="B3027" s="13"/>
      <c r="C3027" s="13"/>
      <c r="D3027" s="13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  <c r="O3027" s="13"/>
      <c r="P3027" s="13"/>
      <c r="Q3027" s="13"/>
      <c r="R3027" s="13"/>
    </row>
    <row r="3028" spans="1:18" s="14" customFormat="1" ht="69" customHeight="1" x14ac:dyDescent="0.2">
      <c r="A3028" s="13"/>
      <c r="B3028" s="13"/>
      <c r="C3028" s="13"/>
      <c r="D3028" s="13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  <c r="O3028" s="13"/>
      <c r="P3028" s="13"/>
      <c r="Q3028" s="13"/>
      <c r="R3028" s="13"/>
    </row>
    <row r="3029" spans="1:18" s="14" customFormat="1" ht="69" customHeight="1" x14ac:dyDescent="0.2">
      <c r="A3029" s="13"/>
      <c r="B3029" s="13"/>
      <c r="C3029" s="13"/>
      <c r="D3029" s="13"/>
      <c r="E3029" s="13"/>
      <c r="F3029" s="13"/>
      <c r="G3029" s="13"/>
      <c r="H3029" s="13"/>
      <c r="I3029" s="13"/>
      <c r="J3029" s="13"/>
      <c r="K3029" s="13"/>
      <c r="L3029" s="13"/>
      <c r="M3029" s="13"/>
      <c r="N3029" s="13"/>
      <c r="O3029" s="13"/>
      <c r="P3029" s="13"/>
      <c r="Q3029" s="13"/>
      <c r="R3029" s="13"/>
    </row>
    <row r="3030" spans="1:18" s="14" customFormat="1" ht="69" customHeight="1" x14ac:dyDescent="0.2">
      <c r="A3030" s="13"/>
      <c r="B3030" s="13"/>
      <c r="C3030" s="13"/>
      <c r="D3030" s="13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</row>
    <row r="3031" spans="1:18" s="14" customFormat="1" ht="69" customHeight="1" x14ac:dyDescent="0.2">
      <c r="A3031" s="13"/>
      <c r="B3031" s="13"/>
      <c r="C3031" s="13"/>
      <c r="D3031" s="13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  <c r="O3031" s="13"/>
      <c r="P3031" s="13"/>
      <c r="Q3031" s="13"/>
      <c r="R3031" s="13"/>
    </row>
    <row r="3032" spans="1:18" s="14" customFormat="1" ht="69" customHeight="1" x14ac:dyDescent="0.2">
      <c r="A3032" s="13"/>
      <c r="B3032" s="13"/>
      <c r="C3032" s="13"/>
      <c r="D3032" s="13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</row>
    <row r="3033" spans="1:18" s="14" customFormat="1" ht="69" customHeight="1" x14ac:dyDescent="0.2">
      <c r="A3033" s="13"/>
      <c r="B3033" s="13"/>
      <c r="C3033" s="13"/>
      <c r="D3033" s="13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  <c r="O3033" s="13"/>
      <c r="P3033" s="13"/>
      <c r="Q3033" s="13"/>
      <c r="R3033" s="13"/>
    </row>
    <row r="3034" spans="1:18" s="14" customFormat="1" ht="69" customHeight="1" x14ac:dyDescent="0.2">
      <c r="A3034" s="13"/>
      <c r="B3034" s="13"/>
      <c r="C3034" s="13"/>
      <c r="D3034" s="13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</row>
    <row r="3035" spans="1:18" s="14" customFormat="1" ht="69" customHeight="1" x14ac:dyDescent="0.2">
      <c r="A3035" s="13"/>
      <c r="B3035" s="13"/>
      <c r="C3035" s="13"/>
      <c r="D3035" s="13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</row>
    <row r="3036" spans="1:18" s="14" customFormat="1" ht="69" customHeight="1" x14ac:dyDescent="0.2">
      <c r="A3036" s="13"/>
      <c r="B3036" s="13"/>
      <c r="C3036" s="13"/>
      <c r="D3036" s="13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</row>
    <row r="3037" spans="1:18" s="14" customFormat="1" ht="69" customHeight="1" x14ac:dyDescent="0.2">
      <c r="A3037" s="13"/>
      <c r="B3037" s="13"/>
      <c r="C3037" s="13"/>
      <c r="D3037" s="13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</row>
    <row r="3038" spans="1:18" s="14" customFormat="1" ht="69" customHeight="1" x14ac:dyDescent="0.2">
      <c r="A3038" s="13"/>
      <c r="B3038" s="13"/>
      <c r="C3038" s="13"/>
      <c r="D3038" s="13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</row>
    <row r="3039" spans="1:18" s="14" customFormat="1" ht="69" customHeight="1" x14ac:dyDescent="0.2">
      <c r="A3039" s="13"/>
      <c r="B3039" s="13"/>
      <c r="C3039" s="13"/>
      <c r="D3039" s="13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</row>
    <row r="3040" spans="1:18" s="14" customFormat="1" ht="69" customHeight="1" x14ac:dyDescent="0.2">
      <c r="A3040" s="13"/>
      <c r="B3040" s="13"/>
      <c r="C3040" s="13"/>
      <c r="D3040" s="13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</row>
    <row r="3041" spans="1:18" s="14" customFormat="1" ht="69" customHeight="1" x14ac:dyDescent="0.2">
      <c r="A3041" s="13"/>
      <c r="B3041" s="13"/>
      <c r="C3041" s="13"/>
      <c r="D3041" s="13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</row>
    <row r="3042" spans="1:18" s="14" customFormat="1" ht="69" customHeight="1" x14ac:dyDescent="0.2">
      <c r="A3042" s="13"/>
      <c r="B3042" s="13"/>
      <c r="C3042" s="13"/>
      <c r="D3042" s="13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  <c r="O3042" s="13"/>
      <c r="P3042" s="13"/>
      <c r="Q3042" s="13"/>
      <c r="R3042" s="13"/>
    </row>
    <row r="3043" spans="1:18" s="14" customFormat="1" ht="69" customHeight="1" x14ac:dyDescent="0.2">
      <c r="A3043" s="13"/>
      <c r="B3043" s="13"/>
      <c r="C3043" s="13"/>
      <c r="D3043" s="13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</row>
    <row r="3044" spans="1:18" s="14" customFormat="1" ht="69" customHeight="1" x14ac:dyDescent="0.2">
      <c r="A3044" s="13"/>
      <c r="B3044" s="13"/>
      <c r="C3044" s="13"/>
      <c r="D3044" s="13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</row>
    <row r="3045" spans="1:18" s="14" customFormat="1" ht="69" customHeight="1" x14ac:dyDescent="0.2">
      <c r="A3045" s="13"/>
      <c r="B3045" s="13"/>
      <c r="C3045" s="13"/>
      <c r="D3045" s="13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</row>
    <row r="3046" spans="1:18" s="14" customFormat="1" ht="69" customHeight="1" x14ac:dyDescent="0.2">
      <c r="A3046" s="13"/>
      <c r="B3046" s="13"/>
      <c r="C3046" s="13"/>
      <c r="D3046" s="13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  <c r="O3046" s="13"/>
      <c r="P3046" s="13"/>
      <c r="Q3046" s="13"/>
      <c r="R3046" s="13"/>
    </row>
    <row r="3047" spans="1:18" s="14" customFormat="1" ht="69" customHeight="1" x14ac:dyDescent="0.2">
      <c r="A3047" s="13"/>
      <c r="B3047" s="13"/>
      <c r="C3047" s="13"/>
      <c r="D3047" s="13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</row>
    <row r="3048" spans="1:18" s="14" customFormat="1" ht="69" customHeight="1" x14ac:dyDescent="0.2">
      <c r="A3048" s="13"/>
      <c r="B3048" s="13"/>
      <c r="C3048" s="13"/>
      <c r="D3048" s="13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</row>
    <row r="3049" spans="1:18" s="14" customFormat="1" ht="69" customHeight="1" x14ac:dyDescent="0.2">
      <c r="A3049" s="13"/>
      <c r="B3049" s="13"/>
      <c r="C3049" s="13"/>
      <c r="D3049" s="13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</row>
    <row r="3050" spans="1:18" s="14" customFormat="1" ht="69" customHeight="1" x14ac:dyDescent="0.2">
      <c r="A3050" s="13"/>
      <c r="B3050" s="13"/>
      <c r="C3050" s="13"/>
      <c r="D3050" s="13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</row>
    <row r="3051" spans="1:18" s="14" customFormat="1" ht="69" customHeight="1" x14ac:dyDescent="0.2">
      <c r="A3051" s="13"/>
      <c r="B3051" s="13"/>
      <c r="C3051" s="13"/>
      <c r="D3051" s="13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</row>
    <row r="3052" spans="1:18" s="14" customFormat="1" ht="69" customHeight="1" x14ac:dyDescent="0.2">
      <c r="A3052" s="13"/>
      <c r="B3052" s="13"/>
      <c r="C3052" s="13"/>
      <c r="D3052" s="13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</row>
    <row r="3053" spans="1:18" s="14" customFormat="1" ht="69" customHeight="1" x14ac:dyDescent="0.2">
      <c r="A3053" s="13"/>
      <c r="B3053" s="13"/>
      <c r="C3053" s="13"/>
      <c r="D3053" s="13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  <c r="O3053" s="13"/>
      <c r="P3053" s="13"/>
      <c r="Q3053" s="13"/>
      <c r="R3053" s="13"/>
    </row>
    <row r="3054" spans="1:18" s="14" customFormat="1" ht="69" customHeight="1" x14ac:dyDescent="0.2">
      <c r="A3054" s="13"/>
      <c r="B3054" s="13"/>
      <c r="C3054" s="13"/>
      <c r="D3054" s="13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</row>
    <row r="3055" spans="1:18" s="14" customFormat="1" ht="69" customHeight="1" x14ac:dyDescent="0.2">
      <c r="A3055" s="13"/>
      <c r="B3055" s="13"/>
      <c r="C3055" s="13"/>
      <c r="D3055" s="13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</row>
    <row r="3056" spans="1:18" s="14" customFormat="1" ht="69" customHeight="1" x14ac:dyDescent="0.2">
      <c r="A3056" s="13"/>
      <c r="B3056" s="13"/>
      <c r="C3056" s="13"/>
      <c r="D3056" s="13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</row>
    <row r="3057" spans="1:18" s="14" customFormat="1" ht="69" customHeight="1" x14ac:dyDescent="0.2">
      <c r="A3057" s="13"/>
      <c r="B3057" s="13"/>
      <c r="C3057" s="13"/>
      <c r="D3057" s="13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</row>
    <row r="3058" spans="1:18" s="14" customFormat="1" ht="69" customHeight="1" x14ac:dyDescent="0.2">
      <c r="A3058" s="13"/>
      <c r="B3058" s="13"/>
      <c r="C3058" s="13"/>
      <c r="D3058" s="13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</row>
    <row r="3059" spans="1:18" s="14" customFormat="1" ht="69" customHeight="1" x14ac:dyDescent="0.2">
      <c r="A3059" s="13"/>
      <c r="B3059" s="13"/>
      <c r="C3059" s="13"/>
      <c r="D3059" s="13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</row>
    <row r="3060" spans="1:18" s="14" customFormat="1" ht="69" customHeight="1" x14ac:dyDescent="0.2">
      <c r="A3060" s="13"/>
      <c r="B3060" s="13"/>
      <c r="C3060" s="13"/>
      <c r="D3060" s="13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</row>
    <row r="3061" spans="1:18" s="14" customFormat="1" ht="69" customHeight="1" x14ac:dyDescent="0.2">
      <c r="A3061" s="13"/>
      <c r="B3061" s="13"/>
      <c r="C3061" s="13"/>
      <c r="D3061" s="13"/>
      <c r="E3061" s="13"/>
      <c r="F3061" s="13"/>
      <c r="G3061" s="13"/>
      <c r="H3061" s="13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</row>
    <row r="3062" spans="1:18" s="14" customFormat="1" ht="69" customHeight="1" x14ac:dyDescent="0.2">
      <c r="A3062" s="13"/>
      <c r="B3062" s="13"/>
      <c r="C3062" s="13"/>
      <c r="D3062" s="13"/>
      <c r="E3062" s="13"/>
      <c r="F3062" s="13"/>
      <c r="G3062" s="13"/>
      <c r="H3062" s="13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</row>
    <row r="3063" spans="1:18" s="14" customFormat="1" ht="69" customHeight="1" x14ac:dyDescent="0.2">
      <c r="A3063" s="13"/>
      <c r="B3063" s="13"/>
      <c r="C3063" s="13"/>
      <c r="D3063" s="13"/>
      <c r="E3063" s="13"/>
      <c r="F3063" s="13"/>
      <c r="G3063" s="13"/>
      <c r="H3063" s="13"/>
      <c r="I3063" s="13"/>
      <c r="J3063" s="13"/>
      <c r="K3063" s="13"/>
      <c r="L3063" s="13"/>
      <c r="M3063" s="13"/>
      <c r="N3063" s="13"/>
      <c r="O3063" s="13"/>
      <c r="P3063" s="13"/>
      <c r="Q3063" s="13"/>
      <c r="R3063" s="13"/>
    </row>
    <row r="3064" spans="1:18" s="14" customFormat="1" ht="69" customHeight="1" x14ac:dyDescent="0.2">
      <c r="A3064" s="13"/>
      <c r="B3064" s="13"/>
      <c r="C3064" s="13"/>
      <c r="D3064" s="13"/>
      <c r="E3064" s="13"/>
      <c r="F3064" s="13"/>
      <c r="G3064" s="13"/>
      <c r="H3064" s="13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</row>
    <row r="3065" spans="1:18" s="14" customFormat="1" ht="69" customHeight="1" x14ac:dyDescent="0.2">
      <c r="A3065" s="13"/>
      <c r="B3065" s="13"/>
      <c r="C3065" s="13"/>
      <c r="D3065" s="13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</row>
    <row r="3066" spans="1:18" s="14" customFormat="1" ht="69" customHeight="1" x14ac:dyDescent="0.2">
      <c r="A3066" s="13"/>
      <c r="B3066" s="13"/>
      <c r="C3066" s="13"/>
      <c r="D3066" s="13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</row>
    <row r="3067" spans="1:18" s="14" customFormat="1" ht="69" customHeight="1" x14ac:dyDescent="0.2">
      <c r="A3067" s="13"/>
      <c r="B3067" s="13"/>
      <c r="C3067" s="13"/>
      <c r="D3067" s="13"/>
      <c r="E3067" s="13"/>
      <c r="F3067" s="13"/>
      <c r="G3067" s="13"/>
      <c r="H3067" s="13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</row>
    <row r="3068" spans="1:18" s="14" customFormat="1" ht="69" customHeight="1" x14ac:dyDescent="0.2">
      <c r="A3068" s="13"/>
      <c r="B3068" s="13"/>
      <c r="C3068" s="13"/>
      <c r="D3068" s="13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</row>
    <row r="3069" spans="1:18" s="14" customFormat="1" ht="69" customHeight="1" x14ac:dyDescent="0.2">
      <c r="A3069" s="13"/>
      <c r="B3069" s="13"/>
      <c r="C3069" s="13"/>
      <c r="D3069" s="13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</row>
    <row r="3070" spans="1:18" s="14" customFormat="1" ht="69" customHeight="1" x14ac:dyDescent="0.2">
      <c r="A3070" s="13"/>
      <c r="B3070" s="13"/>
      <c r="C3070" s="13"/>
      <c r="D3070" s="13"/>
      <c r="E3070" s="13"/>
      <c r="F3070" s="13"/>
      <c r="G3070" s="13"/>
      <c r="H3070" s="13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</row>
    <row r="3071" spans="1:18" s="14" customFormat="1" ht="69" customHeight="1" x14ac:dyDescent="0.2">
      <c r="A3071" s="13"/>
      <c r="B3071" s="13"/>
      <c r="C3071" s="13"/>
      <c r="D3071" s="13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</row>
    <row r="3072" spans="1:18" s="14" customFormat="1" ht="69" customHeight="1" x14ac:dyDescent="0.2">
      <c r="A3072" s="13"/>
      <c r="B3072" s="13"/>
      <c r="C3072" s="13"/>
      <c r="D3072" s="13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</row>
    <row r="3073" spans="1:18" s="14" customFormat="1" ht="69" customHeight="1" x14ac:dyDescent="0.2">
      <c r="A3073" s="13"/>
      <c r="B3073" s="13"/>
      <c r="C3073" s="13"/>
      <c r="D3073" s="13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</row>
    <row r="3074" spans="1:18" s="14" customFormat="1" ht="69" customHeight="1" x14ac:dyDescent="0.2">
      <c r="A3074" s="13"/>
      <c r="B3074" s="13"/>
      <c r="C3074" s="13"/>
      <c r="D3074" s="13"/>
      <c r="E3074" s="13"/>
      <c r="F3074" s="13"/>
      <c r="G3074" s="13"/>
      <c r="H3074" s="13"/>
      <c r="I3074" s="13"/>
      <c r="J3074" s="13"/>
      <c r="K3074" s="13"/>
      <c r="L3074" s="13"/>
      <c r="M3074" s="13"/>
      <c r="N3074" s="13"/>
      <c r="O3074" s="13"/>
      <c r="P3074" s="13"/>
      <c r="Q3074" s="13"/>
      <c r="R3074" s="13"/>
    </row>
    <row r="3075" spans="1:18" s="14" customFormat="1" ht="69" customHeight="1" x14ac:dyDescent="0.2">
      <c r="A3075" s="13"/>
      <c r="B3075" s="13"/>
      <c r="C3075" s="13"/>
      <c r="D3075" s="13"/>
      <c r="E3075" s="13"/>
      <c r="F3075" s="13"/>
      <c r="G3075" s="13"/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</row>
    <row r="3076" spans="1:18" s="14" customFormat="1" ht="69" customHeight="1" x14ac:dyDescent="0.2">
      <c r="A3076" s="13"/>
      <c r="B3076" s="13"/>
      <c r="C3076" s="13"/>
      <c r="D3076" s="13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</row>
    <row r="3077" spans="1:18" s="14" customFormat="1" ht="69" customHeight="1" x14ac:dyDescent="0.2">
      <c r="A3077" s="13"/>
      <c r="B3077" s="13"/>
      <c r="C3077" s="13"/>
      <c r="D3077" s="13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</row>
    <row r="3078" spans="1:18" s="14" customFormat="1" ht="69" customHeight="1" x14ac:dyDescent="0.2">
      <c r="A3078" s="13"/>
      <c r="B3078" s="13"/>
      <c r="C3078" s="13"/>
      <c r="D3078" s="13"/>
      <c r="E3078" s="13"/>
      <c r="F3078" s="13"/>
      <c r="G3078" s="13"/>
      <c r="H3078" s="13"/>
      <c r="I3078" s="13"/>
      <c r="J3078" s="13"/>
      <c r="K3078" s="13"/>
      <c r="L3078" s="13"/>
      <c r="M3078" s="13"/>
      <c r="N3078" s="13"/>
      <c r="O3078" s="13"/>
      <c r="P3078" s="13"/>
      <c r="Q3078" s="13"/>
      <c r="R3078" s="13"/>
    </row>
    <row r="3079" spans="1:18" s="14" customFormat="1" ht="69" customHeight="1" x14ac:dyDescent="0.2">
      <c r="A3079" s="13"/>
      <c r="B3079" s="13"/>
      <c r="C3079" s="13"/>
      <c r="D3079" s="13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</row>
    <row r="3080" spans="1:18" s="14" customFormat="1" ht="69" customHeight="1" x14ac:dyDescent="0.2">
      <c r="A3080" s="13"/>
      <c r="B3080" s="13"/>
      <c r="C3080" s="13"/>
      <c r="D3080" s="13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  <c r="O3080" s="13"/>
      <c r="P3080" s="13"/>
      <c r="Q3080" s="13"/>
      <c r="R3080" s="13"/>
    </row>
    <row r="3081" spans="1:18" s="14" customFormat="1" ht="69" customHeight="1" x14ac:dyDescent="0.2">
      <c r="A3081" s="13"/>
      <c r="B3081" s="13"/>
      <c r="C3081" s="13"/>
      <c r="D3081" s="13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</row>
    <row r="3082" spans="1:18" s="14" customFormat="1" ht="69" customHeight="1" x14ac:dyDescent="0.2">
      <c r="A3082" s="13"/>
      <c r="B3082" s="13"/>
      <c r="C3082" s="13"/>
      <c r="D3082" s="13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</row>
    <row r="3083" spans="1:18" s="14" customFormat="1" ht="69" customHeight="1" x14ac:dyDescent="0.2">
      <c r="A3083" s="13"/>
      <c r="B3083" s="13"/>
      <c r="C3083" s="13"/>
      <c r="D3083" s="13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  <c r="O3083" s="13"/>
      <c r="P3083" s="13"/>
      <c r="Q3083" s="13"/>
      <c r="R3083" s="13"/>
    </row>
    <row r="3084" spans="1:18" s="14" customFormat="1" ht="69" customHeight="1" x14ac:dyDescent="0.2">
      <c r="A3084" s="13"/>
      <c r="B3084" s="13"/>
      <c r="C3084" s="13"/>
      <c r="D3084" s="13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  <c r="O3084" s="13"/>
      <c r="P3084" s="13"/>
      <c r="Q3084" s="13"/>
      <c r="R3084" s="13"/>
    </row>
    <row r="3085" spans="1:18" s="14" customFormat="1" ht="69" customHeight="1" x14ac:dyDescent="0.2">
      <c r="A3085" s="13"/>
      <c r="B3085" s="13"/>
      <c r="C3085" s="13"/>
      <c r="D3085" s="13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</row>
    <row r="3086" spans="1:18" s="14" customFormat="1" ht="69" customHeight="1" x14ac:dyDescent="0.2">
      <c r="A3086" s="13"/>
      <c r="B3086" s="13"/>
      <c r="C3086" s="13"/>
      <c r="D3086" s="13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</row>
    <row r="3087" spans="1:18" s="14" customFormat="1" ht="69" customHeight="1" x14ac:dyDescent="0.2">
      <c r="A3087" s="13"/>
      <c r="B3087" s="13"/>
      <c r="C3087" s="13"/>
      <c r="D3087" s="1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</row>
    <row r="3088" spans="1:18" s="14" customFormat="1" ht="69" customHeight="1" x14ac:dyDescent="0.2">
      <c r="A3088" s="13"/>
      <c r="B3088" s="13"/>
      <c r="C3088" s="13"/>
      <c r="D3088" s="13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  <c r="O3088" s="13"/>
      <c r="P3088" s="13"/>
      <c r="Q3088" s="13"/>
      <c r="R3088" s="13"/>
    </row>
    <row r="3089" spans="1:18" s="14" customFormat="1" ht="69" customHeight="1" x14ac:dyDescent="0.2">
      <c r="A3089" s="13"/>
      <c r="B3089" s="13"/>
      <c r="C3089" s="13"/>
      <c r="D3089" s="13"/>
      <c r="E3089" s="13"/>
      <c r="F3089" s="13"/>
      <c r="G3089" s="13"/>
      <c r="H3089" s="13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</row>
    <row r="3090" spans="1:18" s="14" customFormat="1" ht="69" customHeight="1" x14ac:dyDescent="0.2">
      <c r="A3090" s="13"/>
      <c r="B3090" s="13"/>
      <c r="C3090" s="13"/>
      <c r="D3090" s="13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  <c r="O3090" s="13"/>
      <c r="P3090" s="13"/>
      <c r="Q3090" s="13"/>
      <c r="R3090" s="13"/>
    </row>
    <row r="3091" spans="1:18" s="14" customFormat="1" ht="69" customHeight="1" x14ac:dyDescent="0.2">
      <c r="A3091" s="13"/>
      <c r="B3091" s="13"/>
      <c r="C3091" s="13"/>
      <c r="D3091" s="13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</row>
    <row r="3092" spans="1:18" s="14" customFormat="1" ht="69" customHeight="1" x14ac:dyDescent="0.2">
      <c r="A3092" s="13"/>
      <c r="B3092" s="13"/>
      <c r="C3092" s="13"/>
      <c r="D3092" s="13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</row>
    <row r="3093" spans="1:18" s="14" customFormat="1" ht="69" customHeight="1" x14ac:dyDescent="0.2">
      <c r="A3093" s="13"/>
      <c r="B3093" s="13"/>
      <c r="C3093" s="13"/>
      <c r="D3093" s="13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</row>
    <row r="3094" spans="1:18" s="14" customFormat="1" ht="69" customHeight="1" x14ac:dyDescent="0.2">
      <c r="A3094" s="13"/>
      <c r="B3094" s="13"/>
      <c r="C3094" s="13"/>
      <c r="D3094" s="13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  <c r="O3094" s="13"/>
      <c r="P3094" s="13"/>
      <c r="Q3094" s="13"/>
      <c r="R3094" s="13"/>
    </row>
    <row r="3095" spans="1:18" s="14" customFormat="1" ht="69" customHeight="1" x14ac:dyDescent="0.2">
      <c r="A3095" s="13"/>
      <c r="B3095" s="13"/>
      <c r="C3095" s="13"/>
      <c r="D3095" s="13"/>
      <c r="E3095" s="13"/>
      <c r="F3095" s="13"/>
      <c r="G3095" s="13"/>
      <c r="H3095" s="13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</row>
    <row r="3096" spans="1:18" s="14" customFormat="1" ht="69" customHeight="1" x14ac:dyDescent="0.2">
      <c r="A3096" s="13"/>
      <c r="B3096" s="13"/>
      <c r="C3096" s="13"/>
      <c r="D3096" s="13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</row>
    <row r="3097" spans="1:18" s="14" customFormat="1" ht="69" customHeight="1" x14ac:dyDescent="0.2">
      <c r="A3097" s="13"/>
      <c r="B3097" s="13"/>
      <c r="C3097" s="13"/>
      <c r="D3097" s="13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</row>
    <row r="3098" spans="1:18" s="14" customFormat="1" ht="69" customHeight="1" x14ac:dyDescent="0.2">
      <c r="A3098" s="13"/>
      <c r="B3098" s="13"/>
      <c r="C3098" s="13"/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</row>
    <row r="3099" spans="1:18" s="14" customFormat="1" ht="69" customHeight="1" x14ac:dyDescent="0.2">
      <c r="A3099" s="13"/>
      <c r="B3099" s="13"/>
      <c r="C3099" s="13"/>
      <c r="D3099" s="13"/>
      <c r="E3099" s="13"/>
      <c r="F3099" s="13"/>
      <c r="G3099" s="13"/>
      <c r="H3099" s="13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</row>
    <row r="3100" spans="1:18" s="14" customFormat="1" ht="69" customHeight="1" x14ac:dyDescent="0.2">
      <c r="A3100" s="13"/>
      <c r="B3100" s="13"/>
      <c r="C3100" s="13"/>
      <c r="D3100" s="13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</row>
    <row r="3101" spans="1:18" s="14" customFormat="1" ht="69" customHeight="1" x14ac:dyDescent="0.2">
      <c r="A3101" s="13"/>
      <c r="B3101" s="13"/>
      <c r="C3101" s="13"/>
      <c r="D3101" s="13"/>
      <c r="E3101" s="13"/>
      <c r="F3101" s="13"/>
      <c r="G3101" s="13"/>
      <c r="H3101" s="13"/>
      <c r="I3101" s="13"/>
      <c r="J3101" s="13"/>
      <c r="K3101" s="13"/>
      <c r="L3101" s="13"/>
      <c r="M3101" s="13"/>
      <c r="N3101" s="13"/>
      <c r="O3101" s="13"/>
      <c r="P3101" s="13"/>
      <c r="Q3101" s="13"/>
      <c r="R3101" s="13"/>
    </row>
    <row r="3102" spans="1:18" s="14" customFormat="1" ht="69" customHeight="1" x14ac:dyDescent="0.2">
      <c r="A3102" s="13"/>
      <c r="B3102" s="13"/>
      <c r="C3102" s="13"/>
      <c r="D3102" s="13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  <c r="O3102" s="13"/>
      <c r="P3102" s="13"/>
      <c r="Q3102" s="13"/>
      <c r="R3102" s="13"/>
    </row>
    <row r="3103" spans="1:18" s="14" customFormat="1" ht="69" customHeight="1" x14ac:dyDescent="0.2">
      <c r="A3103" s="13"/>
      <c r="B3103" s="13"/>
      <c r="C3103" s="13"/>
      <c r="D3103" s="13"/>
      <c r="E3103" s="13"/>
      <c r="F3103" s="13"/>
      <c r="G3103" s="13"/>
      <c r="H3103" s="13"/>
      <c r="I3103" s="13"/>
      <c r="J3103" s="13"/>
      <c r="K3103" s="13"/>
      <c r="L3103" s="13"/>
      <c r="M3103" s="13"/>
      <c r="N3103" s="13"/>
      <c r="O3103" s="13"/>
      <c r="P3103" s="13"/>
      <c r="Q3103" s="13"/>
      <c r="R3103" s="13"/>
    </row>
    <row r="3104" spans="1:18" s="14" customFormat="1" ht="69" customHeight="1" x14ac:dyDescent="0.2">
      <c r="A3104" s="13"/>
      <c r="B3104" s="13"/>
      <c r="C3104" s="13"/>
      <c r="D3104" s="13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</row>
    <row r="3105" spans="1:18" s="14" customFormat="1" ht="69" customHeight="1" x14ac:dyDescent="0.2">
      <c r="A3105" s="13"/>
      <c r="B3105" s="13"/>
      <c r="C3105" s="13"/>
      <c r="D3105" s="13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</row>
    <row r="3106" spans="1:18" s="14" customFormat="1" ht="69" customHeight="1" x14ac:dyDescent="0.2">
      <c r="A3106" s="13"/>
      <c r="B3106" s="13"/>
      <c r="C3106" s="13"/>
      <c r="D3106" s="13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</row>
    <row r="3107" spans="1:18" s="14" customFormat="1" ht="69" customHeight="1" x14ac:dyDescent="0.2">
      <c r="A3107" s="13"/>
      <c r="B3107" s="13"/>
      <c r="C3107" s="13"/>
      <c r="D3107" s="13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</row>
    <row r="3108" spans="1:18" s="14" customFormat="1" ht="69" customHeight="1" x14ac:dyDescent="0.2">
      <c r="A3108" s="13"/>
      <c r="B3108" s="13"/>
      <c r="C3108" s="13"/>
      <c r="D3108" s="13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</row>
    <row r="3109" spans="1:18" s="14" customFormat="1" ht="69" customHeight="1" x14ac:dyDescent="0.2">
      <c r="A3109" s="13"/>
      <c r="B3109" s="13"/>
      <c r="C3109" s="13"/>
      <c r="D3109" s="13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</row>
    <row r="3110" spans="1:18" s="14" customFormat="1" ht="69" customHeight="1" x14ac:dyDescent="0.2">
      <c r="A3110" s="13"/>
      <c r="B3110" s="13"/>
      <c r="C3110" s="13"/>
      <c r="D3110" s="13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</row>
    <row r="3111" spans="1:18" s="14" customFormat="1" ht="69" customHeight="1" x14ac:dyDescent="0.2">
      <c r="A3111" s="13"/>
      <c r="B3111" s="13"/>
      <c r="C3111" s="13"/>
      <c r="D3111" s="13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</row>
    <row r="3112" spans="1:18" s="14" customFormat="1" ht="69" customHeight="1" x14ac:dyDescent="0.2">
      <c r="A3112" s="13"/>
      <c r="B3112" s="13"/>
      <c r="C3112" s="13"/>
      <c r="D3112" s="13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</row>
    <row r="3113" spans="1:18" s="14" customFormat="1" ht="69" customHeight="1" x14ac:dyDescent="0.2">
      <c r="A3113" s="13"/>
      <c r="B3113" s="13"/>
      <c r="C3113" s="13"/>
      <c r="D3113" s="13"/>
      <c r="E3113" s="13"/>
      <c r="F3113" s="13"/>
      <c r="G3113" s="13"/>
      <c r="H3113" s="13"/>
      <c r="I3113" s="13"/>
      <c r="J3113" s="13"/>
      <c r="K3113" s="13"/>
      <c r="L3113" s="13"/>
      <c r="M3113" s="13"/>
      <c r="N3113" s="13"/>
      <c r="O3113" s="13"/>
      <c r="P3113" s="13"/>
      <c r="Q3113" s="13"/>
      <c r="R3113" s="13"/>
    </row>
    <row r="3114" spans="1:18" s="14" customFormat="1" ht="69" customHeight="1" x14ac:dyDescent="0.2">
      <c r="A3114" s="13"/>
      <c r="B3114" s="13"/>
      <c r="C3114" s="13"/>
      <c r="D3114" s="13"/>
      <c r="E3114" s="13"/>
      <c r="F3114" s="13"/>
      <c r="G3114" s="13"/>
      <c r="H3114" s="13"/>
      <c r="I3114" s="13"/>
      <c r="J3114" s="13"/>
      <c r="K3114" s="13"/>
      <c r="L3114" s="13"/>
      <c r="M3114" s="13"/>
      <c r="N3114" s="13"/>
      <c r="O3114" s="13"/>
      <c r="P3114" s="13"/>
      <c r="Q3114" s="13"/>
      <c r="R3114" s="13"/>
    </row>
    <row r="3115" spans="1:18" s="14" customFormat="1" ht="69" customHeight="1" x14ac:dyDescent="0.2">
      <c r="A3115" s="13"/>
      <c r="B3115" s="13"/>
      <c r="C3115" s="13"/>
      <c r="D3115" s="13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</row>
    <row r="3116" spans="1:18" s="14" customFormat="1" ht="69" customHeight="1" x14ac:dyDescent="0.2">
      <c r="A3116" s="13"/>
      <c r="B3116" s="13"/>
      <c r="C3116" s="13"/>
      <c r="D3116" s="13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  <c r="O3116" s="13"/>
      <c r="P3116" s="13"/>
      <c r="Q3116" s="13"/>
      <c r="R3116" s="13"/>
    </row>
    <row r="3117" spans="1:18" s="14" customFormat="1" ht="69" customHeight="1" x14ac:dyDescent="0.2">
      <c r="A3117" s="13"/>
      <c r="B3117" s="13"/>
      <c r="C3117" s="13"/>
      <c r="D3117" s="13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</row>
    <row r="3118" spans="1:18" s="14" customFormat="1" ht="69" customHeight="1" x14ac:dyDescent="0.2">
      <c r="A3118" s="13"/>
      <c r="B3118" s="13"/>
      <c r="C3118" s="13"/>
      <c r="D3118" s="13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  <c r="O3118" s="13"/>
      <c r="P3118" s="13"/>
      <c r="Q3118" s="13"/>
      <c r="R3118" s="13"/>
    </row>
    <row r="3119" spans="1:18" s="14" customFormat="1" ht="69" customHeight="1" x14ac:dyDescent="0.2">
      <c r="A3119" s="13"/>
      <c r="B3119" s="13"/>
      <c r="C3119" s="13"/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</row>
    <row r="3120" spans="1:18" s="14" customFormat="1" ht="69" customHeight="1" x14ac:dyDescent="0.2">
      <c r="A3120" s="13"/>
      <c r="B3120" s="13"/>
      <c r="C3120" s="13"/>
      <c r="D3120" s="13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  <c r="O3120" s="13"/>
      <c r="P3120" s="13"/>
      <c r="Q3120" s="13"/>
      <c r="R3120" s="13"/>
    </row>
    <row r="3121" spans="1:18" s="14" customFormat="1" ht="69" customHeight="1" x14ac:dyDescent="0.2">
      <c r="A3121" s="13"/>
      <c r="B3121" s="13"/>
      <c r="C3121" s="13"/>
      <c r="D3121" s="13"/>
      <c r="E3121" s="13"/>
      <c r="F3121" s="13"/>
      <c r="G3121" s="13"/>
      <c r="H3121" s="13"/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</row>
    <row r="3122" spans="1:18" s="14" customFormat="1" ht="69" customHeight="1" x14ac:dyDescent="0.2">
      <c r="A3122" s="13"/>
      <c r="B3122" s="13"/>
      <c r="C3122" s="13"/>
      <c r="D3122" s="13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  <c r="O3122" s="13"/>
      <c r="P3122" s="13"/>
      <c r="Q3122" s="13"/>
      <c r="R3122" s="13"/>
    </row>
    <row r="3123" spans="1:18" s="14" customFormat="1" ht="69" customHeight="1" x14ac:dyDescent="0.2">
      <c r="A3123" s="13"/>
      <c r="B3123" s="13"/>
      <c r="C3123" s="13"/>
      <c r="D3123" s="13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</row>
    <row r="3124" spans="1:18" s="14" customFormat="1" ht="69" customHeight="1" x14ac:dyDescent="0.2">
      <c r="A3124" s="13"/>
      <c r="B3124" s="13"/>
      <c r="C3124" s="13"/>
      <c r="D3124" s="13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</row>
    <row r="3125" spans="1:18" s="14" customFormat="1" ht="69" customHeight="1" x14ac:dyDescent="0.2">
      <c r="A3125" s="13"/>
      <c r="B3125" s="13"/>
      <c r="C3125" s="13"/>
      <c r="D3125" s="13"/>
      <c r="E3125" s="13"/>
      <c r="F3125" s="13"/>
      <c r="G3125" s="13"/>
      <c r="H3125" s="13"/>
      <c r="I3125" s="13"/>
      <c r="J3125" s="13"/>
      <c r="K3125" s="13"/>
      <c r="L3125" s="13"/>
      <c r="M3125" s="13"/>
      <c r="N3125" s="13"/>
      <c r="O3125" s="13"/>
      <c r="P3125" s="13"/>
      <c r="Q3125" s="13"/>
      <c r="R3125" s="13"/>
    </row>
    <row r="3126" spans="1:18" s="14" customFormat="1" ht="69" customHeight="1" x14ac:dyDescent="0.2">
      <c r="A3126" s="13"/>
      <c r="B3126" s="13"/>
      <c r="C3126" s="13"/>
      <c r="D3126" s="13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  <c r="O3126" s="13"/>
      <c r="P3126" s="13"/>
      <c r="Q3126" s="13"/>
      <c r="R3126" s="13"/>
    </row>
    <row r="3127" spans="1:18" s="14" customFormat="1" ht="69" customHeight="1" x14ac:dyDescent="0.2">
      <c r="A3127" s="13"/>
      <c r="B3127" s="13"/>
      <c r="C3127" s="13"/>
      <c r="D3127" s="13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</row>
    <row r="3128" spans="1:18" s="14" customFormat="1" ht="69" customHeight="1" x14ac:dyDescent="0.2">
      <c r="A3128" s="13"/>
      <c r="B3128" s="13"/>
      <c r="C3128" s="13"/>
      <c r="D3128" s="13"/>
      <c r="E3128" s="13"/>
      <c r="F3128" s="13"/>
      <c r="G3128" s="13"/>
      <c r="H3128" s="13"/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</row>
    <row r="3129" spans="1:18" s="14" customFormat="1" ht="69" customHeight="1" x14ac:dyDescent="0.2">
      <c r="A3129" s="13"/>
      <c r="B3129" s="13"/>
      <c r="C3129" s="13"/>
      <c r="D3129" s="13"/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  <c r="O3129" s="13"/>
      <c r="P3129" s="13"/>
      <c r="Q3129" s="13"/>
      <c r="R3129" s="13"/>
    </row>
    <row r="3130" spans="1:18" s="14" customFormat="1" ht="69" customHeight="1" x14ac:dyDescent="0.2">
      <c r="A3130" s="13"/>
      <c r="B3130" s="13"/>
      <c r="C3130" s="13"/>
      <c r="D3130" s="13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</row>
    <row r="3131" spans="1:18" s="14" customFormat="1" ht="69" customHeight="1" x14ac:dyDescent="0.2">
      <c r="A3131" s="13"/>
      <c r="B3131" s="13"/>
      <c r="C3131" s="13"/>
      <c r="D3131" s="13"/>
      <c r="E3131" s="13"/>
      <c r="F3131" s="13"/>
      <c r="G3131" s="13"/>
      <c r="H3131" s="13"/>
      <c r="I3131" s="13"/>
      <c r="J3131" s="13"/>
      <c r="K3131" s="13"/>
      <c r="L3131" s="13"/>
      <c r="M3131" s="13"/>
      <c r="N3131" s="13"/>
      <c r="O3131" s="13"/>
      <c r="P3131" s="13"/>
      <c r="Q3131" s="13"/>
      <c r="R3131" s="13"/>
    </row>
    <row r="3132" spans="1:18" s="14" customFormat="1" ht="69" customHeight="1" x14ac:dyDescent="0.2">
      <c r="A3132" s="13"/>
      <c r="B3132" s="13"/>
      <c r="C3132" s="13"/>
      <c r="D3132" s="13"/>
      <c r="E3132" s="13"/>
      <c r="F3132" s="13"/>
      <c r="G3132" s="13"/>
      <c r="H3132" s="13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</row>
    <row r="3133" spans="1:18" s="14" customFormat="1" ht="69" customHeight="1" x14ac:dyDescent="0.2">
      <c r="A3133" s="13"/>
      <c r="B3133" s="13"/>
      <c r="C3133" s="13"/>
      <c r="D3133" s="13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</row>
    <row r="3134" spans="1:18" s="14" customFormat="1" ht="69" customHeight="1" x14ac:dyDescent="0.2">
      <c r="A3134" s="13"/>
      <c r="B3134" s="13"/>
      <c r="C3134" s="13"/>
      <c r="D3134" s="13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</row>
    <row r="3135" spans="1:18" s="14" customFormat="1" ht="69" customHeight="1" x14ac:dyDescent="0.2">
      <c r="A3135" s="13"/>
      <c r="B3135" s="13"/>
      <c r="C3135" s="13"/>
      <c r="D3135" s="13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</row>
    <row r="3136" spans="1:18" s="14" customFormat="1" ht="69" customHeight="1" x14ac:dyDescent="0.2">
      <c r="A3136" s="13"/>
      <c r="B3136" s="13"/>
      <c r="C3136" s="13"/>
      <c r="D3136" s="13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</row>
    <row r="3137" spans="1:18" s="14" customFormat="1" ht="69" customHeight="1" x14ac:dyDescent="0.2">
      <c r="A3137" s="13"/>
      <c r="B3137" s="13"/>
      <c r="C3137" s="13"/>
      <c r="D3137" s="13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</row>
    <row r="3138" spans="1:18" s="14" customFormat="1" ht="69" customHeight="1" x14ac:dyDescent="0.2">
      <c r="A3138" s="13"/>
      <c r="B3138" s="13"/>
      <c r="C3138" s="13"/>
      <c r="D3138" s="13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</row>
    <row r="3139" spans="1:18" s="14" customFormat="1" ht="69" customHeight="1" x14ac:dyDescent="0.2">
      <c r="A3139" s="13"/>
      <c r="B3139" s="13"/>
      <c r="C3139" s="13"/>
      <c r="D3139" s="13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</row>
    <row r="3140" spans="1:18" s="14" customFormat="1" ht="69" customHeight="1" x14ac:dyDescent="0.2">
      <c r="A3140" s="13"/>
      <c r="B3140" s="13"/>
      <c r="C3140" s="13"/>
      <c r="D3140" s="13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</row>
    <row r="3141" spans="1:18" s="14" customFormat="1" ht="69" customHeight="1" x14ac:dyDescent="0.2">
      <c r="A3141" s="13"/>
      <c r="B3141" s="13"/>
      <c r="C3141" s="13"/>
      <c r="D3141" s="13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</row>
    <row r="3142" spans="1:18" s="14" customFormat="1" ht="69" customHeight="1" x14ac:dyDescent="0.2">
      <c r="A3142" s="13"/>
      <c r="B3142" s="13"/>
      <c r="C3142" s="13"/>
      <c r="D3142" s="13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</row>
    <row r="3143" spans="1:18" s="14" customFormat="1" ht="69" customHeight="1" x14ac:dyDescent="0.2">
      <c r="A3143" s="13"/>
      <c r="B3143" s="13"/>
      <c r="C3143" s="13"/>
      <c r="D3143" s="13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</row>
    <row r="3144" spans="1:18" s="14" customFormat="1" ht="69" customHeight="1" x14ac:dyDescent="0.2">
      <c r="A3144" s="13"/>
      <c r="B3144" s="13"/>
      <c r="C3144" s="13"/>
      <c r="D3144" s="13"/>
      <c r="E3144" s="13"/>
      <c r="F3144" s="13"/>
      <c r="G3144" s="13"/>
      <c r="H3144" s="13"/>
      <c r="I3144" s="13"/>
      <c r="J3144" s="13"/>
      <c r="K3144" s="13"/>
      <c r="L3144" s="13"/>
      <c r="M3144" s="13"/>
      <c r="N3144" s="13"/>
      <c r="O3144" s="13"/>
      <c r="P3144" s="13"/>
      <c r="Q3144" s="13"/>
      <c r="R3144" s="13"/>
    </row>
    <row r="3145" spans="1:18" s="14" customFormat="1" ht="69" customHeight="1" x14ac:dyDescent="0.2">
      <c r="A3145" s="13"/>
      <c r="B3145" s="13"/>
      <c r="C3145" s="13"/>
      <c r="D3145" s="13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</row>
    <row r="3146" spans="1:18" s="14" customFormat="1" ht="69" customHeight="1" x14ac:dyDescent="0.2">
      <c r="A3146" s="13"/>
      <c r="B3146" s="13"/>
      <c r="C3146" s="13"/>
      <c r="D3146" s="13"/>
      <c r="E3146" s="13"/>
      <c r="F3146" s="13"/>
      <c r="G3146" s="13"/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</row>
    <row r="3147" spans="1:18" s="14" customFormat="1" ht="69" customHeight="1" x14ac:dyDescent="0.2">
      <c r="A3147" s="13"/>
      <c r="B3147" s="13"/>
      <c r="C3147" s="13"/>
      <c r="D3147" s="13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</row>
    <row r="3148" spans="1:18" s="14" customFormat="1" ht="69" customHeight="1" x14ac:dyDescent="0.2">
      <c r="A3148" s="13"/>
      <c r="B3148" s="13"/>
      <c r="C3148" s="13"/>
      <c r="D3148" s="13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</row>
    <row r="3149" spans="1:18" s="14" customFormat="1" ht="69" customHeight="1" x14ac:dyDescent="0.2">
      <c r="A3149" s="13"/>
      <c r="B3149" s="13"/>
      <c r="C3149" s="13"/>
      <c r="D3149" s="13"/>
      <c r="E3149" s="13"/>
      <c r="F3149" s="13"/>
      <c r="G3149" s="13"/>
      <c r="H3149" s="13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</row>
    <row r="3150" spans="1:18" s="14" customFormat="1" ht="69" customHeight="1" x14ac:dyDescent="0.2">
      <c r="A3150" s="13"/>
      <c r="B3150" s="13"/>
      <c r="C3150" s="13"/>
      <c r="D3150" s="13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</row>
    <row r="3151" spans="1:18" s="14" customFormat="1" ht="69" customHeight="1" x14ac:dyDescent="0.2">
      <c r="A3151" s="13"/>
      <c r="B3151" s="13"/>
      <c r="C3151" s="13"/>
      <c r="D3151" s="13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  <c r="O3151" s="13"/>
      <c r="P3151" s="13"/>
      <c r="Q3151" s="13"/>
      <c r="R3151" s="13"/>
    </row>
    <row r="3152" spans="1:18" s="14" customFormat="1" ht="69" customHeight="1" x14ac:dyDescent="0.2">
      <c r="A3152" s="13"/>
      <c r="B3152" s="13"/>
      <c r="C3152" s="13"/>
      <c r="D3152" s="13"/>
      <c r="E3152" s="13"/>
      <c r="F3152" s="13"/>
      <c r="G3152" s="13"/>
      <c r="H3152" s="13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</row>
    <row r="3153" spans="1:18" s="14" customFormat="1" ht="69" customHeight="1" x14ac:dyDescent="0.2">
      <c r="A3153" s="13"/>
      <c r="B3153" s="13"/>
      <c r="C3153" s="13"/>
      <c r="D3153" s="13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</row>
    <row r="3154" spans="1:18" s="14" customFormat="1" ht="69" customHeight="1" x14ac:dyDescent="0.2">
      <c r="A3154" s="13"/>
      <c r="B3154" s="13"/>
      <c r="C3154" s="13"/>
      <c r="D3154" s="13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</row>
    <row r="3155" spans="1:18" s="14" customFormat="1" ht="69" customHeight="1" x14ac:dyDescent="0.2">
      <c r="A3155" s="13"/>
      <c r="B3155" s="13"/>
      <c r="C3155" s="13"/>
      <c r="D3155" s="13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</row>
    <row r="3156" spans="1:18" s="14" customFormat="1" ht="69" customHeight="1" x14ac:dyDescent="0.2">
      <c r="A3156" s="13"/>
      <c r="B3156" s="13"/>
      <c r="C3156" s="13"/>
      <c r="D3156" s="13"/>
      <c r="E3156" s="13"/>
      <c r="F3156" s="13"/>
      <c r="G3156" s="13"/>
      <c r="H3156" s="13"/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</row>
    <row r="3157" spans="1:18" s="14" customFormat="1" ht="69" customHeight="1" x14ac:dyDescent="0.2">
      <c r="A3157" s="13"/>
      <c r="B3157" s="13"/>
      <c r="C3157" s="13"/>
      <c r="D3157" s="13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  <c r="O3157" s="13"/>
      <c r="P3157" s="13"/>
      <c r="Q3157" s="13"/>
      <c r="R3157" s="13"/>
    </row>
    <row r="3158" spans="1:18" s="14" customFormat="1" ht="69" customHeight="1" x14ac:dyDescent="0.2">
      <c r="A3158" s="13"/>
      <c r="B3158" s="13"/>
      <c r="C3158" s="13"/>
      <c r="D3158" s="13"/>
      <c r="E3158" s="13"/>
      <c r="F3158" s="13"/>
      <c r="G3158" s="13"/>
      <c r="H3158" s="13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</row>
    <row r="3159" spans="1:18" s="14" customFormat="1" ht="69" customHeight="1" x14ac:dyDescent="0.2">
      <c r="A3159" s="13"/>
      <c r="B3159" s="13"/>
      <c r="C3159" s="13"/>
      <c r="D3159" s="13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</row>
    <row r="3160" spans="1:18" s="14" customFormat="1" ht="69" customHeight="1" x14ac:dyDescent="0.2">
      <c r="A3160" s="13"/>
      <c r="B3160" s="13"/>
      <c r="C3160" s="13"/>
      <c r="D3160" s="13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</row>
    <row r="3161" spans="1:18" s="14" customFormat="1" ht="69" customHeight="1" x14ac:dyDescent="0.2">
      <c r="A3161" s="13"/>
      <c r="B3161" s="13"/>
      <c r="C3161" s="13"/>
      <c r="D3161" s="13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</row>
    <row r="3162" spans="1:18" s="14" customFormat="1" ht="69" customHeight="1" x14ac:dyDescent="0.2">
      <c r="A3162" s="13"/>
      <c r="B3162" s="13"/>
      <c r="C3162" s="13"/>
      <c r="D3162" s="13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</row>
    <row r="3163" spans="1:18" s="14" customFormat="1" ht="69" customHeight="1" x14ac:dyDescent="0.2">
      <c r="A3163" s="13"/>
      <c r="B3163" s="13"/>
      <c r="C3163" s="13"/>
      <c r="D3163" s="13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</row>
    <row r="3164" spans="1:18" s="14" customFormat="1" ht="69" customHeight="1" x14ac:dyDescent="0.2">
      <c r="A3164" s="13"/>
      <c r="B3164" s="13"/>
      <c r="C3164" s="13"/>
      <c r="D3164" s="13"/>
      <c r="E3164" s="13"/>
      <c r="F3164" s="13"/>
      <c r="G3164" s="13"/>
      <c r="H3164" s="13"/>
      <c r="I3164" s="13"/>
      <c r="J3164" s="13"/>
      <c r="K3164" s="13"/>
      <c r="L3164" s="13"/>
      <c r="M3164" s="13"/>
      <c r="N3164" s="13"/>
      <c r="O3164" s="13"/>
      <c r="P3164" s="13"/>
      <c r="Q3164" s="13"/>
      <c r="R3164" s="13"/>
    </row>
    <row r="3165" spans="1:18" s="14" customFormat="1" ht="69" customHeight="1" x14ac:dyDescent="0.2">
      <c r="A3165" s="13"/>
      <c r="B3165" s="13"/>
      <c r="C3165" s="13"/>
      <c r="D3165" s="13"/>
      <c r="E3165" s="13"/>
      <c r="F3165" s="13"/>
      <c r="G3165" s="13"/>
      <c r="H3165" s="13"/>
      <c r="I3165" s="13"/>
      <c r="J3165" s="13"/>
      <c r="K3165" s="13"/>
      <c r="L3165" s="13"/>
      <c r="M3165" s="13"/>
      <c r="N3165" s="13"/>
      <c r="O3165" s="13"/>
      <c r="P3165" s="13"/>
      <c r="Q3165" s="13"/>
      <c r="R3165" s="13"/>
    </row>
    <row r="3166" spans="1:18" s="14" customFormat="1" ht="69" customHeight="1" x14ac:dyDescent="0.2">
      <c r="A3166" s="13"/>
      <c r="B3166" s="13"/>
      <c r="C3166" s="13"/>
      <c r="D3166" s="13"/>
      <c r="E3166" s="13"/>
      <c r="F3166" s="13"/>
      <c r="G3166" s="13"/>
      <c r="H3166" s="13"/>
      <c r="I3166" s="13"/>
      <c r="J3166" s="13"/>
      <c r="K3166" s="13"/>
      <c r="L3166" s="13"/>
      <c r="M3166" s="13"/>
      <c r="N3166" s="13"/>
      <c r="O3166" s="13"/>
      <c r="P3166" s="13"/>
      <c r="Q3166" s="13"/>
      <c r="R3166" s="13"/>
    </row>
    <row r="3167" spans="1:18" s="14" customFormat="1" ht="69" customHeight="1" x14ac:dyDescent="0.2">
      <c r="A3167" s="13"/>
      <c r="B3167" s="13"/>
      <c r="C3167" s="13"/>
      <c r="D3167" s="13"/>
      <c r="E3167" s="13"/>
      <c r="F3167" s="13"/>
      <c r="G3167" s="13"/>
      <c r="H3167" s="13"/>
      <c r="I3167" s="13"/>
      <c r="J3167" s="13"/>
      <c r="K3167" s="13"/>
      <c r="L3167" s="13"/>
      <c r="M3167" s="13"/>
      <c r="N3167" s="13"/>
      <c r="O3167" s="13"/>
      <c r="P3167" s="13"/>
      <c r="Q3167" s="13"/>
      <c r="R3167" s="13"/>
    </row>
    <row r="3168" spans="1:18" s="14" customFormat="1" ht="69" customHeight="1" x14ac:dyDescent="0.2">
      <c r="A3168" s="13"/>
      <c r="B3168" s="13"/>
      <c r="C3168" s="13"/>
      <c r="D3168" s="13"/>
      <c r="E3168" s="13"/>
      <c r="F3168" s="13"/>
      <c r="G3168" s="13"/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13"/>
    </row>
    <row r="3169" spans="1:18" s="14" customFormat="1" ht="69" customHeight="1" x14ac:dyDescent="0.2">
      <c r="A3169" s="13"/>
      <c r="B3169" s="13"/>
      <c r="C3169" s="13"/>
      <c r="D3169" s="13"/>
      <c r="E3169" s="13"/>
      <c r="F3169" s="13"/>
      <c r="G3169" s="13"/>
      <c r="H3169" s="13"/>
      <c r="I3169" s="13"/>
      <c r="J3169" s="13"/>
      <c r="K3169" s="13"/>
      <c r="L3169" s="13"/>
      <c r="M3169" s="13"/>
      <c r="N3169" s="13"/>
      <c r="O3169" s="13"/>
      <c r="P3169" s="13"/>
      <c r="Q3169" s="13"/>
      <c r="R3169" s="13"/>
    </row>
    <row r="3170" spans="1:18" s="14" customFormat="1" ht="69" customHeight="1" x14ac:dyDescent="0.2">
      <c r="A3170" s="13"/>
      <c r="B3170" s="13"/>
      <c r="C3170" s="13"/>
      <c r="D3170" s="13"/>
      <c r="E3170" s="13"/>
      <c r="F3170" s="13"/>
      <c r="G3170" s="13"/>
      <c r="H3170" s="13"/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</row>
    <row r="3171" spans="1:18" s="14" customFormat="1" ht="69" customHeight="1" x14ac:dyDescent="0.2">
      <c r="A3171" s="13"/>
      <c r="B3171" s="13"/>
      <c r="C3171" s="13"/>
      <c r="D3171" s="13"/>
      <c r="E3171" s="13"/>
      <c r="F3171" s="13"/>
      <c r="G3171" s="13"/>
      <c r="H3171" s="13"/>
      <c r="I3171" s="13"/>
      <c r="J3171" s="13"/>
      <c r="K3171" s="13"/>
      <c r="L3171" s="13"/>
      <c r="M3171" s="13"/>
      <c r="N3171" s="13"/>
      <c r="O3171" s="13"/>
      <c r="P3171" s="13"/>
      <c r="Q3171" s="13"/>
      <c r="R3171" s="13"/>
    </row>
    <row r="3172" spans="1:18" s="14" customFormat="1" ht="69" customHeight="1" x14ac:dyDescent="0.2">
      <c r="A3172" s="13"/>
      <c r="B3172" s="13"/>
      <c r="C3172" s="13"/>
      <c r="D3172" s="13"/>
      <c r="E3172" s="13"/>
      <c r="F3172" s="13"/>
      <c r="G3172" s="13"/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</row>
    <row r="3173" spans="1:18" s="14" customFormat="1" ht="69" customHeight="1" x14ac:dyDescent="0.2">
      <c r="A3173" s="13"/>
      <c r="B3173" s="13"/>
      <c r="C3173" s="13"/>
      <c r="D3173" s="13"/>
      <c r="E3173" s="13"/>
      <c r="F3173" s="13"/>
      <c r="G3173" s="13"/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</row>
    <row r="3174" spans="1:18" s="14" customFormat="1" ht="69" customHeight="1" x14ac:dyDescent="0.2">
      <c r="A3174" s="13"/>
      <c r="B3174" s="13"/>
      <c r="C3174" s="13"/>
      <c r="D3174" s="13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</row>
    <row r="3175" spans="1:18" s="14" customFormat="1" ht="69" customHeight="1" x14ac:dyDescent="0.2">
      <c r="A3175" s="13"/>
      <c r="B3175" s="13"/>
      <c r="C3175" s="13"/>
      <c r="D3175" s="13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</row>
    <row r="3176" spans="1:18" s="14" customFormat="1" ht="69" customHeight="1" x14ac:dyDescent="0.2">
      <c r="A3176" s="13"/>
      <c r="B3176" s="13"/>
      <c r="C3176" s="13"/>
      <c r="D3176" s="13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  <c r="O3176" s="13"/>
      <c r="P3176" s="13"/>
      <c r="Q3176" s="13"/>
      <c r="R3176" s="13"/>
    </row>
    <row r="3177" spans="1:18" s="14" customFormat="1" ht="69" customHeight="1" x14ac:dyDescent="0.2">
      <c r="A3177" s="13"/>
      <c r="B3177" s="13"/>
      <c r="C3177" s="13"/>
      <c r="D3177" s="13"/>
      <c r="E3177" s="13"/>
      <c r="F3177" s="13"/>
      <c r="G3177" s="13"/>
      <c r="H3177" s="13"/>
      <c r="I3177" s="13"/>
      <c r="J3177" s="13"/>
      <c r="K3177" s="13"/>
      <c r="L3177" s="13"/>
      <c r="M3177" s="13"/>
      <c r="N3177" s="13"/>
      <c r="O3177" s="13"/>
      <c r="P3177" s="13"/>
      <c r="Q3177" s="13"/>
      <c r="R3177" s="13"/>
    </row>
    <row r="3178" spans="1:18" s="14" customFormat="1" ht="69" customHeight="1" x14ac:dyDescent="0.2">
      <c r="A3178" s="13"/>
      <c r="B3178" s="13"/>
      <c r="C3178" s="13"/>
      <c r="D3178" s="13"/>
      <c r="E3178" s="13"/>
      <c r="F3178" s="13"/>
      <c r="G3178" s="13"/>
      <c r="H3178" s="13"/>
      <c r="I3178" s="13"/>
      <c r="J3178" s="13"/>
      <c r="K3178" s="13"/>
      <c r="L3178" s="13"/>
      <c r="M3178" s="13"/>
      <c r="N3178" s="13"/>
      <c r="O3178" s="13"/>
      <c r="P3178" s="13"/>
      <c r="Q3178" s="13"/>
      <c r="R3178" s="13"/>
    </row>
    <row r="3179" spans="1:18" s="14" customFormat="1" ht="69" customHeight="1" x14ac:dyDescent="0.2">
      <c r="A3179" s="13"/>
      <c r="B3179" s="13"/>
      <c r="C3179" s="13"/>
      <c r="D3179" s="13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</row>
    <row r="3180" spans="1:18" s="14" customFormat="1" ht="69" customHeight="1" x14ac:dyDescent="0.2">
      <c r="A3180" s="13"/>
      <c r="B3180" s="13"/>
      <c r="C3180" s="13"/>
      <c r="D3180" s="13"/>
      <c r="E3180" s="13"/>
      <c r="F3180" s="13"/>
      <c r="G3180" s="13"/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</row>
    <row r="3181" spans="1:18" s="14" customFormat="1" ht="69" customHeight="1" x14ac:dyDescent="0.2">
      <c r="A3181" s="13"/>
      <c r="B3181" s="13"/>
      <c r="C3181" s="13"/>
      <c r="D3181" s="13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  <c r="O3181" s="13"/>
      <c r="P3181" s="13"/>
      <c r="Q3181" s="13"/>
      <c r="R3181" s="13"/>
    </row>
    <row r="3182" spans="1:18" s="14" customFormat="1" ht="69" customHeight="1" x14ac:dyDescent="0.2">
      <c r="A3182" s="13"/>
      <c r="B3182" s="13"/>
      <c r="C3182" s="13"/>
      <c r="D3182" s="13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</row>
    <row r="3183" spans="1:18" s="14" customFormat="1" ht="69" customHeight="1" x14ac:dyDescent="0.2">
      <c r="A3183" s="13"/>
      <c r="B3183" s="13"/>
      <c r="C3183" s="13"/>
      <c r="D3183" s="13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</row>
    <row r="3184" spans="1:18" s="14" customFormat="1" ht="69" customHeight="1" x14ac:dyDescent="0.2">
      <c r="A3184" s="13"/>
      <c r="B3184" s="13"/>
      <c r="C3184" s="13"/>
      <c r="D3184" s="13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</row>
    <row r="3185" spans="1:18" s="14" customFormat="1" ht="69" customHeight="1" x14ac:dyDescent="0.2">
      <c r="A3185" s="13"/>
      <c r="B3185" s="13"/>
      <c r="C3185" s="13"/>
      <c r="D3185" s="13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</row>
    <row r="3186" spans="1:18" s="14" customFormat="1" ht="69" customHeight="1" x14ac:dyDescent="0.2">
      <c r="A3186" s="13"/>
      <c r="B3186" s="13"/>
      <c r="C3186" s="13"/>
      <c r="D3186" s="13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</row>
    <row r="3187" spans="1:18" s="14" customFormat="1" ht="69" customHeight="1" x14ac:dyDescent="0.2">
      <c r="A3187" s="13"/>
      <c r="B3187" s="13"/>
      <c r="C3187" s="13"/>
      <c r="D3187" s="13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</row>
    <row r="3188" spans="1:18" s="14" customFormat="1" ht="69" customHeight="1" x14ac:dyDescent="0.2">
      <c r="A3188" s="13"/>
      <c r="B3188" s="13"/>
      <c r="C3188" s="13"/>
      <c r="D3188" s="13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</row>
    <row r="3189" spans="1:18" s="14" customFormat="1" ht="69" customHeight="1" x14ac:dyDescent="0.2">
      <c r="A3189" s="13"/>
      <c r="B3189" s="13"/>
      <c r="C3189" s="13"/>
      <c r="D3189" s="13"/>
      <c r="E3189" s="13"/>
      <c r="F3189" s="13"/>
      <c r="G3189" s="13"/>
      <c r="H3189" s="13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</row>
    <row r="3190" spans="1:18" s="14" customFormat="1" ht="69" customHeight="1" x14ac:dyDescent="0.2">
      <c r="A3190" s="13"/>
      <c r="B3190" s="13"/>
      <c r="C3190" s="13"/>
      <c r="D3190" s="13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</row>
    <row r="3191" spans="1:18" s="14" customFormat="1" ht="69" customHeight="1" x14ac:dyDescent="0.2">
      <c r="A3191" s="13"/>
      <c r="B3191" s="13"/>
      <c r="C3191" s="13"/>
      <c r="D3191" s="13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</row>
    <row r="3192" spans="1:18" s="14" customFormat="1" ht="69" customHeight="1" x14ac:dyDescent="0.2">
      <c r="A3192" s="13"/>
      <c r="B3192" s="13"/>
      <c r="C3192" s="13"/>
      <c r="D3192" s="13"/>
      <c r="E3192" s="13"/>
      <c r="F3192" s="13"/>
      <c r="G3192" s="13"/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</row>
    <row r="3193" spans="1:18" s="14" customFormat="1" ht="69" customHeight="1" x14ac:dyDescent="0.2">
      <c r="A3193" s="13"/>
      <c r="B3193" s="13"/>
      <c r="C3193" s="13"/>
      <c r="D3193" s="13"/>
      <c r="E3193" s="13"/>
      <c r="F3193" s="13"/>
      <c r="G3193" s="13"/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</row>
    <row r="3194" spans="1:18" s="14" customFormat="1" ht="69" customHeight="1" x14ac:dyDescent="0.2">
      <c r="A3194" s="13"/>
      <c r="B3194" s="13"/>
      <c r="C3194" s="13"/>
      <c r="D3194" s="13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</row>
    <row r="3195" spans="1:18" s="14" customFormat="1" ht="69" customHeight="1" x14ac:dyDescent="0.2">
      <c r="A3195" s="13"/>
      <c r="B3195" s="13"/>
      <c r="C3195" s="13"/>
      <c r="D3195" s="13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</row>
    <row r="3196" spans="1:18" s="14" customFormat="1" ht="69" customHeight="1" x14ac:dyDescent="0.2">
      <c r="A3196" s="13"/>
      <c r="B3196" s="13"/>
      <c r="C3196" s="13"/>
      <c r="D3196" s="13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</row>
    <row r="3197" spans="1:18" s="14" customFormat="1" ht="69" customHeight="1" x14ac:dyDescent="0.2">
      <c r="A3197" s="13"/>
      <c r="B3197" s="13"/>
      <c r="C3197" s="13"/>
      <c r="D3197" s="13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  <c r="O3197" s="13"/>
      <c r="P3197" s="13"/>
      <c r="Q3197" s="13"/>
      <c r="R3197" s="13"/>
    </row>
    <row r="3198" spans="1:18" s="14" customFormat="1" ht="69" customHeight="1" x14ac:dyDescent="0.2">
      <c r="A3198" s="13"/>
      <c r="B3198" s="13"/>
      <c r="C3198" s="13"/>
      <c r="D3198" s="13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</row>
    <row r="3199" spans="1:18" s="14" customFormat="1" ht="69" customHeight="1" x14ac:dyDescent="0.2">
      <c r="A3199" s="13"/>
      <c r="B3199" s="13"/>
      <c r="C3199" s="13"/>
      <c r="D3199" s="13"/>
      <c r="E3199" s="13"/>
      <c r="F3199" s="13"/>
      <c r="G3199" s="13"/>
      <c r="H3199" s="13"/>
      <c r="I3199" s="13"/>
      <c r="J3199" s="13"/>
      <c r="K3199" s="13"/>
      <c r="L3199" s="13"/>
      <c r="M3199" s="13"/>
      <c r="N3199" s="13"/>
      <c r="O3199" s="13"/>
      <c r="P3199" s="13"/>
      <c r="Q3199" s="13"/>
      <c r="R3199" s="13"/>
    </row>
    <row r="3200" spans="1:18" s="14" customFormat="1" ht="69" customHeight="1" x14ac:dyDescent="0.2">
      <c r="A3200" s="13"/>
      <c r="B3200" s="13"/>
      <c r="C3200" s="13"/>
      <c r="D3200" s="13"/>
      <c r="E3200" s="13"/>
      <c r="F3200" s="13"/>
      <c r="G3200" s="13"/>
      <c r="H3200" s="13"/>
      <c r="I3200" s="13"/>
      <c r="J3200" s="13"/>
      <c r="K3200" s="13"/>
      <c r="L3200" s="13"/>
      <c r="M3200" s="13"/>
      <c r="N3200" s="13"/>
      <c r="O3200" s="13"/>
      <c r="P3200" s="13"/>
      <c r="Q3200" s="13"/>
      <c r="R3200" s="13"/>
    </row>
    <row r="3201" spans="1:18" s="14" customFormat="1" ht="69" customHeight="1" x14ac:dyDescent="0.2">
      <c r="A3201" s="13"/>
      <c r="B3201" s="13"/>
      <c r="C3201" s="13"/>
      <c r="D3201" s="13"/>
      <c r="E3201" s="13"/>
      <c r="F3201" s="13"/>
      <c r="G3201" s="13"/>
      <c r="H3201" s="13"/>
      <c r="I3201" s="13"/>
      <c r="J3201" s="13"/>
      <c r="K3201" s="13"/>
      <c r="L3201" s="13"/>
      <c r="M3201" s="13"/>
      <c r="N3201" s="13"/>
      <c r="O3201" s="13"/>
      <c r="P3201" s="13"/>
      <c r="Q3201" s="13"/>
      <c r="R3201" s="13"/>
    </row>
    <row r="3202" spans="1:18" s="14" customFormat="1" ht="69" customHeight="1" x14ac:dyDescent="0.2">
      <c r="A3202" s="13"/>
      <c r="B3202" s="13"/>
      <c r="C3202" s="13"/>
      <c r="D3202" s="13"/>
      <c r="E3202" s="13"/>
      <c r="F3202" s="13"/>
      <c r="G3202" s="13"/>
      <c r="H3202" s="13"/>
      <c r="I3202" s="13"/>
      <c r="J3202" s="13"/>
      <c r="K3202" s="13"/>
      <c r="L3202" s="13"/>
      <c r="M3202" s="13"/>
      <c r="N3202" s="13"/>
      <c r="O3202" s="13"/>
      <c r="P3202" s="13"/>
      <c r="Q3202" s="13"/>
      <c r="R3202" s="13"/>
    </row>
    <row r="3203" spans="1:18" s="14" customFormat="1" ht="69" customHeight="1" x14ac:dyDescent="0.2">
      <c r="A3203" s="13"/>
      <c r="B3203" s="13"/>
      <c r="C3203" s="13"/>
      <c r="D3203" s="13"/>
      <c r="E3203" s="13"/>
      <c r="F3203" s="13"/>
      <c r="G3203" s="13"/>
      <c r="H3203" s="13"/>
      <c r="I3203" s="13"/>
      <c r="J3203" s="13"/>
      <c r="K3203" s="13"/>
      <c r="L3203" s="13"/>
      <c r="M3203" s="13"/>
      <c r="N3203" s="13"/>
      <c r="O3203" s="13"/>
      <c r="P3203" s="13"/>
      <c r="Q3203" s="13"/>
      <c r="R3203" s="13"/>
    </row>
    <row r="3204" spans="1:18" s="14" customFormat="1" ht="69" customHeight="1" x14ac:dyDescent="0.2">
      <c r="A3204" s="13"/>
      <c r="B3204" s="13"/>
      <c r="C3204" s="13"/>
      <c r="D3204" s="13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</row>
    <row r="3205" spans="1:18" s="14" customFormat="1" ht="69" customHeight="1" x14ac:dyDescent="0.2">
      <c r="A3205" s="13"/>
      <c r="B3205" s="13"/>
      <c r="C3205" s="13"/>
      <c r="D3205" s="13"/>
      <c r="E3205" s="13"/>
      <c r="F3205" s="13"/>
      <c r="G3205" s="13"/>
      <c r="H3205" s="13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</row>
    <row r="3206" spans="1:18" s="14" customFormat="1" ht="69" customHeight="1" x14ac:dyDescent="0.2">
      <c r="A3206" s="13"/>
      <c r="B3206" s="13"/>
      <c r="C3206" s="13"/>
      <c r="D3206" s="13"/>
      <c r="E3206" s="13"/>
      <c r="F3206" s="13"/>
      <c r="G3206" s="13"/>
      <c r="H3206" s="13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</row>
    <row r="3207" spans="1:18" s="14" customFormat="1" ht="69" customHeight="1" x14ac:dyDescent="0.2">
      <c r="A3207" s="13"/>
      <c r="B3207" s="13"/>
      <c r="C3207" s="13"/>
      <c r="D3207" s="13"/>
      <c r="E3207" s="13"/>
      <c r="F3207" s="13"/>
      <c r="G3207" s="13"/>
      <c r="H3207" s="13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</row>
    <row r="3208" spans="1:18" s="14" customFormat="1" ht="69" customHeight="1" x14ac:dyDescent="0.2">
      <c r="A3208" s="13"/>
      <c r="B3208" s="13"/>
      <c r="C3208" s="13"/>
      <c r="D3208" s="13"/>
      <c r="E3208" s="13"/>
      <c r="F3208" s="13"/>
      <c r="G3208" s="13"/>
      <c r="H3208" s="13"/>
      <c r="I3208" s="13"/>
      <c r="J3208" s="13"/>
      <c r="K3208" s="13"/>
      <c r="L3208" s="13"/>
      <c r="M3208" s="13"/>
      <c r="N3208" s="13"/>
      <c r="O3208" s="13"/>
      <c r="P3208" s="13"/>
      <c r="Q3208" s="13"/>
      <c r="R3208" s="13"/>
    </row>
    <row r="3209" spans="1:18" s="14" customFormat="1" ht="69" customHeight="1" x14ac:dyDescent="0.2">
      <c r="A3209" s="13"/>
      <c r="B3209" s="13"/>
      <c r="C3209" s="13"/>
      <c r="D3209" s="13"/>
      <c r="E3209" s="13"/>
      <c r="F3209" s="13"/>
      <c r="G3209" s="13"/>
      <c r="H3209" s="13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</row>
    <row r="3210" spans="1:18" s="14" customFormat="1" ht="69" customHeight="1" x14ac:dyDescent="0.2">
      <c r="A3210" s="13"/>
      <c r="B3210" s="13"/>
      <c r="C3210" s="13"/>
      <c r="D3210" s="13"/>
      <c r="E3210" s="13"/>
      <c r="F3210" s="13"/>
      <c r="G3210" s="13"/>
      <c r="H3210" s="13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</row>
    <row r="3211" spans="1:18" s="14" customFormat="1" ht="69" customHeight="1" x14ac:dyDescent="0.2">
      <c r="A3211" s="13"/>
      <c r="B3211" s="13"/>
      <c r="C3211" s="13"/>
      <c r="D3211" s="13"/>
      <c r="E3211" s="13"/>
      <c r="F3211" s="13"/>
      <c r="G3211" s="13"/>
      <c r="H3211" s="13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</row>
    <row r="3212" spans="1:18" s="14" customFormat="1" ht="69" customHeight="1" x14ac:dyDescent="0.2">
      <c r="A3212" s="13"/>
      <c r="B3212" s="13"/>
      <c r="C3212" s="13"/>
      <c r="D3212" s="13"/>
      <c r="E3212" s="13"/>
      <c r="F3212" s="13"/>
      <c r="G3212" s="13"/>
      <c r="H3212" s="13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</row>
    <row r="3213" spans="1:18" s="14" customFormat="1" ht="69" customHeight="1" x14ac:dyDescent="0.2">
      <c r="A3213" s="13"/>
      <c r="B3213" s="13"/>
      <c r="C3213" s="13"/>
      <c r="D3213" s="13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</row>
    <row r="3214" spans="1:18" s="14" customFormat="1" ht="69" customHeight="1" x14ac:dyDescent="0.2">
      <c r="A3214" s="13"/>
      <c r="B3214" s="13"/>
      <c r="C3214" s="13"/>
      <c r="D3214" s="13"/>
      <c r="E3214" s="13"/>
      <c r="F3214" s="13"/>
      <c r="G3214" s="13"/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</row>
    <row r="3215" spans="1:18" s="14" customFormat="1" ht="69" customHeight="1" x14ac:dyDescent="0.2">
      <c r="A3215" s="13"/>
      <c r="B3215" s="13"/>
      <c r="C3215" s="13"/>
      <c r="D3215" s="13"/>
      <c r="E3215" s="13"/>
      <c r="F3215" s="13"/>
      <c r="G3215" s="13"/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</row>
    <row r="3216" spans="1:18" s="14" customFormat="1" ht="69" customHeight="1" x14ac:dyDescent="0.2">
      <c r="A3216" s="13"/>
      <c r="B3216" s="13"/>
      <c r="C3216" s="13"/>
      <c r="D3216" s="13"/>
      <c r="E3216" s="13"/>
      <c r="F3216" s="13"/>
      <c r="G3216" s="13"/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</row>
    <row r="3217" spans="1:18" s="14" customFormat="1" ht="69" customHeight="1" x14ac:dyDescent="0.2">
      <c r="A3217" s="13"/>
      <c r="B3217" s="13"/>
      <c r="C3217" s="13"/>
      <c r="D3217" s="13"/>
      <c r="E3217" s="13"/>
      <c r="F3217" s="13"/>
      <c r="G3217" s="13"/>
      <c r="H3217" s="13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</row>
    <row r="3218" spans="1:18" s="14" customFormat="1" ht="69" customHeight="1" x14ac:dyDescent="0.2">
      <c r="A3218" s="13"/>
      <c r="B3218" s="13"/>
      <c r="C3218" s="13"/>
      <c r="D3218" s="13"/>
      <c r="E3218" s="13"/>
      <c r="F3218" s="13"/>
      <c r="G3218" s="13"/>
      <c r="H3218" s="13"/>
      <c r="I3218" s="13"/>
      <c r="J3218" s="13"/>
      <c r="K3218" s="13"/>
      <c r="L3218" s="13"/>
      <c r="M3218" s="13"/>
      <c r="N3218" s="13"/>
      <c r="O3218" s="13"/>
      <c r="P3218" s="13"/>
      <c r="Q3218" s="13"/>
      <c r="R3218" s="13"/>
    </row>
    <row r="3219" spans="1:18" s="14" customFormat="1" ht="69" customHeight="1" x14ac:dyDescent="0.2">
      <c r="A3219" s="13"/>
      <c r="B3219" s="13"/>
      <c r="C3219" s="13"/>
      <c r="D3219" s="13"/>
      <c r="E3219" s="13"/>
      <c r="F3219" s="13"/>
      <c r="G3219" s="13"/>
      <c r="H3219" s="13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</row>
    <row r="3220" spans="1:18" s="14" customFormat="1" ht="69" customHeight="1" x14ac:dyDescent="0.2">
      <c r="A3220" s="13"/>
      <c r="B3220" s="13"/>
      <c r="C3220" s="13"/>
      <c r="D3220" s="13"/>
      <c r="E3220" s="13"/>
      <c r="F3220" s="13"/>
      <c r="G3220" s="13"/>
      <c r="H3220" s="13"/>
      <c r="I3220" s="13"/>
      <c r="J3220" s="13"/>
      <c r="K3220" s="13"/>
      <c r="L3220" s="13"/>
      <c r="M3220" s="13"/>
      <c r="N3220" s="13"/>
      <c r="O3220" s="13"/>
      <c r="P3220" s="13"/>
      <c r="Q3220" s="13"/>
      <c r="R3220" s="13"/>
    </row>
    <row r="3221" spans="1:18" s="14" customFormat="1" ht="69" customHeight="1" x14ac:dyDescent="0.2">
      <c r="A3221" s="13"/>
      <c r="B3221" s="13"/>
      <c r="C3221" s="13"/>
      <c r="D3221" s="13"/>
      <c r="E3221" s="13"/>
      <c r="F3221" s="13"/>
      <c r="G3221" s="13"/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</row>
    <row r="3222" spans="1:18" s="14" customFormat="1" ht="69" customHeight="1" x14ac:dyDescent="0.2">
      <c r="A3222" s="13"/>
      <c r="B3222" s="13"/>
      <c r="C3222" s="13"/>
      <c r="D3222" s="13"/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</row>
    <row r="3223" spans="1:18" s="14" customFormat="1" ht="69" customHeight="1" x14ac:dyDescent="0.2">
      <c r="A3223" s="13"/>
      <c r="B3223" s="13"/>
      <c r="C3223" s="13"/>
      <c r="D3223" s="13"/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</row>
    <row r="3224" spans="1:18" s="14" customFormat="1" ht="69" customHeight="1" x14ac:dyDescent="0.2">
      <c r="A3224" s="13"/>
      <c r="B3224" s="13"/>
      <c r="C3224" s="13"/>
      <c r="D3224" s="13"/>
      <c r="E3224" s="13"/>
      <c r="F3224" s="13"/>
      <c r="G3224" s="13"/>
      <c r="H3224" s="13"/>
      <c r="I3224" s="13"/>
      <c r="J3224" s="13"/>
      <c r="K3224" s="13"/>
      <c r="L3224" s="13"/>
      <c r="M3224" s="13"/>
      <c r="N3224" s="13"/>
      <c r="O3224" s="13"/>
      <c r="P3224" s="13"/>
      <c r="Q3224" s="13"/>
      <c r="R3224" s="13"/>
    </row>
    <row r="3225" spans="1:18" s="14" customFormat="1" ht="69" customHeight="1" x14ac:dyDescent="0.2">
      <c r="A3225" s="13"/>
      <c r="B3225" s="13"/>
      <c r="C3225" s="13"/>
      <c r="D3225" s="13"/>
      <c r="E3225" s="13"/>
      <c r="F3225" s="13"/>
      <c r="G3225" s="13"/>
      <c r="H3225" s="13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</row>
    <row r="3226" spans="1:18" s="14" customFormat="1" ht="69" customHeight="1" x14ac:dyDescent="0.2">
      <c r="A3226" s="13"/>
      <c r="B3226" s="13"/>
      <c r="C3226" s="13"/>
      <c r="D3226" s="13"/>
      <c r="E3226" s="13"/>
      <c r="F3226" s="13"/>
      <c r="G3226" s="13"/>
      <c r="H3226" s="13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</row>
    <row r="3227" spans="1:18" s="14" customFormat="1" ht="69" customHeight="1" x14ac:dyDescent="0.2">
      <c r="A3227" s="13"/>
      <c r="B3227" s="13"/>
      <c r="C3227" s="13"/>
      <c r="D3227" s="13"/>
      <c r="E3227" s="13"/>
      <c r="F3227" s="13"/>
      <c r="G3227" s="13"/>
      <c r="H3227" s="13"/>
      <c r="I3227" s="13"/>
      <c r="J3227" s="13"/>
      <c r="K3227" s="13"/>
      <c r="L3227" s="13"/>
      <c r="M3227" s="13"/>
      <c r="N3227" s="13"/>
      <c r="O3227" s="13"/>
      <c r="P3227" s="13"/>
      <c r="Q3227" s="13"/>
      <c r="R3227" s="13"/>
    </row>
    <row r="3228" spans="1:18" s="14" customFormat="1" ht="69" customHeight="1" x14ac:dyDescent="0.2">
      <c r="A3228" s="13"/>
      <c r="B3228" s="13"/>
      <c r="C3228" s="13"/>
      <c r="D3228" s="13"/>
      <c r="E3228" s="13"/>
      <c r="F3228" s="13"/>
      <c r="G3228" s="13"/>
      <c r="H3228" s="13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</row>
    <row r="3229" spans="1:18" s="14" customFormat="1" ht="69" customHeight="1" x14ac:dyDescent="0.2">
      <c r="A3229" s="13"/>
      <c r="B3229" s="13"/>
      <c r="C3229" s="13"/>
      <c r="D3229" s="13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</row>
    <row r="3230" spans="1:18" s="14" customFormat="1" ht="69" customHeight="1" x14ac:dyDescent="0.2">
      <c r="A3230" s="13"/>
      <c r="B3230" s="13"/>
      <c r="C3230" s="13"/>
      <c r="D3230" s="13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</row>
    <row r="3231" spans="1:18" s="14" customFormat="1" ht="69" customHeight="1" x14ac:dyDescent="0.2">
      <c r="A3231" s="13"/>
      <c r="B3231" s="13"/>
      <c r="C3231" s="13"/>
      <c r="D3231" s="13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</row>
    <row r="3232" spans="1:18" s="14" customFormat="1" ht="69" customHeight="1" x14ac:dyDescent="0.2">
      <c r="A3232" s="13"/>
      <c r="B3232" s="13"/>
      <c r="C3232" s="13"/>
      <c r="D3232" s="13"/>
      <c r="E3232" s="13"/>
      <c r="F3232" s="13"/>
      <c r="G3232" s="13"/>
      <c r="H3232" s="13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</row>
    <row r="3233" spans="1:18" s="14" customFormat="1" ht="69" customHeight="1" x14ac:dyDescent="0.2">
      <c r="A3233" s="13"/>
      <c r="B3233" s="13"/>
      <c r="C3233" s="13"/>
      <c r="D3233" s="13"/>
      <c r="E3233" s="13"/>
      <c r="F3233" s="13"/>
      <c r="G3233" s="13"/>
      <c r="H3233" s="13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</row>
    <row r="3234" spans="1:18" s="14" customFormat="1" ht="69" customHeight="1" x14ac:dyDescent="0.2">
      <c r="A3234" s="13"/>
      <c r="B3234" s="13"/>
      <c r="C3234" s="13"/>
      <c r="D3234" s="13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</row>
    <row r="3235" spans="1:18" s="14" customFormat="1" ht="69" customHeight="1" x14ac:dyDescent="0.2">
      <c r="A3235" s="13"/>
      <c r="B3235" s="13"/>
      <c r="C3235" s="13"/>
      <c r="D3235" s="13"/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</row>
    <row r="3236" spans="1:18" s="14" customFormat="1" ht="69" customHeight="1" x14ac:dyDescent="0.2">
      <c r="A3236" s="13"/>
      <c r="B3236" s="13"/>
      <c r="C3236" s="13"/>
      <c r="D3236" s="13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</row>
    <row r="3237" spans="1:18" s="14" customFormat="1" ht="69" customHeight="1" x14ac:dyDescent="0.2">
      <c r="A3237" s="13"/>
      <c r="B3237" s="13"/>
      <c r="C3237" s="13"/>
      <c r="D3237" s="13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</row>
    <row r="3238" spans="1:18" s="14" customFormat="1" ht="69" customHeight="1" x14ac:dyDescent="0.2">
      <c r="A3238" s="13"/>
      <c r="B3238" s="13"/>
      <c r="C3238" s="13"/>
      <c r="D3238" s="13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</row>
    <row r="3239" spans="1:18" s="14" customFormat="1" ht="69" customHeight="1" x14ac:dyDescent="0.2">
      <c r="A3239" s="13"/>
      <c r="B3239" s="13"/>
      <c r="C3239" s="13"/>
      <c r="D3239" s="13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</row>
    <row r="3240" spans="1:18" s="14" customFormat="1" ht="69" customHeight="1" x14ac:dyDescent="0.2">
      <c r="A3240" s="13"/>
      <c r="B3240" s="13"/>
      <c r="C3240" s="13"/>
      <c r="D3240" s="13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</row>
    <row r="3241" spans="1:18" s="14" customFormat="1" ht="69" customHeight="1" x14ac:dyDescent="0.2">
      <c r="A3241" s="13"/>
      <c r="B3241" s="13"/>
      <c r="C3241" s="13"/>
      <c r="D3241" s="13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</row>
    <row r="3242" spans="1:18" s="14" customFormat="1" ht="69" customHeight="1" x14ac:dyDescent="0.2">
      <c r="A3242" s="13"/>
      <c r="B3242" s="13"/>
      <c r="C3242" s="13"/>
      <c r="D3242" s="13"/>
      <c r="E3242" s="13"/>
      <c r="F3242" s="13"/>
      <c r="G3242" s="13"/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</row>
    <row r="3243" spans="1:18" s="14" customFormat="1" ht="69" customHeight="1" x14ac:dyDescent="0.2">
      <c r="A3243" s="13"/>
      <c r="B3243" s="13"/>
      <c r="C3243" s="13"/>
      <c r="D3243" s="13"/>
      <c r="E3243" s="13"/>
      <c r="F3243" s="13"/>
      <c r="G3243" s="13"/>
      <c r="H3243" s="13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</row>
    <row r="3244" spans="1:18" s="14" customFormat="1" ht="69" customHeight="1" x14ac:dyDescent="0.2">
      <c r="A3244" s="13"/>
      <c r="B3244" s="13"/>
      <c r="C3244" s="13"/>
      <c r="D3244" s="13"/>
      <c r="E3244" s="13"/>
      <c r="F3244" s="13"/>
      <c r="G3244" s="13"/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</row>
    <row r="3245" spans="1:18" s="14" customFormat="1" ht="69" customHeight="1" x14ac:dyDescent="0.2">
      <c r="A3245" s="13"/>
      <c r="B3245" s="13"/>
      <c r="C3245" s="13"/>
      <c r="D3245" s="13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</row>
    <row r="3246" spans="1:18" s="14" customFormat="1" ht="69" customHeight="1" x14ac:dyDescent="0.2">
      <c r="A3246" s="13"/>
      <c r="B3246" s="13"/>
      <c r="C3246" s="13"/>
      <c r="D3246" s="13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</row>
    <row r="3247" spans="1:18" s="14" customFormat="1" ht="69" customHeight="1" x14ac:dyDescent="0.2">
      <c r="A3247" s="13"/>
      <c r="B3247" s="13"/>
      <c r="C3247" s="13"/>
      <c r="D3247" s="13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</row>
    <row r="3248" spans="1:18" s="14" customFormat="1" ht="69" customHeight="1" x14ac:dyDescent="0.2">
      <c r="A3248" s="13"/>
      <c r="B3248" s="13"/>
      <c r="C3248" s="13"/>
      <c r="D3248" s="13"/>
      <c r="E3248" s="13"/>
      <c r="F3248" s="13"/>
      <c r="G3248" s="13"/>
      <c r="H3248" s="13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</row>
    <row r="3249" spans="1:18" s="14" customFormat="1" ht="69" customHeight="1" x14ac:dyDescent="0.2">
      <c r="A3249" s="13"/>
      <c r="B3249" s="13"/>
      <c r="C3249" s="13"/>
      <c r="D3249" s="13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</row>
    <row r="3250" spans="1:18" s="14" customFormat="1" ht="69" customHeight="1" x14ac:dyDescent="0.2">
      <c r="A3250" s="13"/>
      <c r="B3250" s="13"/>
      <c r="C3250" s="13"/>
      <c r="D3250" s="13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</row>
    <row r="3251" spans="1:18" s="14" customFormat="1" ht="69" customHeight="1" x14ac:dyDescent="0.2">
      <c r="A3251" s="13"/>
      <c r="B3251" s="13"/>
      <c r="C3251" s="13"/>
      <c r="D3251" s="13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</row>
    <row r="3252" spans="1:18" s="14" customFormat="1" ht="69" customHeight="1" x14ac:dyDescent="0.2">
      <c r="A3252" s="13"/>
      <c r="B3252" s="13"/>
      <c r="C3252" s="13"/>
      <c r="D3252" s="13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</row>
    <row r="3253" spans="1:18" s="14" customFormat="1" ht="69" customHeight="1" x14ac:dyDescent="0.2">
      <c r="A3253" s="13"/>
      <c r="B3253" s="13"/>
      <c r="C3253" s="13"/>
      <c r="D3253" s="13"/>
      <c r="E3253" s="13"/>
      <c r="F3253" s="13"/>
      <c r="G3253" s="13"/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</row>
    <row r="3254" spans="1:18" s="14" customFormat="1" ht="69" customHeight="1" x14ac:dyDescent="0.2">
      <c r="A3254" s="13"/>
      <c r="B3254" s="13"/>
      <c r="C3254" s="13"/>
      <c r="D3254" s="13"/>
      <c r="E3254" s="13"/>
      <c r="F3254" s="13"/>
      <c r="G3254" s="13"/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</row>
    <row r="3255" spans="1:18" s="14" customFormat="1" ht="69" customHeight="1" x14ac:dyDescent="0.2">
      <c r="A3255" s="13"/>
      <c r="B3255" s="13"/>
      <c r="C3255" s="13"/>
      <c r="D3255" s="13"/>
      <c r="E3255" s="13"/>
      <c r="F3255" s="13"/>
      <c r="G3255" s="13"/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</row>
    <row r="3256" spans="1:18" s="14" customFormat="1" ht="69" customHeight="1" x14ac:dyDescent="0.2">
      <c r="A3256" s="13"/>
      <c r="B3256" s="13"/>
      <c r="C3256" s="13"/>
      <c r="D3256" s="13"/>
      <c r="E3256" s="13"/>
      <c r="F3256" s="13"/>
      <c r="G3256" s="13"/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</row>
    <row r="3257" spans="1:18" s="14" customFormat="1" ht="69" customHeight="1" x14ac:dyDescent="0.2">
      <c r="A3257" s="13"/>
      <c r="B3257" s="13"/>
      <c r="C3257" s="13"/>
      <c r="D3257" s="13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</row>
    <row r="3258" spans="1:18" s="14" customFormat="1" ht="69" customHeight="1" x14ac:dyDescent="0.2">
      <c r="A3258" s="13"/>
      <c r="B3258" s="13"/>
      <c r="C3258" s="13"/>
      <c r="D3258" s="13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</row>
    <row r="3259" spans="1:18" s="14" customFormat="1" ht="69" customHeight="1" x14ac:dyDescent="0.2">
      <c r="A3259" s="13"/>
      <c r="B3259" s="13"/>
      <c r="C3259" s="13"/>
      <c r="D3259" s="13"/>
      <c r="E3259" s="13"/>
      <c r="F3259" s="13"/>
      <c r="G3259" s="13"/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</row>
    <row r="3260" spans="1:18" s="14" customFormat="1" ht="69" customHeight="1" x14ac:dyDescent="0.2">
      <c r="A3260" s="13"/>
      <c r="B3260" s="13"/>
      <c r="C3260" s="13"/>
      <c r="D3260" s="13"/>
      <c r="E3260" s="13"/>
      <c r="F3260" s="13"/>
      <c r="G3260" s="13"/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</row>
    <row r="3261" spans="1:18" s="14" customFormat="1" ht="69" customHeight="1" x14ac:dyDescent="0.2">
      <c r="A3261" s="13"/>
      <c r="B3261" s="13"/>
      <c r="C3261" s="13"/>
      <c r="D3261" s="13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</row>
    <row r="3262" spans="1:18" s="14" customFormat="1" ht="69" customHeight="1" x14ac:dyDescent="0.2">
      <c r="A3262" s="13"/>
      <c r="B3262" s="13"/>
      <c r="C3262" s="13"/>
      <c r="D3262" s="13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</row>
    <row r="3263" spans="1:18" s="14" customFormat="1" ht="69" customHeight="1" x14ac:dyDescent="0.2">
      <c r="A3263" s="13"/>
      <c r="B3263" s="13"/>
      <c r="C3263" s="13"/>
      <c r="D3263" s="13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</row>
    <row r="3264" spans="1:18" s="14" customFormat="1" ht="69" customHeight="1" x14ac:dyDescent="0.2">
      <c r="A3264" s="13"/>
      <c r="B3264" s="13"/>
      <c r="C3264" s="13"/>
      <c r="D3264" s="13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</row>
    <row r="3265" spans="1:18" s="14" customFormat="1" ht="69" customHeight="1" x14ac:dyDescent="0.2">
      <c r="A3265" s="13"/>
      <c r="B3265" s="13"/>
      <c r="C3265" s="13"/>
      <c r="D3265" s="13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</row>
    <row r="3266" spans="1:18" s="14" customFormat="1" ht="69" customHeight="1" x14ac:dyDescent="0.2">
      <c r="A3266" s="13"/>
      <c r="B3266" s="13"/>
      <c r="C3266" s="13"/>
      <c r="D3266" s="13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</row>
    <row r="3267" spans="1:18" s="14" customFormat="1" ht="69" customHeight="1" x14ac:dyDescent="0.2">
      <c r="A3267" s="13"/>
      <c r="B3267" s="13"/>
      <c r="C3267" s="13"/>
      <c r="D3267" s="13"/>
      <c r="E3267" s="13"/>
      <c r="F3267" s="13"/>
      <c r="G3267" s="13"/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</row>
    <row r="3268" spans="1:18" s="14" customFormat="1" ht="69" customHeight="1" x14ac:dyDescent="0.2">
      <c r="A3268" s="13"/>
      <c r="B3268" s="13"/>
      <c r="C3268" s="13"/>
      <c r="D3268" s="13"/>
      <c r="E3268" s="13"/>
      <c r="F3268" s="13"/>
      <c r="G3268" s="13"/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</row>
    <row r="3269" spans="1:18" s="14" customFormat="1" ht="69" customHeight="1" x14ac:dyDescent="0.2">
      <c r="A3269" s="13"/>
      <c r="B3269" s="13"/>
      <c r="C3269" s="13"/>
      <c r="D3269" s="13"/>
      <c r="E3269" s="13"/>
      <c r="F3269" s="13"/>
      <c r="G3269" s="13"/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</row>
    <row r="3270" spans="1:18" s="14" customFormat="1" ht="69" customHeight="1" x14ac:dyDescent="0.2">
      <c r="A3270" s="13"/>
      <c r="B3270" s="13"/>
      <c r="C3270" s="13"/>
      <c r="D3270" s="13"/>
      <c r="E3270" s="13"/>
      <c r="F3270" s="13"/>
      <c r="G3270" s="13"/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</row>
    <row r="3271" spans="1:18" s="14" customFormat="1" ht="69" customHeight="1" x14ac:dyDescent="0.2">
      <c r="A3271" s="13"/>
      <c r="B3271" s="13"/>
      <c r="C3271" s="13"/>
      <c r="D3271" s="13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</row>
    <row r="3272" spans="1:18" s="14" customFormat="1" ht="69" customHeight="1" x14ac:dyDescent="0.2">
      <c r="A3272" s="13"/>
      <c r="B3272" s="13"/>
      <c r="C3272" s="13"/>
      <c r="D3272" s="13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</row>
    <row r="3273" spans="1:18" s="14" customFormat="1" ht="69" customHeight="1" x14ac:dyDescent="0.2">
      <c r="A3273" s="13"/>
      <c r="B3273" s="13"/>
      <c r="C3273" s="13"/>
      <c r="D3273" s="13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</row>
    <row r="3274" spans="1:18" s="14" customFormat="1" ht="69" customHeight="1" x14ac:dyDescent="0.2">
      <c r="A3274" s="13"/>
      <c r="B3274" s="13"/>
      <c r="C3274" s="13"/>
      <c r="D3274" s="13"/>
      <c r="E3274" s="13"/>
      <c r="F3274" s="13"/>
      <c r="G3274" s="13"/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</row>
    <row r="3275" spans="1:18" s="14" customFormat="1" ht="69" customHeight="1" x14ac:dyDescent="0.2">
      <c r="A3275" s="13"/>
      <c r="B3275" s="13"/>
      <c r="C3275" s="13"/>
      <c r="D3275" s="13"/>
      <c r="E3275" s="13"/>
      <c r="F3275" s="13"/>
      <c r="G3275" s="13"/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</row>
    <row r="3276" spans="1:18" s="14" customFormat="1" ht="69" customHeight="1" x14ac:dyDescent="0.2">
      <c r="A3276" s="13"/>
      <c r="B3276" s="13"/>
      <c r="C3276" s="13"/>
      <c r="D3276" s="13"/>
      <c r="E3276" s="13"/>
      <c r="F3276" s="13"/>
      <c r="G3276" s="13"/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</row>
    <row r="3277" spans="1:18" s="14" customFormat="1" ht="69" customHeight="1" x14ac:dyDescent="0.2">
      <c r="A3277" s="13"/>
      <c r="B3277" s="13"/>
      <c r="C3277" s="13"/>
      <c r="D3277" s="13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</row>
    <row r="3278" spans="1:18" s="14" customFormat="1" ht="69" customHeight="1" x14ac:dyDescent="0.2">
      <c r="A3278" s="13"/>
      <c r="B3278" s="13"/>
      <c r="C3278" s="13"/>
      <c r="D3278" s="13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</row>
    <row r="3279" spans="1:18" s="14" customFormat="1" ht="69" customHeight="1" x14ac:dyDescent="0.2">
      <c r="A3279" s="13"/>
      <c r="B3279" s="13"/>
      <c r="C3279" s="13"/>
      <c r="D3279" s="13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</row>
    <row r="3280" spans="1:18" s="14" customFormat="1" ht="69" customHeight="1" x14ac:dyDescent="0.2">
      <c r="A3280" s="13"/>
      <c r="B3280" s="13"/>
      <c r="C3280" s="13"/>
      <c r="D3280" s="13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</row>
    <row r="3281" spans="1:18" s="14" customFormat="1" ht="69" customHeight="1" x14ac:dyDescent="0.2">
      <c r="A3281" s="13"/>
      <c r="B3281" s="13"/>
      <c r="C3281" s="13"/>
      <c r="D3281" s="13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</row>
    <row r="3282" spans="1:18" s="14" customFormat="1" ht="69" customHeight="1" x14ac:dyDescent="0.2">
      <c r="A3282" s="13"/>
      <c r="B3282" s="13"/>
      <c r="C3282" s="13"/>
      <c r="D3282" s="13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</row>
    <row r="3283" spans="1:18" s="14" customFormat="1" ht="69" customHeight="1" x14ac:dyDescent="0.2">
      <c r="A3283" s="13"/>
      <c r="B3283" s="13"/>
      <c r="C3283" s="13"/>
      <c r="D3283" s="13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</row>
    <row r="3284" spans="1:18" s="14" customFormat="1" ht="69" customHeight="1" x14ac:dyDescent="0.2">
      <c r="A3284" s="13"/>
      <c r="B3284" s="13"/>
      <c r="C3284" s="13"/>
      <c r="D3284" s="13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</row>
    <row r="3285" spans="1:18" s="14" customFormat="1" ht="69" customHeight="1" x14ac:dyDescent="0.2">
      <c r="A3285" s="13"/>
      <c r="B3285" s="13"/>
      <c r="C3285" s="13"/>
      <c r="D3285" s="13"/>
      <c r="E3285" s="13"/>
      <c r="F3285" s="13"/>
      <c r="G3285" s="13"/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</row>
    <row r="3286" spans="1:18" s="14" customFormat="1" ht="69" customHeight="1" x14ac:dyDescent="0.2">
      <c r="A3286" s="13"/>
      <c r="B3286" s="13"/>
      <c r="C3286" s="13"/>
      <c r="D3286" s="13"/>
      <c r="E3286" s="13"/>
      <c r="F3286" s="13"/>
      <c r="G3286" s="13"/>
      <c r="H3286" s="13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</row>
    <row r="3287" spans="1:18" s="14" customFormat="1" ht="69" customHeight="1" x14ac:dyDescent="0.2">
      <c r="A3287" s="13"/>
      <c r="B3287" s="13"/>
      <c r="C3287" s="13"/>
      <c r="D3287" s="13"/>
      <c r="E3287" s="13"/>
      <c r="F3287" s="13"/>
      <c r="G3287" s="13"/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</row>
    <row r="3288" spans="1:18" s="14" customFormat="1" ht="69" customHeight="1" x14ac:dyDescent="0.2">
      <c r="A3288" s="13"/>
      <c r="B3288" s="13"/>
      <c r="C3288" s="13"/>
      <c r="D3288" s="13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</row>
    <row r="3289" spans="1:18" s="14" customFormat="1" ht="69" customHeight="1" x14ac:dyDescent="0.2">
      <c r="A3289" s="13"/>
      <c r="B3289" s="13"/>
      <c r="C3289" s="13"/>
      <c r="D3289" s="13"/>
      <c r="E3289" s="13"/>
      <c r="F3289" s="13"/>
      <c r="G3289" s="13"/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</row>
    <row r="3290" spans="1:18" s="14" customFormat="1" ht="69" customHeight="1" x14ac:dyDescent="0.2">
      <c r="A3290" s="13"/>
      <c r="B3290" s="13"/>
      <c r="C3290" s="13"/>
      <c r="D3290" s="13"/>
      <c r="E3290" s="13"/>
      <c r="F3290" s="13"/>
      <c r="G3290" s="13"/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</row>
    <row r="3291" spans="1:18" s="14" customFormat="1" ht="69" customHeight="1" x14ac:dyDescent="0.2">
      <c r="A3291" s="13"/>
      <c r="B3291" s="13"/>
      <c r="C3291" s="13"/>
      <c r="D3291" s="13"/>
      <c r="E3291" s="13"/>
      <c r="F3291" s="13"/>
      <c r="G3291" s="13"/>
      <c r="H3291" s="13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</row>
    <row r="3292" spans="1:18" s="14" customFormat="1" ht="69" customHeight="1" x14ac:dyDescent="0.2">
      <c r="A3292" s="13"/>
      <c r="B3292" s="13"/>
      <c r="C3292" s="13"/>
      <c r="D3292" s="13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</row>
    <row r="3293" spans="1:18" s="14" customFormat="1" ht="69" customHeight="1" x14ac:dyDescent="0.2">
      <c r="A3293" s="13"/>
      <c r="B3293" s="13"/>
      <c r="C3293" s="13"/>
      <c r="D3293" s="13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</row>
    <row r="3294" spans="1:18" s="14" customFormat="1" ht="69" customHeight="1" x14ac:dyDescent="0.2">
      <c r="A3294" s="13"/>
      <c r="B3294" s="13"/>
      <c r="C3294" s="13"/>
      <c r="D3294" s="13"/>
      <c r="E3294" s="13"/>
      <c r="F3294" s="13"/>
      <c r="G3294" s="13"/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</row>
    <row r="3295" spans="1:18" s="14" customFormat="1" ht="69" customHeight="1" x14ac:dyDescent="0.2">
      <c r="A3295" s="13"/>
      <c r="B3295" s="13"/>
      <c r="C3295" s="13"/>
      <c r="D3295" s="13"/>
      <c r="E3295" s="13"/>
      <c r="F3295" s="13"/>
      <c r="G3295" s="13"/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</row>
    <row r="3296" spans="1:18" s="14" customFormat="1" ht="69" customHeight="1" x14ac:dyDescent="0.2">
      <c r="A3296" s="13"/>
      <c r="B3296" s="13"/>
      <c r="C3296" s="13"/>
      <c r="D3296" s="13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</row>
    <row r="3297" spans="1:18" s="14" customFormat="1" ht="69" customHeight="1" x14ac:dyDescent="0.2">
      <c r="A3297" s="13"/>
      <c r="B3297" s="13"/>
      <c r="C3297" s="13"/>
      <c r="D3297" s="13"/>
      <c r="E3297" s="13"/>
      <c r="F3297" s="13"/>
      <c r="G3297" s="13"/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</row>
    <row r="3298" spans="1:18" s="14" customFormat="1" ht="69" customHeight="1" x14ac:dyDescent="0.2">
      <c r="A3298" s="13"/>
      <c r="B3298" s="13"/>
      <c r="C3298" s="13"/>
      <c r="D3298" s="13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</row>
    <row r="3299" spans="1:18" s="14" customFormat="1" ht="69" customHeight="1" x14ac:dyDescent="0.2">
      <c r="A3299" s="13"/>
      <c r="B3299" s="13"/>
      <c r="C3299" s="13"/>
      <c r="D3299" s="13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</row>
    <row r="3300" spans="1:18" s="14" customFormat="1" ht="69" customHeight="1" x14ac:dyDescent="0.2">
      <c r="A3300" s="13"/>
      <c r="B3300" s="13"/>
      <c r="C3300" s="13"/>
      <c r="D3300" s="13"/>
      <c r="E3300" s="13"/>
      <c r="F3300" s="13"/>
      <c r="G3300" s="13"/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</row>
    <row r="3301" spans="1:18" s="14" customFormat="1" ht="69" customHeight="1" x14ac:dyDescent="0.2">
      <c r="A3301" s="13"/>
      <c r="B3301" s="13"/>
      <c r="C3301" s="13"/>
      <c r="D3301" s="13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</row>
    <row r="3302" spans="1:18" s="14" customFormat="1" ht="69" customHeight="1" x14ac:dyDescent="0.2">
      <c r="A3302" s="13"/>
      <c r="B3302" s="13"/>
      <c r="C3302" s="13"/>
      <c r="D3302" s="13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</row>
    <row r="3303" spans="1:18" s="14" customFormat="1" ht="69" customHeight="1" x14ac:dyDescent="0.2">
      <c r="A3303" s="13"/>
      <c r="B3303" s="13"/>
      <c r="C3303" s="13"/>
      <c r="D3303" s="13"/>
      <c r="E3303" s="13"/>
      <c r="F3303" s="13"/>
      <c r="G3303" s="13"/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</row>
    <row r="3304" spans="1:18" s="14" customFormat="1" ht="69" customHeight="1" x14ac:dyDescent="0.2">
      <c r="A3304" s="13"/>
      <c r="B3304" s="13"/>
      <c r="C3304" s="13"/>
      <c r="D3304" s="13"/>
      <c r="E3304" s="13"/>
      <c r="F3304" s="13"/>
      <c r="G3304" s="13"/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</row>
    <row r="3305" spans="1:18" s="14" customFormat="1" ht="69" customHeight="1" x14ac:dyDescent="0.2">
      <c r="A3305" s="13"/>
      <c r="B3305" s="13"/>
      <c r="C3305" s="13"/>
      <c r="D3305" s="13"/>
      <c r="E3305" s="13"/>
      <c r="F3305" s="13"/>
      <c r="G3305" s="13"/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</row>
    <row r="3306" spans="1:18" s="14" customFormat="1" ht="69" customHeight="1" x14ac:dyDescent="0.2">
      <c r="A3306" s="13"/>
      <c r="B3306" s="13"/>
      <c r="C3306" s="13"/>
      <c r="D3306" s="13"/>
      <c r="E3306" s="13"/>
      <c r="F3306" s="13"/>
      <c r="G3306" s="13"/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</row>
    <row r="3307" spans="1:18" s="14" customFormat="1" ht="69" customHeight="1" x14ac:dyDescent="0.2">
      <c r="A3307" s="13"/>
      <c r="B3307" s="13"/>
      <c r="C3307" s="13"/>
      <c r="D3307" s="13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</row>
    <row r="3308" spans="1:18" s="14" customFormat="1" ht="69" customHeight="1" x14ac:dyDescent="0.2">
      <c r="A3308" s="13"/>
      <c r="B3308" s="13"/>
      <c r="C3308" s="13"/>
      <c r="D3308" s="13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</row>
    <row r="3309" spans="1:18" s="14" customFormat="1" ht="69" customHeight="1" x14ac:dyDescent="0.2">
      <c r="A3309" s="13"/>
      <c r="B3309" s="13"/>
      <c r="C3309" s="13"/>
      <c r="D3309" s="13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</row>
    <row r="3310" spans="1:18" s="14" customFormat="1" ht="69" customHeight="1" x14ac:dyDescent="0.2">
      <c r="A3310" s="13"/>
      <c r="B3310" s="13"/>
      <c r="C3310" s="13"/>
      <c r="D3310" s="13"/>
      <c r="E3310" s="13"/>
      <c r="F3310" s="13"/>
      <c r="G3310" s="13"/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</row>
    <row r="3311" spans="1:18" s="14" customFormat="1" ht="69" customHeight="1" x14ac:dyDescent="0.2">
      <c r="A3311" s="13"/>
      <c r="B3311" s="13"/>
      <c r="C3311" s="13"/>
      <c r="D3311" s="13"/>
      <c r="E3311" s="13"/>
      <c r="F3311" s="13"/>
      <c r="G3311" s="13"/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</row>
    <row r="3312" spans="1:18" s="14" customFormat="1" ht="69" customHeight="1" x14ac:dyDescent="0.2">
      <c r="A3312" s="13"/>
      <c r="B3312" s="13"/>
      <c r="C3312" s="13"/>
      <c r="D3312" s="13"/>
      <c r="E3312" s="13"/>
      <c r="F3312" s="13"/>
      <c r="G3312" s="13"/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</row>
    <row r="3313" spans="1:18" s="14" customFormat="1" ht="69" customHeight="1" x14ac:dyDescent="0.2">
      <c r="A3313" s="13"/>
      <c r="B3313" s="13"/>
      <c r="C3313" s="13"/>
      <c r="D3313" s="13"/>
      <c r="E3313" s="13"/>
      <c r="F3313" s="13"/>
      <c r="G3313" s="13"/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</row>
    <row r="3314" spans="1:18" s="14" customFormat="1" ht="69" customHeight="1" x14ac:dyDescent="0.2">
      <c r="A3314" s="13"/>
      <c r="B3314" s="13"/>
      <c r="C3314" s="13"/>
      <c r="D3314" s="13"/>
      <c r="E3314" s="13"/>
      <c r="F3314" s="13"/>
      <c r="G3314" s="13"/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</row>
    <row r="3315" spans="1:18" s="14" customFormat="1" ht="69" customHeight="1" x14ac:dyDescent="0.2">
      <c r="A3315" s="13"/>
      <c r="B3315" s="13"/>
      <c r="C3315" s="13"/>
      <c r="D3315" s="13"/>
      <c r="E3315" s="13"/>
      <c r="F3315" s="13"/>
      <c r="G3315" s="13"/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</row>
    <row r="3316" spans="1:18" s="14" customFormat="1" ht="69" customHeight="1" x14ac:dyDescent="0.2">
      <c r="A3316" s="13"/>
      <c r="B3316" s="13"/>
      <c r="C3316" s="13"/>
      <c r="D3316" s="13"/>
      <c r="E3316" s="13"/>
      <c r="F3316" s="13"/>
      <c r="G3316" s="13"/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</row>
    <row r="3317" spans="1:18" s="14" customFormat="1" ht="69" customHeight="1" x14ac:dyDescent="0.2">
      <c r="A3317" s="13"/>
      <c r="B3317" s="13"/>
      <c r="C3317" s="13"/>
      <c r="D3317" s="13"/>
      <c r="E3317" s="13"/>
      <c r="F3317" s="13"/>
      <c r="G3317" s="13"/>
      <c r="H3317" s="13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</row>
    <row r="3318" spans="1:18" s="14" customFormat="1" ht="69" customHeight="1" x14ac:dyDescent="0.2">
      <c r="A3318" s="13"/>
      <c r="B3318" s="13"/>
      <c r="C3318" s="13"/>
      <c r="D3318" s="13"/>
      <c r="E3318" s="13"/>
      <c r="F3318" s="13"/>
      <c r="G3318" s="13"/>
      <c r="H3318" s="13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</row>
    <row r="3319" spans="1:18" s="14" customFormat="1" ht="69" customHeight="1" x14ac:dyDescent="0.2">
      <c r="A3319" s="13"/>
      <c r="B3319" s="13"/>
      <c r="C3319" s="13"/>
      <c r="D3319" s="13"/>
      <c r="E3319" s="13"/>
      <c r="F3319" s="13"/>
      <c r="G3319" s="13"/>
      <c r="H3319" s="13"/>
      <c r="I3319" s="13"/>
      <c r="J3319" s="13"/>
      <c r="K3319" s="13"/>
      <c r="L3319" s="13"/>
      <c r="M3319" s="13"/>
      <c r="N3319" s="13"/>
      <c r="O3319" s="13"/>
      <c r="P3319" s="13"/>
      <c r="Q3319" s="13"/>
      <c r="R3319" s="13"/>
    </row>
    <row r="3320" spans="1:18" s="14" customFormat="1" ht="69" customHeight="1" x14ac:dyDescent="0.2">
      <c r="A3320" s="13"/>
      <c r="B3320" s="13"/>
      <c r="C3320" s="13"/>
      <c r="D3320" s="13"/>
      <c r="E3320" s="13"/>
      <c r="F3320" s="13"/>
      <c r="G3320" s="13"/>
      <c r="H3320" s="13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</row>
    <row r="3321" spans="1:18" s="14" customFormat="1" ht="69" customHeight="1" x14ac:dyDescent="0.2">
      <c r="A3321" s="13"/>
      <c r="B3321" s="13"/>
      <c r="C3321" s="13"/>
      <c r="D3321" s="13"/>
      <c r="E3321" s="13"/>
      <c r="F3321" s="13"/>
      <c r="G3321" s="13"/>
      <c r="H3321" s="13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</row>
    <row r="3322" spans="1:18" s="14" customFormat="1" ht="69" customHeight="1" x14ac:dyDescent="0.2">
      <c r="A3322" s="13"/>
      <c r="B3322" s="13"/>
      <c r="C3322" s="13"/>
      <c r="D3322" s="13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</row>
    <row r="3323" spans="1:18" s="14" customFormat="1" ht="69" customHeight="1" x14ac:dyDescent="0.2">
      <c r="A3323" s="13"/>
      <c r="B3323" s="13"/>
      <c r="C3323" s="13"/>
      <c r="D3323" s="13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</row>
    <row r="3324" spans="1:18" s="14" customFormat="1" ht="69" customHeight="1" x14ac:dyDescent="0.2">
      <c r="A3324" s="13"/>
      <c r="B3324" s="13"/>
      <c r="C3324" s="13"/>
      <c r="D3324" s="13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</row>
    <row r="3325" spans="1:18" s="14" customFormat="1" ht="69" customHeight="1" x14ac:dyDescent="0.2">
      <c r="A3325" s="13"/>
      <c r="B3325" s="13"/>
      <c r="C3325" s="13"/>
      <c r="D3325" s="13"/>
      <c r="E3325" s="13"/>
      <c r="F3325" s="13"/>
      <c r="G3325" s="13"/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</row>
    <row r="3326" spans="1:18" s="14" customFormat="1" ht="69" customHeight="1" x14ac:dyDescent="0.2">
      <c r="A3326" s="13"/>
      <c r="B3326" s="13"/>
      <c r="C3326" s="13"/>
      <c r="D3326" s="13"/>
      <c r="E3326" s="13"/>
      <c r="F3326" s="13"/>
      <c r="G3326" s="13"/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</row>
    <row r="3327" spans="1:18" s="14" customFormat="1" ht="69" customHeight="1" x14ac:dyDescent="0.2">
      <c r="A3327" s="13"/>
      <c r="B3327" s="13"/>
      <c r="C3327" s="13"/>
      <c r="D3327" s="13"/>
      <c r="E3327" s="13"/>
      <c r="F3327" s="13"/>
      <c r="G3327" s="13"/>
      <c r="H3327" s="13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</row>
    <row r="3328" spans="1:18" s="14" customFormat="1" ht="69" customHeight="1" x14ac:dyDescent="0.2">
      <c r="A3328" s="13"/>
      <c r="B3328" s="13"/>
      <c r="C3328" s="13"/>
      <c r="D3328" s="13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</row>
    <row r="3329" spans="1:18" s="14" customFormat="1" ht="69" customHeight="1" x14ac:dyDescent="0.2">
      <c r="A3329" s="13"/>
      <c r="B3329" s="13"/>
      <c r="C3329" s="13"/>
      <c r="D3329" s="13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</row>
    <row r="3330" spans="1:18" s="14" customFormat="1" ht="69" customHeight="1" x14ac:dyDescent="0.2">
      <c r="A3330" s="13"/>
      <c r="B3330" s="13"/>
      <c r="C3330" s="13"/>
      <c r="D3330" s="13"/>
      <c r="E3330" s="13"/>
      <c r="F3330" s="13"/>
      <c r="G3330" s="13"/>
      <c r="H3330" s="13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</row>
    <row r="3331" spans="1:18" s="14" customFormat="1" ht="69" customHeight="1" x14ac:dyDescent="0.2">
      <c r="A3331" s="13"/>
      <c r="B3331" s="13"/>
      <c r="C3331" s="13"/>
      <c r="D3331" s="13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</row>
    <row r="3332" spans="1:18" s="14" customFormat="1" ht="69" customHeight="1" x14ac:dyDescent="0.2">
      <c r="A3332" s="13"/>
      <c r="B3332" s="13"/>
      <c r="C3332" s="13"/>
      <c r="D3332" s="13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</row>
    <row r="3333" spans="1:18" s="14" customFormat="1" ht="69" customHeight="1" x14ac:dyDescent="0.2">
      <c r="A3333" s="13"/>
      <c r="B3333" s="13"/>
      <c r="C3333" s="13"/>
      <c r="D3333" s="13"/>
      <c r="E3333" s="13"/>
      <c r="F3333" s="13"/>
      <c r="G3333" s="13"/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</row>
    <row r="3334" spans="1:18" s="14" customFormat="1" ht="69" customHeight="1" x14ac:dyDescent="0.2">
      <c r="A3334" s="13"/>
      <c r="B3334" s="13"/>
      <c r="C3334" s="13"/>
      <c r="D3334" s="13"/>
      <c r="E3334" s="13"/>
      <c r="F3334" s="13"/>
      <c r="G3334" s="13"/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</row>
    <row r="3335" spans="1:18" s="14" customFormat="1" ht="69" customHeight="1" x14ac:dyDescent="0.2">
      <c r="A3335" s="13"/>
      <c r="B3335" s="13"/>
      <c r="C3335" s="13"/>
      <c r="D3335" s="13"/>
      <c r="E3335" s="13"/>
      <c r="F3335" s="13"/>
      <c r="G3335" s="13"/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</row>
    <row r="3336" spans="1:18" s="14" customFormat="1" ht="69" customHeight="1" x14ac:dyDescent="0.2">
      <c r="A3336" s="13"/>
      <c r="B3336" s="13"/>
      <c r="C3336" s="13"/>
      <c r="D3336" s="13"/>
      <c r="E3336" s="13"/>
      <c r="F3336" s="13"/>
      <c r="G3336" s="13"/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</row>
    <row r="3337" spans="1:18" s="14" customFormat="1" ht="69" customHeight="1" x14ac:dyDescent="0.2">
      <c r="A3337" s="13"/>
      <c r="B3337" s="13"/>
      <c r="C3337" s="13"/>
      <c r="D3337" s="13"/>
      <c r="E3337" s="13"/>
      <c r="F3337" s="13"/>
      <c r="G3337" s="13"/>
      <c r="H3337" s="13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</row>
    <row r="3338" spans="1:18" s="14" customFormat="1" ht="69" customHeight="1" x14ac:dyDescent="0.2">
      <c r="A3338" s="13"/>
      <c r="B3338" s="13"/>
      <c r="C3338" s="13"/>
      <c r="D3338" s="13"/>
      <c r="E3338" s="13"/>
      <c r="F3338" s="13"/>
      <c r="G3338" s="13"/>
      <c r="H3338" s="13"/>
      <c r="I3338" s="13"/>
      <c r="J3338" s="13"/>
      <c r="K3338" s="13"/>
      <c r="L3338" s="13"/>
      <c r="M3338" s="13"/>
      <c r="N3338" s="13"/>
      <c r="O3338" s="13"/>
      <c r="P3338" s="13"/>
      <c r="Q3338" s="13"/>
      <c r="R3338" s="13"/>
    </row>
    <row r="3339" spans="1:18" s="14" customFormat="1" ht="69" customHeight="1" x14ac:dyDescent="0.2">
      <c r="A3339" s="13"/>
      <c r="B3339" s="13"/>
      <c r="C3339" s="13"/>
      <c r="D3339" s="13"/>
      <c r="E3339" s="13"/>
      <c r="F3339" s="13"/>
      <c r="G3339" s="13"/>
      <c r="H3339" s="13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</row>
    <row r="3340" spans="1:18" s="14" customFormat="1" ht="69" customHeight="1" x14ac:dyDescent="0.2">
      <c r="A3340" s="13"/>
      <c r="B3340" s="13"/>
      <c r="C3340" s="13"/>
      <c r="D3340" s="13"/>
      <c r="E3340" s="13"/>
      <c r="F3340" s="13"/>
      <c r="G3340" s="13"/>
      <c r="H3340" s="13"/>
      <c r="I3340" s="13"/>
      <c r="J3340" s="13"/>
      <c r="K3340" s="13"/>
      <c r="L3340" s="13"/>
      <c r="M3340" s="13"/>
      <c r="N3340" s="13"/>
      <c r="O3340" s="13"/>
      <c r="P3340" s="13"/>
      <c r="Q3340" s="13"/>
      <c r="R3340" s="13"/>
    </row>
    <row r="3341" spans="1:18" s="14" customFormat="1" ht="69" customHeight="1" x14ac:dyDescent="0.2">
      <c r="A3341" s="13"/>
      <c r="B3341" s="13"/>
      <c r="C3341" s="13"/>
      <c r="D3341" s="13"/>
      <c r="E3341" s="13"/>
      <c r="F3341" s="13"/>
      <c r="G3341" s="13"/>
      <c r="H3341" s="13"/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</row>
    <row r="3342" spans="1:18" s="14" customFormat="1" ht="69" customHeight="1" x14ac:dyDescent="0.2">
      <c r="A3342" s="13"/>
      <c r="B3342" s="13"/>
      <c r="C3342" s="13"/>
      <c r="D3342" s="13"/>
      <c r="E3342" s="13"/>
      <c r="F3342" s="13"/>
      <c r="G3342" s="13"/>
      <c r="H3342" s="13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</row>
    <row r="3343" spans="1:18" s="14" customFormat="1" ht="69" customHeight="1" x14ac:dyDescent="0.2">
      <c r="A3343" s="13"/>
      <c r="B3343" s="13"/>
      <c r="C3343" s="13"/>
      <c r="D3343" s="13"/>
      <c r="E3343" s="13"/>
      <c r="F3343" s="13"/>
      <c r="G3343" s="13"/>
      <c r="H3343" s="13"/>
      <c r="I3343" s="13"/>
      <c r="J3343" s="13"/>
      <c r="K3343" s="13"/>
      <c r="L3343" s="13"/>
      <c r="M3343" s="13"/>
      <c r="N3343" s="13"/>
      <c r="O3343" s="13"/>
      <c r="P3343" s="13"/>
      <c r="Q3343" s="13"/>
      <c r="R3343" s="13"/>
    </row>
    <row r="3344" spans="1:18" s="14" customFormat="1" ht="69" customHeight="1" x14ac:dyDescent="0.2">
      <c r="A3344" s="13"/>
      <c r="B3344" s="13"/>
      <c r="C3344" s="13"/>
      <c r="D3344" s="13"/>
      <c r="E3344" s="13"/>
      <c r="F3344" s="13"/>
      <c r="G3344" s="13"/>
      <c r="H3344" s="13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</row>
    <row r="3345" spans="1:18" s="14" customFormat="1" ht="69" customHeight="1" x14ac:dyDescent="0.2">
      <c r="A3345" s="13"/>
      <c r="B3345" s="13"/>
      <c r="C3345" s="13"/>
      <c r="D3345" s="13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</row>
    <row r="3346" spans="1:18" s="14" customFormat="1" ht="69" customHeight="1" x14ac:dyDescent="0.2">
      <c r="A3346" s="13"/>
      <c r="B3346" s="13"/>
      <c r="C3346" s="13"/>
      <c r="D3346" s="13"/>
      <c r="E3346" s="13"/>
      <c r="F3346" s="13"/>
      <c r="G3346" s="13"/>
      <c r="H3346" s="13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</row>
    <row r="3347" spans="1:18" s="14" customFormat="1" ht="69" customHeight="1" x14ac:dyDescent="0.2">
      <c r="A3347" s="13"/>
      <c r="B3347" s="13"/>
      <c r="C3347" s="13"/>
      <c r="D3347" s="13"/>
      <c r="E3347" s="13"/>
      <c r="F3347" s="13"/>
      <c r="G3347" s="13"/>
      <c r="H3347" s="13"/>
      <c r="I3347" s="13"/>
      <c r="J3347" s="13"/>
      <c r="K3347" s="13"/>
      <c r="L3347" s="13"/>
      <c r="M3347" s="13"/>
      <c r="N3347" s="13"/>
      <c r="O3347" s="13"/>
      <c r="P3347" s="13"/>
      <c r="Q3347" s="13"/>
      <c r="R3347" s="13"/>
    </row>
    <row r="3348" spans="1:18" s="14" customFormat="1" ht="69" customHeight="1" x14ac:dyDescent="0.2">
      <c r="A3348" s="13"/>
      <c r="B3348" s="13"/>
      <c r="C3348" s="13"/>
      <c r="D3348" s="13"/>
      <c r="E3348" s="13"/>
      <c r="F3348" s="13"/>
      <c r="G3348" s="13"/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</row>
    <row r="3349" spans="1:18" s="14" customFormat="1" ht="69" customHeight="1" x14ac:dyDescent="0.2">
      <c r="A3349" s="13"/>
      <c r="B3349" s="13"/>
      <c r="C3349" s="13"/>
      <c r="D3349" s="13"/>
      <c r="E3349" s="13"/>
      <c r="F3349" s="13"/>
      <c r="G3349" s="13"/>
      <c r="H3349" s="13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</row>
    <row r="3350" spans="1:18" s="14" customFormat="1" ht="69" customHeight="1" x14ac:dyDescent="0.2">
      <c r="A3350" s="13"/>
      <c r="B3350" s="13"/>
      <c r="C3350" s="13"/>
      <c r="D3350" s="13"/>
      <c r="E3350" s="13"/>
      <c r="F3350" s="13"/>
      <c r="G3350" s="13"/>
      <c r="H3350" s="13"/>
      <c r="I3350" s="13"/>
      <c r="J3350" s="13"/>
      <c r="K3350" s="13"/>
      <c r="L3350" s="13"/>
      <c r="M3350" s="13"/>
      <c r="N3350" s="13"/>
      <c r="O3350" s="13"/>
      <c r="P3350" s="13"/>
      <c r="Q3350" s="13"/>
      <c r="R3350" s="13"/>
    </row>
    <row r="3351" spans="1:18" s="14" customFormat="1" ht="69" customHeight="1" x14ac:dyDescent="0.2">
      <c r="A3351" s="13"/>
      <c r="B3351" s="13"/>
      <c r="C3351" s="13"/>
      <c r="D3351" s="13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</row>
    <row r="3352" spans="1:18" s="14" customFormat="1" ht="69" customHeight="1" x14ac:dyDescent="0.2">
      <c r="A3352" s="13"/>
      <c r="B3352" s="13"/>
      <c r="C3352" s="13"/>
      <c r="D3352" s="13"/>
      <c r="E3352" s="13"/>
      <c r="F3352" s="13"/>
      <c r="G3352" s="13"/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</row>
    <row r="3353" spans="1:18" s="14" customFormat="1" ht="69" customHeight="1" x14ac:dyDescent="0.2">
      <c r="A3353" s="13"/>
      <c r="B3353" s="13"/>
      <c r="C3353" s="13"/>
      <c r="D3353" s="13"/>
      <c r="E3353" s="13"/>
      <c r="F3353" s="13"/>
      <c r="G3353" s="13"/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</row>
    <row r="3354" spans="1:18" s="14" customFormat="1" ht="69" customHeight="1" x14ac:dyDescent="0.2">
      <c r="A3354" s="13"/>
      <c r="B3354" s="13"/>
      <c r="C3354" s="13"/>
      <c r="D3354" s="13"/>
      <c r="E3354" s="13"/>
      <c r="F3354" s="13"/>
      <c r="G3354" s="13"/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</row>
    <row r="3355" spans="1:18" s="14" customFormat="1" ht="69" customHeight="1" x14ac:dyDescent="0.2">
      <c r="A3355" s="13"/>
      <c r="B3355" s="13"/>
      <c r="C3355" s="13"/>
      <c r="D3355" s="13"/>
      <c r="E3355" s="13"/>
      <c r="F3355" s="13"/>
      <c r="G3355" s="13"/>
      <c r="H3355" s="13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</row>
    <row r="3356" spans="1:18" s="14" customFormat="1" ht="69" customHeight="1" x14ac:dyDescent="0.2">
      <c r="A3356" s="13"/>
      <c r="B3356" s="13"/>
      <c r="C3356" s="13"/>
      <c r="D3356" s="13"/>
      <c r="E3356" s="13"/>
      <c r="F3356" s="13"/>
      <c r="G3356" s="13"/>
      <c r="H3356" s="13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</row>
    <row r="3357" spans="1:18" s="14" customFormat="1" ht="69" customHeight="1" x14ac:dyDescent="0.2">
      <c r="A3357" s="13"/>
      <c r="B3357" s="13"/>
      <c r="C3357" s="13"/>
      <c r="D3357" s="13"/>
      <c r="E3357" s="13"/>
      <c r="F3357" s="13"/>
      <c r="G3357" s="13"/>
      <c r="H3357" s="13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</row>
    <row r="3358" spans="1:18" s="14" customFormat="1" ht="69" customHeight="1" x14ac:dyDescent="0.2">
      <c r="A3358" s="13"/>
      <c r="B3358" s="13"/>
      <c r="C3358" s="13"/>
      <c r="D3358" s="13"/>
      <c r="E3358" s="13"/>
      <c r="F3358" s="13"/>
      <c r="G3358" s="13"/>
      <c r="H3358" s="13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</row>
    <row r="3359" spans="1:18" s="14" customFormat="1" ht="69" customHeight="1" x14ac:dyDescent="0.2">
      <c r="A3359" s="13"/>
      <c r="B3359" s="13"/>
      <c r="C3359" s="13"/>
      <c r="D3359" s="13"/>
      <c r="E3359" s="13"/>
      <c r="F3359" s="13"/>
      <c r="G3359" s="13"/>
      <c r="H3359" s="13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</row>
    <row r="3360" spans="1:18" s="14" customFormat="1" ht="69" customHeight="1" x14ac:dyDescent="0.2">
      <c r="A3360" s="13"/>
      <c r="B3360" s="13"/>
      <c r="C3360" s="13"/>
      <c r="D3360" s="13"/>
      <c r="E3360" s="13"/>
      <c r="F3360" s="13"/>
      <c r="G3360" s="13"/>
      <c r="H3360" s="13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</row>
    <row r="3361" spans="1:18" s="14" customFormat="1" ht="69" customHeight="1" x14ac:dyDescent="0.2">
      <c r="A3361" s="13"/>
      <c r="B3361" s="13"/>
      <c r="C3361" s="13"/>
      <c r="D3361" s="13"/>
      <c r="E3361" s="13"/>
      <c r="F3361" s="13"/>
      <c r="G3361" s="13"/>
      <c r="H3361" s="13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</row>
    <row r="3362" spans="1:18" s="14" customFormat="1" ht="69" customHeight="1" x14ac:dyDescent="0.2">
      <c r="A3362" s="13"/>
      <c r="B3362" s="13"/>
      <c r="C3362" s="13"/>
      <c r="D3362" s="13"/>
      <c r="E3362" s="13"/>
      <c r="F3362" s="13"/>
      <c r="G3362" s="13"/>
      <c r="H3362" s="13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</row>
    <row r="3363" spans="1:18" s="14" customFormat="1" ht="69" customHeight="1" x14ac:dyDescent="0.2">
      <c r="A3363" s="13"/>
      <c r="B3363" s="13"/>
      <c r="C3363" s="13"/>
      <c r="D3363" s="13"/>
      <c r="E3363" s="13"/>
      <c r="F3363" s="13"/>
      <c r="G3363" s="13"/>
      <c r="H3363" s="13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</row>
    <row r="3364" spans="1:18" s="14" customFormat="1" ht="69" customHeight="1" x14ac:dyDescent="0.2">
      <c r="A3364" s="13"/>
      <c r="B3364" s="13"/>
      <c r="C3364" s="13"/>
      <c r="D3364" s="13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</row>
    <row r="3365" spans="1:18" s="14" customFormat="1" ht="69" customHeight="1" x14ac:dyDescent="0.2">
      <c r="A3365" s="13"/>
      <c r="B3365" s="13"/>
      <c r="C3365" s="13"/>
      <c r="D3365" s="13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</row>
    <row r="3366" spans="1:18" s="14" customFormat="1" ht="69" customHeight="1" x14ac:dyDescent="0.2">
      <c r="A3366" s="13"/>
      <c r="B3366" s="13"/>
      <c r="C3366" s="13"/>
      <c r="D3366" s="13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</row>
    <row r="3367" spans="1:18" s="14" customFormat="1" ht="69" customHeight="1" x14ac:dyDescent="0.2">
      <c r="A3367" s="13"/>
      <c r="B3367" s="13"/>
      <c r="C3367" s="13"/>
      <c r="D3367" s="13"/>
      <c r="E3367" s="13"/>
      <c r="F3367" s="13"/>
      <c r="G3367" s="13"/>
      <c r="H3367" s="13"/>
      <c r="I3367" s="13"/>
      <c r="J3367" s="13"/>
      <c r="K3367" s="13"/>
      <c r="L3367" s="13"/>
      <c r="M3367" s="13"/>
      <c r="N3367" s="13"/>
      <c r="O3367" s="13"/>
      <c r="P3367" s="13"/>
      <c r="Q3367" s="13"/>
      <c r="R3367" s="13"/>
    </row>
    <row r="3368" spans="1:18" s="14" customFormat="1" ht="69" customHeight="1" x14ac:dyDescent="0.2">
      <c r="A3368" s="13"/>
      <c r="B3368" s="13"/>
      <c r="C3368" s="13"/>
      <c r="D3368" s="13"/>
      <c r="E3368" s="13"/>
      <c r="F3368" s="13"/>
      <c r="G3368" s="13"/>
      <c r="H3368" s="13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</row>
    <row r="3369" spans="1:18" s="14" customFormat="1" ht="69" customHeight="1" x14ac:dyDescent="0.2">
      <c r="A3369" s="13"/>
      <c r="B3369" s="13"/>
      <c r="C3369" s="13"/>
      <c r="D3369" s="13"/>
      <c r="E3369" s="13"/>
      <c r="F3369" s="13"/>
      <c r="G3369" s="13"/>
      <c r="H3369" s="13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</row>
    <row r="3370" spans="1:18" s="14" customFormat="1" ht="69" customHeight="1" x14ac:dyDescent="0.2">
      <c r="A3370" s="13"/>
      <c r="B3370" s="13"/>
      <c r="C3370" s="13"/>
      <c r="D3370" s="13"/>
      <c r="E3370" s="13"/>
      <c r="F3370" s="13"/>
      <c r="G3370" s="13"/>
      <c r="H3370" s="13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</row>
    <row r="3371" spans="1:18" s="14" customFormat="1" ht="69" customHeight="1" x14ac:dyDescent="0.2">
      <c r="A3371" s="13"/>
      <c r="B3371" s="13"/>
      <c r="C3371" s="13"/>
      <c r="D3371" s="13"/>
      <c r="E3371" s="13"/>
      <c r="F3371" s="13"/>
      <c r="G3371" s="13"/>
      <c r="H3371" s="13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</row>
    <row r="3372" spans="1:18" s="14" customFormat="1" ht="69" customHeight="1" x14ac:dyDescent="0.2">
      <c r="A3372" s="13"/>
      <c r="B3372" s="13"/>
      <c r="C3372" s="13"/>
      <c r="D3372" s="13"/>
      <c r="E3372" s="13"/>
      <c r="F3372" s="13"/>
      <c r="G3372" s="13"/>
      <c r="H3372" s="13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</row>
    <row r="3373" spans="1:18" s="14" customFormat="1" ht="69" customHeight="1" x14ac:dyDescent="0.2">
      <c r="A3373" s="13"/>
      <c r="B3373" s="13"/>
      <c r="C3373" s="13"/>
      <c r="D3373" s="13"/>
      <c r="E3373" s="13"/>
      <c r="F3373" s="13"/>
      <c r="G3373" s="13"/>
      <c r="H3373" s="13"/>
      <c r="I3373" s="13"/>
      <c r="J3373" s="13"/>
      <c r="K3373" s="13"/>
      <c r="L3373" s="13"/>
      <c r="M3373" s="13"/>
      <c r="N3373" s="13"/>
      <c r="O3373" s="13"/>
      <c r="P3373" s="13"/>
      <c r="Q3373" s="13"/>
      <c r="R3373" s="13"/>
    </row>
    <row r="3374" spans="1:18" s="14" customFormat="1" ht="69" customHeight="1" x14ac:dyDescent="0.2">
      <c r="A3374" s="13"/>
      <c r="B3374" s="13"/>
      <c r="C3374" s="13"/>
      <c r="D3374" s="13"/>
      <c r="E3374" s="13"/>
      <c r="F3374" s="13"/>
      <c r="G3374" s="13"/>
      <c r="H3374" s="13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</row>
    <row r="3375" spans="1:18" s="14" customFormat="1" ht="69" customHeight="1" x14ac:dyDescent="0.2">
      <c r="A3375" s="13"/>
      <c r="B3375" s="13"/>
      <c r="C3375" s="13"/>
      <c r="D3375" s="13"/>
      <c r="E3375" s="13"/>
      <c r="F3375" s="13"/>
      <c r="G3375" s="13"/>
      <c r="H3375" s="13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</row>
    <row r="3376" spans="1:18" s="14" customFormat="1" ht="69" customHeight="1" x14ac:dyDescent="0.2">
      <c r="A3376" s="13"/>
      <c r="B3376" s="13"/>
      <c r="C3376" s="13"/>
      <c r="D3376" s="13"/>
      <c r="E3376" s="13"/>
      <c r="F3376" s="13"/>
      <c r="G3376" s="13"/>
      <c r="H3376" s="13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</row>
    <row r="3377" spans="1:18" s="14" customFormat="1" ht="69" customHeight="1" x14ac:dyDescent="0.2">
      <c r="A3377" s="13"/>
      <c r="B3377" s="13"/>
      <c r="C3377" s="13"/>
      <c r="D3377" s="13"/>
      <c r="E3377" s="13"/>
      <c r="F3377" s="13"/>
      <c r="G3377" s="13"/>
      <c r="H3377" s="13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</row>
    <row r="3378" spans="1:18" s="14" customFormat="1" ht="69" customHeight="1" x14ac:dyDescent="0.2">
      <c r="A3378" s="13"/>
      <c r="B3378" s="13"/>
      <c r="C3378" s="13"/>
      <c r="D3378" s="13"/>
      <c r="E3378" s="13"/>
      <c r="F3378" s="13"/>
      <c r="G3378" s="13"/>
      <c r="H3378" s="13"/>
      <c r="I3378" s="13"/>
      <c r="J3378" s="13"/>
      <c r="K3378" s="13"/>
      <c r="L3378" s="13"/>
      <c r="M3378" s="13"/>
      <c r="N3378" s="13"/>
      <c r="O3378" s="13"/>
      <c r="P3378" s="13"/>
      <c r="Q3378" s="13"/>
      <c r="R3378" s="13"/>
    </row>
    <row r="3379" spans="1:18" s="14" customFormat="1" ht="69" customHeight="1" x14ac:dyDescent="0.2">
      <c r="A3379" s="13"/>
      <c r="B3379" s="13"/>
      <c r="C3379" s="13"/>
      <c r="D3379" s="13"/>
      <c r="E3379" s="13"/>
      <c r="F3379" s="13"/>
      <c r="G3379" s="13"/>
      <c r="H3379" s="13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</row>
    <row r="3380" spans="1:18" s="14" customFormat="1" ht="69" customHeight="1" x14ac:dyDescent="0.2">
      <c r="A3380" s="13"/>
      <c r="B3380" s="13"/>
      <c r="C3380" s="13"/>
      <c r="D3380" s="13"/>
      <c r="E3380" s="13"/>
      <c r="F3380" s="13"/>
      <c r="G3380" s="13"/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</row>
    <row r="3381" spans="1:18" s="14" customFormat="1" ht="69" customHeight="1" x14ac:dyDescent="0.2">
      <c r="A3381" s="13"/>
      <c r="B3381" s="13"/>
      <c r="C3381" s="13"/>
      <c r="D3381" s="13"/>
      <c r="E3381" s="13"/>
      <c r="F3381" s="13"/>
      <c r="G3381" s="13"/>
      <c r="H3381" s="13"/>
      <c r="I3381" s="13"/>
      <c r="J3381" s="13"/>
      <c r="K3381" s="13"/>
      <c r="L3381" s="13"/>
      <c r="M3381" s="13"/>
      <c r="N3381" s="13"/>
      <c r="O3381" s="13"/>
      <c r="P3381" s="13"/>
      <c r="Q3381" s="13"/>
      <c r="R3381" s="13"/>
    </row>
    <row r="3382" spans="1:18" s="14" customFormat="1" ht="69" customHeight="1" x14ac:dyDescent="0.2">
      <c r="A3382" s="13"/>
      <c r="B3382" s="13"/>
      <c r="C3382" s="13"/>
      <c r="D3382" s="13"/>
      <c r="E3382" s="13"/>
      <c r="F3382" s="13"/>
      <c r="G3382" s="13"/>
      <c r="H3382" s="13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</row>
    <row r="3383" spans="1:18" s="14" customFormat="1" ht="69" customHeight="1" x14ac:dyDescent="0.2">
      <c r="A3383" s="13"/>
      <c r="B3383" s="13"/>
      <c r="C3383" s="13"/>
      <c r="D3383" s="13"/>
      <c r="E3383" s="13"/>
      <c r="F3383" s="13"/>
      <c r="G3383" s="13"/>
      <c r="H3383" s="13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</row>
    <row r="3384" spans="1:18" s="14" customFormat="1" ht="69" customHeight="1" x14ac:dyDescent="0.2">
      <c r="A3384" s="13"/>
      <c r="B3384" s="13"/>
      <c r="C3384" s="13"/>
      <c r="D3384" s="13"/>
      <c r="E3384" s="13"/>
      <c r="F3384" s="13"/>
      <c r="G3384" s="13"/>
      <c r="H3384" s="13"/>
      <c r="I3384" s="13"/>
      <c r="J3384" s="13"/>
      <c r="K3384" s="13"/>
      <c r="L3384" s="13"/>
      <c r="M3384" s="13"/>
      <c r="N3384" s="13"/>
      <c r="O3384" s="13"/>
      <c r="P3384" s="13"/>
      <c r="Q3384" s="13"/>
      <c r="R3384" s="13"/>
    </row>
    <row r="3385" spans="1:18" s="14" customFormat="1" ht="69" customHeight="1" x14ac:dyDescent="0.2">
      <c r="A3385" s="13"/>
      <c r="B3385" s="13"/>
      <c r="C3385" s="13"/>
      <c r="D3385" s="13"/>
      <c r="E3385" s="13"/>
      <c r="F3385" s="13"/>
      <c r="G3385" s="13"/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</row>
    <row r="3386" spans="1:18" s="14" customFormat="1" ht="69" customHeight="1" x14ac:dyDescent="0.2">
      <c r="A3386" s="13"/>
      <c r="B3386" s="13"/>
      <c r="C3386" s="13"/>
      <c r="D3386" s="13"/>
      <c r="E3386" s="13"/>
      <c r="F3386" s="13"/>
      <c r="G3386" s="13"/>
      <c r="H3386" s="13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</row>
    <row r="3387" spans="1:18" s="14" customFormat="1" ht="69" customHeight="1" x14ac:dyDescent="0.2">
      <c r="A3387" s="13"/>
      <c r="B3387" s="13"/>
      <c r="C3387" s="13"/>
      <c r="D3387" s="13"/>
      <c r="E3387" s="13"/>
      <c r="F3387" s="13"/>
      <c r="G3387" s="13"/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</row>
    <row r="3388" spans="1:18" s="14" customFormat="1" ht="69" customHeight="1" x14ac:dyDescent="0.2">
      <c r="A3388" s="13"/>
      <c r="B3388" s="13"/>
      <c r="C3388" s="13"/>
      <c r="D3388" s="13"/>
      <c r="E3388" s="13"/>
      <c r="F3388" s="13"/>
      <c r="G3388" s="13"/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</row>
    <row r="3389" spans="1:18" s="14" customFormat="1" ht="69" customHeight="1" x14ac:dyDescent="0.2">
      <c r="A3389" s="13"/>
      <c r="B3389" s="13"/>
      <c r="C3389" s="13"/>
      <c r="D3389" s="13"/>
      <c r="E3389" s="13"/>
      <c r="F3389" s="13"/>
      <c r="G3389" s="13"/>
      <c r="H3389" s="13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</row>
    <row r="3390" spans="1:18" s="14" customFormat="1" ht="69" customHeight="1" x14ac:dyDescent="0.2">
      <c r="A3390" s="13"/>
      <c r="B3390" s="13"/>
      <c r="C3390" s="13"/>
      <c r="D3390" s="13"/>
      <c r="E3390" s="13"/>
      <c r="F3390" s="13"/>
      <c r="G3390" s="13"/>
      <c r="H3390" s="13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</row>
    <row r="3391" spans="1:18" s="14" customFormat="1" ht="69" customHeight="1" x14ac:dyDescent="0.2">
      <c r="A3391" s="13"/>
      <c r="B3391" s="13"/>
      <c r="C3391" s="13"/>
      <c r="D3391" s="13"/>
      <c r="E3391" s="13"/>
      <c r="F3391" s="13"/>
      <c r="G3391" s="13"/>
      <c r="H3391" s="13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</row>
    <row r="3392" spans="1:18" s="14" customFormat="1" ht="69" customHeight="1" x14ac:dyDescent="0.2">
      <c r="A3392" s="13"/>
      <c r="B3392" s="13"/>
      <c r="C3392" s="13"/>
      <c r="D3392" s="13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</row>
    <row r="3393" spans="1:18" s="14" customFormat="1" ht="69" customHeight="1" x14ac:dyDescent="0.2">
      <c r="A3393" s="13"/>
      <c r="B3393" s="13"/>
      <c r="C3393" s="13"/>
      <c r="D3393" s="13"/>
      <c r="E3393" s="13"/>
      <c r="F3393" s="13"/>
      <c r="G3393" s="13"/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</row>
    <row r="3394" spans="1:18" s="14" customFormat="1" ht="69" customHeight="1" x14ac:dyDescent="0.2">
      <c r="A3394" s="13"/>
      <c r="B3394" s="13"/>
      <c r="C3394" s="13"/>
      <c r="D3394" s="13"/>
      <c r="E3394" s="13"/>
      <c r="F3394" s="13"/>
      <c r="G3394" s="13"/>
      <c r="H3394" s="13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</row>
    <row r="3395" spans="1:18" s="14" customFormat="1" ht="69" customHeight="1" x14ac:dyDescent="0.2">
      <c r="A3395" s="13"/>
      <c r="B3395" s="13"/>
      <c r="C3395" s="13"/>
      <c r="D3395" s="13"/>
      <c r="E3395" s="13"/>
      <c r="F3395" s="13"/>
      <c r="G3395" s="13"/>
      <c r="H3395" s="13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</row>
    <row r="3396" spans="1:18" s="14" customFormat="1" ht="69" customHeight="1" x14ac:dyDescent="0.2">
      <c r="A3396" s="13"/>
      <c r="B3396" s="13"/>
      <c r="C3396" s="13"/>
      <c r="D3396" s="13"/>
      <c r="E3396" s="13"/>
      <c r="F3396" s="13"/>
      <c r="G3396" s="13"/>
      <c r="H3396" s="13"/>
      <c r="I3396" s="13"/>
      <c r="J3396" s="13"/>
      <c r="K3396" s="13"/>
      <c r="L3396" s="13"/>
      <c r="M3396" s="13"/>
      <c r="N3396" s="13"/>
      <c r="O3396" s="13"/>
      <c r="P3396" s="13"/>
      <c r="Q3396" s="13"/>
      <c r="R3396" s="13"/>
    </row>
    <row r="3397" spans="1:18" s="14" customFormat="1" ht="69" customHeight="1" x14ac:dyDescent="0.2">
      <c r="A3397" s="13"/>
      <c r="B3397" s="13"/>
      <c r="C3397" s="13"/>
      <c r="D3397" s="13"/>
      <c r="E3397" s="13"/>
      <c r="F3397" s="13"/>
      <c r="G3397" s="13"/>
      <c r="H3397" s="13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</row>
    <row r="3398" spans="1:18" s="14" customFormat="1" ht="69" customHeight="1" x14ac:dyDescent="0.2">
      <c r="A3398" s="13"/>
      <c r="B3398" s="13"/>
      <c r="C3398" s="13"/>
      <c r="D3398" s="13"/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</row>
    <row r="3399" spans="1:18" s="14" customFormat="1" ht="69" customHeight="1" x14ac:dyDescent="0.2">
      <c r="A3399" s="13"/>
      <c r="B3399" s="13"/>
      <c r="C3399" s="13"/>
      <c r="D3399" s="13"/>
      <c r="E3399" s="13"/>
      <c r="F3399" s="13"/>
      <c r="G3399" s="13"/>
      <c r="H3399" s="13"/>
      <c r="I3399" s="13"/>
      <c r="J3399" s="13"/>
      <c r="K3399" s="13"/>
      <c r="L3399" s="13"/>
      <c r="M3399" s="13"/>
      <c r="N3399" s="13"/>
      <c r="O3399" s="13"/>
      <c r="P3399" s="13"/>
      <c r="Q3399" s="13"/>
      <c r="R3399" s="13"/>
    </row>
    <row r="3400" spans="1:18" s="14" customFormat="1" ht="69" customHeight="1" x14ac:dyDescent="0.2">
      <c r="A3400" s="13"/>
      <c r="B3400" s="13"/>
      <c r="C3400" s="13"/>
      <c r="D3400" s="13"/>
      <c r="E3400" s="13"/>
      <c r="F3400" s="13"/>
      <c r="G3400" s="13"/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</row>
    <row r="3401" spans="1:18" s="14" customFormat="1" ht="69" customHeight="1" x14ac:dyDescent="0.2">
      <c r="A3401" s="13"/>
      <c r="B3401" s="13"/>
      <c r="C3401" s="13"/>
      <c r="D3401" s="13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</row>
    <row r="3402" spans="1:18" s="14" customFormat="1" ht="69" customHeight="1" x14ac:dyDescent="0.2">
      <c r="A3402" s="13"/>
      <c r="B3402" s="13"/>
      <c r="C3402" s="13"/>
      <c r="D3402" s="13"/>
      <c r="E3402" s="13"/>
      <c r="F3402" s="13"/>
      <c r="G3402" s="13"/>
      <c r="H3402" s="13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</row>
    <row r="3403" spans="1:18" s="14" customFormat="1" ht="69" customHeight="1" x14ac:dyDescent="0.2">
      <c r="A3403" s="13"/>
      <c r="B3403" s="13"/>
      <c r="C3403" s="13"/>
      <c r="D3403" s="13"/>
      <c r="E3403" s="13"/>
      <c r="F3403" s="13"/>
      <c r="G3403" s="13"/>
      <c r="H3403" s="13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</row>
    <row r="3404" spans="1:18" s="14" customFormat="1" ht="69" customHeight="1" x14ac:dyDescent="0.2">
      <c r="A3404" s="13"/>
      <c r="B3404" s="13"/>
      <c r="C3404" s="13"/>
      <c r="D3404" s="13"/>
      <c r="E3404" s="13"/>
      <c r="F3404" s="13"/>
      <c r="G3404" s="13"/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</row>
    <row r="3405" spans="1:18" s="14" customFormat="1" ht="69" customHeight="1" x14ac:dyDescent="0.2">
      <c r="A3405" s="13"/>
      <c r="B3405" s="13"/>
      <c r="C3405" s="13"/>
      <c r="D3405" s="13"/>
      <c r="E3405" s="13"/>
      <c r="F3405" s="13"/>
      <c r="G3405" s="13"/>
      <c r="H3405" s="13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</row>
    <row r="3406" spans="1:18" s="14" customFormat="1" ht="69" customHeight="1" x14ac:dyDescent="0.2">
      <c r="A3406" s="13"/>
      <c r="B3406" s="13"/>
      <c r="C3406" s="13"/>
      <c r="D3406" s="13"/>
      <c r="E3406" s="13"/>
      <c r="F3406" s="13"/>
      <c r="G3406" s="13"/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</row>
    <row r="3407" spans="1:18" s="14" customFormat="1" ht="69" customHeight="1" x14ac:dyDescent="0.2">
      <c r="A3407" s="13"/>
      <c r="B3407" s="13"/>
      <c r="C3407" s="13"/>
      <c r="D3407" s="13"/>
      <c r="E3407" s="13"/>
      <c r="F3407" s="13"/>
      <c r="G3407" s="13"/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</row>
    <row r="3408" spans="1:18" s="14" customFormat="1" ht="69" customHeight="1" x14ac:dyDescent="0.2">
      <c r="A3408" s="13"/>
      <c r="B3408" s="13"/>
      <c r="C3408" s="13"/>
      <c r="D3408" s="13"/>
      <c r="E3408" s="13"/>
      <c r="F3408" s="13"/>
      <c r="G3408" s="13"/>
      <c r="H3408" s="13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</row>
    <row r="3409" spans="1:18" s="14" customFormat="1" ht="69" customHeight="1" x14ac:dyDescent="0.2">
      <c r="A3409" s="13"/>
      <c r="B3409" s="13"/>
      <c r="C3409" s="13"/>
      <c r="D3409" s="13"/>
      <c r="E3409" s="13"/>
      <c r="F3409" s="13"/>
      <c r="G3409" s="13"/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</row>
    <row r="3410" spans="1:18" s="14" customFormat="1" ht="69" customHeight="1" x14ac:dyDescent="0.2">
      <c r="A3410" s="13"/>
      <c r="B3410" s="13"/>
      <c r="C3410" s="13"/>
      <c r="D3410" s="13"/>
      <c r="E3410" s="13"/>
      <c r="F3410" s="13"/>
      <c r="G3410" s="13"/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</row>
    <row r="3411" spans="1:18" s="14" customFormat="1" ht="69" customHeight="1" x14ac:dyDescent="0.2">
      <c r="A3411" s="13"/>
      <c r="B3411" s="13"/>
      <c r="C3411" s="13"/>
      <c r="D3411" s="13"/>
      <c r="E3411" s="13"/>
      <c r="F3411" s="13"/>
      <c r="G3411" s="13"/>
      <c r="H3411" s="13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</row>
    <row r="3412" spans="1:18" s="14" customFormat="1" ht="69" customHeight="1" x14ac:dyDescent="0.2">
      <c r="A3412" s="13"/>
      <c r="B3412" s="13"/>
      <c r="C3412" s="13"/>
      <c r="D3412" s="13"/>
      <c r="E3412" s="13"/>
      <c r="F3412" s="13"/>
      <c r="G3412" s="13"/>
      <c r="H3412" s="13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</row>
    <row r="3413" spans="1:18" s="14" customFormat="1" ht="69" customHeight="1" x14ac:dyDescent="0.2">
      <c r="A3413" s="13"/>
      <c r="B3413" s="13"/>
      <c r="C3413" s="13"/>
      <c r="D3413" s="13"/>
      <c r="E3413" s="13"/>
      <c r="F3413" s="13"/>
      <c r="G3413" s="13"/>
      <c r="H3413" s="13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</row>
    <row r="3414" spans="1:18" s="14" customFormat="1" ht="69" customHeight="1" x14ac:dyDescent="0.2">
      <c r="A3414" s="13"/>
      <c r="B3414" s="13"/>
      <c r="C3414" s="13"/>
      <c r="D3414" s="13"/>
      <c r="E3414" s="13"/>
      <c r="F3414" s="13"/>
      <c r="G3414" s="13"/>
      <c r="H3414" s="13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</row>
    <row r="3415" spans="1:18" s="14" customFormat="1" ht="69" customHeight="1" x14ac:dyDescent="0.2">
      <c r="A3415" s="13"/>
      <c r="B3415" s="13"/>
      <c r="C3415" s="13"/>
      <c r="D3415" s="13"/>
      <c r="E3415" s="13"/>
      <c r="F3415" s="13"/>
      <c r="G3415" s="13"/>
      <c r="H3415" s="13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</row>
    <row r="3416" spans="1:18" s="14" customFormat="1" ht="69" customHeight="1" x14ac:dyDescent="0.2">
      <c r="A3416" s="13"/>
      <c r="B3416" s="13"/>
      <c r="C3416" s="13"/>
      <c r="D3416" s="13"/>
      <c r="E3416" s="13"/>
      <c r="F3416" s="13"/>
      <c r="G3416" s="13"/>
      <c r="H3416" s="13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</row>
    <row r="3417" spans="1:18" s="14" customFormat="1" ht="69" customHeight="1" x14ac:dyDescent="0.2">
      <c r="A3417" s="13"/>
      <c r="B3417" s="13"/>
      <c r="C3417" s="13"/>
      <c r="D3417" s="13"/>
      <c r="E3417" s="13"/>
      <c r="F3417" s="13"/>
      <c r="G3417" s="13"/>
      <c r="H3417" s="13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</row>
    <row r="3418" spans="1:18" s="14" customFormat="1" ht="69" customHeight="1" x14ac:dyDescent="0.2">
      <c r="A3418" s="13"/>
      <c r="B3418" s="13"/>
      <c r="C3418" s="13"/>
      <c r="D3418" s="13"/>
      <c r="E3418" s="13"/>
      <c r="F3418" s="13"/>
      <c r="G3418" s="13"/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</row>
    <row r="3419" spans="1:18" s="14" customFormat="1" ht="69" customHeight="1" x14ac:dyDescent="0.2">
      <c r="A3419" s="13"/>
      <c r="B3419" s="13"/>
      <c r="C3419" s="13"/>
      <c r="D3419" s="13"/>
      <c r="E3419" s="13"/>
      <c r="F3419" s="13"/>
      <c r="G3419" s="13"/>
      <c r="H3419" s="13"/>
      <c r="I3419" s="13"/>
      <c r="J3419" s="13"/>
      <c r="K3419" s="13"/>
      <c r="L3419" s="13"/>
      <c r="M3419" s="13"/>
      <c r="N3419" s="13"/>
      <c r="O3419" s="13"/>
      <c r="P3419" s="13"/>
      <c r="Q3419" s="13"/>
      <c r="R3419" s="13"/>
    </row>
    <row r="3420" spans="1:18" s="14" customFormat="1" ht="69" customHeight="1" x14ac:dyDescent="0.2">
      <c r="A3420" s="13"/>
      <c r="B3420" s="13"/>
      <c r="C3420" s="13"/>
      <c r="D3420" s="13"/>
      <c r="E3420" s="13"/>
      <c r="F3420" s="13"/>
      <c r="G3420" s="13"/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</row>
    <row r="3421" spans="1:18" s="14" customFormat="1" ht="69" customHeight="1" x14ac:dyDescent="0.2">
      <c r="A3421" s="13"/>
      <c r="B3421" s="13"/>
      <c r="C3421" s="13"/>
      <c r="D3421" s="13"/>
      <c r="E3421" s="13"/>
      <c r="F3421" s="13"/>
      <c r="G3421" s="13"/>
      <c r="H3421" s="13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</row>
    <row r="3422" spans="1:18" s="14" customFormat="1" ht="69" customHeight="1" x14ac:dyDescent="0.2">
      <c r="A3422" s="13"/>
      <c r="B3422" s="13"/>
      <c r="C3422" s="13"/>
      <c r="D3422" s="13"/>
      <c r="E3422" s="13"/>
      <c r="F3422" s="13"/>
      <c r="G3422" s="13"/>
      <c r="H3422" s="13"/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</row>
    <row r="3423" spans="1:18" s="14" customFormat="1" ht="69" customHeight="1" x14ac:dyDescent="0.2">
      <c r="A3423" s="13"/>
      <c r="B3423" s="13"/>
      <c r="C3423" s="13"/>
      <c r="D3423" s="13"/>
      <c r="E3423" s="13"/>
      <c r="F3423" s="13"/>
      <c r="G3423" s="13"/>
      <c r="H3423" s="13"/>
      <c r="I3423" s="13"/>
      <c r="J3423" s="13"/>
      <c r="K3423" s="13"/>
      <c r="L3423" s="13"/>
      <c r="M3423" s="13"/>
      <c r="N3423" s="13"/>
      <c r="O3423" s="13"/>
      <c r="P3423" s="13"/>
      <c r="Q3423" s="13"/>
      <c r="R3423" s="13"/>
    </row>
    <row r="3424" spans="1:18" s="14" customFormat="1" ht="69" customHeight="1" x14ac:dyDescent="0.2">
      <c r="A3424" s="13"/>
      <c r="B3424" s="13"/>
      <c r="C3424" s="13"/>
      <c r="D3424" s="13"/>
      <c r="E3424" s="13"/>
      <c r="F3424" s="13"/>
      <c r="G3424" s="13"/>
      <c r="H3424" s="13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</row>
    <row r="3425" spans="1:18" s="14" customFormat="1" ht="69" customHeight="1" x14ac:dyDescent="0.2">
      <c r="A3425" s="13"/>
      <c r="B3425" s="13"/>
      <c r="C3425" s="13"/>
      <c r="D3425" s="13"/>
      <c r="E3425" s="13"/>
      <c r="F3425" s="13"/>
      <c r="G3425" s="13"/>
      <c r="H3425" s="13"/>
      <c r="I3425" s="13"/>
      <c r="J3425" s="13"/>
      <c r="K3425" s="13"/>
      <c r="L3425" s="13"/>
      <c r="M3425" s="13"/>
      <c r="N3425" s="13"/>
      <c r="O3425" s="13"/>
      <c r="P3425" s="13"/>
      <c r="Q3425" s="13"/>
      <c r="R3425" s="13"/>
    </row>
    <row r="3426" spans="1:18" s="14" customFormat="1" ht="69" customHeight="1" x14ac:dyDescent="0.2">
      <c r="A3426" s="13"/>
      <c r="B3426" s="13"/>
      <c r="C3426" s="13"/>
      <c r="D3426" s="13"/>
      <c r="E3426" s="13"/>
      <c r="F3426" s="13"/>
      <c r="G3426" s="13"/>
      <c r="H3426" s="13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</row>
    <row r="3427" spans="1:18" s="14" customFormat="1" ht="69" customHeight="1" x14ac:dyDescent="0.2">
      <c r="A3427" s="13"/>
      <c r="B3427" s="13"/>
      <c r="C3427" s="13"/>
      <c r="D3427" s="13"/>
      <c r="E3427" s="13"/>
      <c r="F3427" s="13"/>
      <c r="G3427" s="13"/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</row>
    <row r="3428" spans="1:18" s="14" customFormat="1" ht="69" customHeight="1" x14ac:dyDescent="0.2">
      <c r="A3428" s="13"/>
      <c r="B3428" s="13"/>
      <c r="C3428" s="13"/>
      <c r="D3428" s="13"/>
      <c r="E3428" s="13"/>
      <c r="F3428" s="13"/>
      <c r="G3428" s="13"/>
      <c r="H3428" s="13"/>
      <c r="I3428" s="13"/>
      <c r="J3428" s="13"/>
      <c r="K3428" s="13"/>
      <c r="L3428" s="13"/>
      <c r="M3428" s="13"/>
      <c r="N3428" s="13"/>
      <c r="O3428" s="13"/>
      <c r="P3428" s="13"/>
      <c r="Q3428" s="13"/>
      <c r="R3428" s="13"/>
    </row>
    <row r="3429" spans="1:18" s="14" customFormat="1" ht="69" customHeight="1" x14ac:dyDescent="0.2">
      <c r="A3429" s="13"/>
      <c r="B3429" s="13"/>
      <c r="C3429" s="13"/>
      <c r="D3429" s="13"/>
      <c r="E3429" s="13"/>
      <c r="F3429" s="13"/>
      <c r="G3429" s="13"/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</row>
    <row r="3430" spans="1:18" s="14" customFormat="1" ht="69" customHeight="1" x14ac:dyDescent="0.2">
      <c r="A3430" s="13"/>
      <c r="B3430" s="13"/>
      <c r="C3430" s="13"/>
      <c r="D3430" s="13"/>
      <c r="E3430" s="13"/>
      <c r="F3430" s="13"/>
      <c r="G3430" s="13"/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</row>
    <row r="3431" spans="1:18" s="14" customFormat="1" ht="69" customHeight="1" x14ac:dyDescent="0.2">
      <c r="A3431" s="13"/>
      <c r="B3431" s="13"/>
      <c r="C3431" s="13"/>
      <c r="D3431" s="13"/>
      <c r="E3431" s="13"/>
      <c r="F3431" s="13"/>
      <c r="G3431" s="13"/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</row>
    <row r="3432" spans="1:18" s="14" customFormat="1" ht="69" customHeight="1" x14ac:dyDescent="0.2">
      <c r="A3432" s="13"/>
      <c r="B3432" s="13"/>
      <c r="C3432" s="13"/>
      <c r="D3432" s="13"/>
      <c r="E3432" s="13"/>
      <c r="F3432" s="13"/>
      <c r="G3432" s="13"/>
      <c r="H3432" s="13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</row>
    <row r="3433" spans="1:18" s="14" customFormat="1" ht="69" customHeight="1" x14ac:dyDescent="0.2">
      <c r="A3433" s="13"/>
      <c r="B3433" s="13"/>
      <c r="C3433" s="13"/>
      <c r="D3433" s="13"/>
      <c r="E3433" s="13"/>
      <c r="F3433" s="13"/>
      <c r="G3433" s="13"/>
      <c r="H3433" s="13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</row>
    <row r="3434" spans="1:18" s="14" customFormat="1" ht="69" customHeight="1" x14ac:dyDescent="0.2">
      <c r="A3434" s="13"/>
      <c r="B3434" s="13"/>
      <c r="C3434" s="13"/>
      <c r="D3434" s="13"/>
      <c r="E3434" s="13"/>
      <c r="F3434" s="13"/>
      <c r="G3434" s="13"/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</row>
    <row r="3435" spans="1:18" s="14" customFormat="1" ht="69" customHeight="1" x14ac:dyDescent="0.2">
      <c r="A3435" s="13"/>
      <c r="B3435" s="13"/>
      <c r="C3435" s="13"/>
      <c r="D3435" s="1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</row>
    <row r="3436" spans="1:18" s="14" customFormat="1" ht="69" customHeight="1" x14ac:dyDescent="0.2">
      <c r="A3436" s="13"/>
      <c r="B3436" s="13"/>
      <c r="C3436" s="13"/>
      <c r="D3436" s="13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</row>
    <row r="3437" spans="1:18" s="14" customFormat="1" ht="69" customHeight="1" x14ac:dyDescent="0.2">
      <c r="A3437" s="13"/>
      <c r="B3437" s="13"/>
      <c r="C3437" s="13"/>
      <c r="D3437" s="13"/>
      <c r="E3437" s="13"/>
      <c r="F3437" s="13"/>
      <c r="G3437" s="13"/>
      <c r="H3437" s="13"/>
      <c r="I3437" s="13"/>
      <c r="J3437" s="13"/>
      <c r="K3437" s="13"/>
      <c r="L3437" s="13"/>
      <c r="M3437" s="13"/>
      <c r="N3437" s="13"/>
      <c r="O3437" s="13"/>
      <c r="P3437" s="13"/>
      <c r="Q3437" s="13"/>
      <c r="R3437" s="13"/>
    </row>
    <row r="3438" spans="1:18" s="14" customFormat="1" ht="69" customHeight="1" x14ac:dyDescent="0.2">
      <c r="A3438" s="13"/>
      <c r="B3438" s="13"/>
      <c r="C3438" s="13"/>
      <c r="D3438" s="13"/>
      <c r="E3438" s="13"/>
      <c r="F3438" s="13"/>
      <c r="G3438" s="13"/>
      <c r="H3438" s="13"/>
      <c r="I3438" s="13"/>
      <c r="J3438" s="13"/>
      <c r="K3438" s="13"/>
      <c r="L3438" s="13"/>
      <c r="M3438" s="13"/>
      <c r="N3438" s="13"/>
      <c r="O3438" s="13"/>
      <c r="P3438" s="13"/>
      <c r="Q3438" s="13"/>
      <c r="R3438" s="13"/>
    </row>
    <row r="3439" spans="1:18" s="14" customFormat="1" ht="69" customHeight="1" x14ac:dyDescent="0.2">
      <c r="A3439" s="13"/>
      <c r="B3439" s="13"/>
      <c r="C3439" s="13"/>
      <c r="D3439" s="13"/>
      <c r="E3439" s="13"/>
      <c r="F3439" s="13"/>
      <c r="G3439" s="13"/>
      <c r="H3439" s="13"/>
      <c r="I3439" s="13"/>
      <c r="J3439" s="13"/>
      <c r="K3439" s="13"/>
      <c r="L3439" s="13"/>
      <c r="M3439" s="13"/>
      <c r="N3439" s="13"/>
      <c r="O3439" s="13"/>
      <c r="P3439" s="13"/>
      <c r="Q3439" s="13"/>
      <c r="R3439" s="13"/>
    </row>
    <row r="3440" spans="1:18" s="14" customFormat="1" ht="69" customHeight="1" x14ac:dyDescent="0.2">
      <c r="A3440" s="13"/>
      <c r="B3440" s="13"/>
      <c r="C3440" s="13"/>
      <c r="D3440" s="13"/>
      <c r="E3440" s="13"/>
      <c r="F3440" s="13"/>
      <c r="G3440" s="13"/>
      <c r="H3440" s="13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</row>
    <row r="3441" spans="1:18" s="14" customFormat="1" ht="69" customHeight="1" x14ac:dyDescent="0.2">
      <c r="A3441" s="13"/>
      <c r="B3441" s="13"/>
      <c r="C3441" s="13"/>
      <c r="D3441" s="13"/>
      <c r="E3441" s="13"/>
      <c r="F3441" s="13"/>
      <c r="G3441" s="13"/>
      <c r="H3441" s="13"/>
      <c r="I3441" s="13"/>
      <c r="J3441" s="13"/>
      <c r="K3441" s="13"/>
      <c r="L3441" s="13"/>
      <c r="M3441" s="13"/>
      <c r="N3441" s="13"/>
      <c r="O3441" s="13"/>
      <c r="P3441" s="13"/>
      <c r="Q3441" s="13"/>
      <c r="R3441" s="13"/>
    </row>
    <row r="3442" spans="1:18" s="14" customFormat="1" ht="69" customHeight="1" x14ac:dyDescent="0.2">
      <c r="A3442" s="13"/>
      <c r="B3442" s="13"/>
      <c r="C3442" s="13"/>
      <c r="D3442" s="13"/>
      <c r="E3442" s="13"/>
      <c r="F3442" s="13"/>
      <c r="G3442" s="13"/>
      <c r="H3442" s="13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</row>
    <row r="3443" spans="1:18" s="14" customFormat="1" ht="69" customHeight="1" x14ac:dyDescent="0.2">
      <c r="A3443" s="13"/>
      <c r="B3443" s="13"/>
      <c r="C3443" s="13"/>
      <c r="D3443" s="13"/>
      <c r="E3443" s="13"/>
      <c r="F3443" s="13"/>
      <c r="G3443" s="13"/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</row>
    <row r="3444" spans="1:18" s="14" customFormat="1" ht="69" customHeight="1" x14ac:dyDescent="0.2">
      <c r="A3444" s="13"/>
      <c r="B3444" s="13"/>
      <c r="C3444" s="13"/>
      <c r="D3444" s="13"/>
      <c r="E3444" s="13"/>
      <c r="F3444" s="13"/>
      <c r="G3444" s="13"/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</row>
    <row r="3445" spans="1:18" s="14" customFormat="1" ht="69" customHeight="1" x14ac:dyDescent="0.2">
      <c r="A3445" s="13"/>
      <c r="B3445" s="13"/>
      <c r="C3445" s="13"/>
      <c r="D3445" s="13"/>
      <c r="E3445" s="13"/>
      <c r="F3445" s="13"/>
      <c r="G3445" s="13"/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</row>
    <row r="3446" spans="1:18" s="14" customFormat="1" ht="69" customHeight="1" x14ac:dyDescent="0.2">
      <c r="A3446" s="13"/>
      <c r="B3446" s="13"/>
      <c r="C3446" s="13"/>
      <c r="D3446" s="13"/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</row>
    <row r="3447" spans="1:18" s="14" customFormat="1" ht="69" customHeight="1" x14ac:dyDescent="0.2">
      <c r="A3447" s="13"/>
      <c r="B3447" s="13"/>
      <c r="C3447" s="13"/>
      <c r="D3447" s="13"/>
      <c r="E3447" s="13"/>
      <c r="F3447" s="13"/>
      <c r="G3447" s="13"/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</row>
    <row r="3448" spans="1:18" s="14" customFormat="1" ht="69" customHeight="1" x14ac:dyDescent="0.2">
      <c r="A3448" s="13"/>
      <c r="B3448" s="13"/>
      <c r="C3448" s="13"/>
      <c r="D3448" s="13"/>
      <c r="E3448" s="13"/>
      <c r="F3448" s="13"/>
      <c r="G3448" s="13"/>
      <c r="H3448" s="13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</row>
    <row r="3449" spans="1:18" s="14" customFormat="1" ht="69" customHeight="1" x14ac:dyDescent="0.2">
      <c r="A3449" s="13"/>
      <c r="B3449" s="13"/>
      <c r="C3449" s="13"/>
      <c r="D3449" s="13"/>
      <c r="E3449" s="13"/>
      <c r="F3449" s="13"/>
      <c r="G3449" s="13"/>
      <c r="H3449" s="13"/>
      <c r="I3449" s="13"/>
      <c r="J3449" s="13"/>
      <c r="K3449" s="13"/>
      <c r="L3449" s="13"/>
      <c r="M3449" s="13"/>
      <c r="N3449" s="13"/>
      <c r="O3449" s="13"/>
      <c r="P3449" s="13"/>
      <c r="Q3449" s="13"/>
      <c r="R3449" s="13"/>
    </row>
    <row r="3450" spans="1:18" s="14" customFormat="1" ht="69" customHeight="1" x14ac:dyDescent="0.2">
      <c r="A3450" s="13"/>
      <c r="B3450" s="13"/>
      <c r="C3450" s="13"/>
      <c r="D3450" s="13"/>
      <c r="E3450" s="13"/>
      <c r="F3450" s="13"/>
      <c r="G3450" s="13"/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</row>
    <row r="3451" spans="1:18" s="14" customFormat="1" ht="69" customHeight="1" x14ac:dyDescent="0.2">
      <c r="A3451" s="13"/>
      <c r="B3451" s="13"/>
      <c r="C3451" s="13"/>
      <c r="D3451" s="13"/>
      <c r="E3451" s="13"/>
      <c r="F3451" s="13"/>
      <c r="G3451" s="13"/>
      <c r="H3451" s="13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</row>
    <row r="3452" spans="1:18" s="14" customFormat="1" ht="69" customHeight="1" x14ac:dyDescent="0.2">
      <c r="A3452" s="13"/>
      <c r="B3452" s="13"/>
      <c r="C3452" s="13"/>
      <c r="D3452" s="13"/>
      <c r="E3452" s="13"/>
      <c r="F3452" s="13"/>
      <c r="G3452" s="13"/>
      <c r="H3452" s="13"/>
      <c r="I3452" s="13"/>
      <c r="J3452" s="13"/>
      <c r="K3452" s="13"/>
      <c r="L3452" s="13"/>
      <c r="M3452" s="13"/>
      <c r="N3452" s="13"/>
      <c r="O3452" s="13"/>
      <c r="P3452" s="13"/>
      <c r="Q3452" s="13"/>
      <c r="R3452" s="13"/>
    </row>
    <row r="3453" spans="1:18" s="14" customFormat="1" ht="69" customHeight="1" x14ac:dyDescent="0.2">
      <c r="A3453" s="13"/>
      <c r="B3453" s="13"/>
      <c r="C3453" s="13"/>
      <c r="D3453" s="13"/>
      <c r="E3453" s="13"/>
      <c r="F3453" s="13"/>
      <c r="G3453" s="13"/>
      <c r="H3453" s="13"/>
      <c r="I3453" s="13"/>
      <c r="J3453" s="13"/>
      <c r="K3453" s="13"/>
      <c r="L3453" s="13"/>
      <c r="M3453" s="13"/>
      <c r="N3453" s="13"/>
      <c r="O3453" s="13"/>
      <c r="P3453" s="13"/>
      <c r="Q3453" s="13"/>
      <c r="R3453" s="13"/>
    </row>
    <row r="3454" spans="1:18" s="14" customFormat="1" ht="69" customHeight="1" x14ac:dyDescent="0.2">
      <c r="A3454" s="13"/>
      <c r="B3454" s="13"/>
      <c r="C3454" s="13"/>
      <c r="D3454" s="13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</row>
    <row r="3455" spans="1:18" s="14" customFormat="1" ht="69" customHeight="1" x14ac:dyDescent="0.2">
      <c r="A3455" s="13"/>
      <c r="B3455" s="13"/>
      <c r="C3455" s="13"/>
      <c r="D3455" s="13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</row>
    <row r="3456" spans="1:18" s="14" customFormat="1" ht="69" customHeight="1" x14ac:dyDescent="0.2">
      <c r="A3456" s="13"/>
      <c r="B3456" s="13"/>
      <c r="C3456" s="13"/>
      <c r="D3456" s="13"/>
      <c r="E3456" s="13"/>
      <c r="F3456" s="13"/>
      <c r="G3456" s="13"/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</row>
    <row r="3457" spans="1:18" s="14" customFormat="1" ht="69" customHeight="1" x14ac:dyDescent="0.2">
      <c r="A3457" s="13"/>
      <c r="B3457" s="13"/>
      <c r="C3457" s="13"/>
      <c r="D3457" s="13"/>
      <c r="E3457" s="13"/>
      <c r="F3457" s="13"/>
      <c r="G3457" s="13"/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</row>
    <row r="3458" spans="1:18" s="14" customFormat="1" ht="69" customHeight="1" x14ac:dyDescent="0.2">
      <c r="A3458" s="13"/>
      <c r="B3458" s="13"/>
      <c r="C3458" s="13"/>
      <c r="D3458" s="13"/>
      <c r="E3458" s="13"/>
      <c r="F3458" s="13"/>
      <c r="G3458" s="13"/>
      <c r="H3458" s="13"/>
      <c r="I3458" s="13"/>
      <c r="J3458" s="13"/>
      <c r="K3458" s="13"/>
      <c r="L3458" s="13"/>
      <c r="M3458" s="13"/>
      <c r="N3458" s="13"/>
      <c r="O3458" s="13"/>
      <c r="P3458" s="13"/>
      <c r="Q3458" s="13"/>
      <c r="R3458" s="13"/>
    </row>
    <row r="3459" spans="1:18" s="14" customFormat="1" ht="69" customHeight="1" x14ac:dyDescent="0.2">
      <c r="A3459" s="13"/>
      <c r="B3459" s="13"/>
      <c r="C3459" s="13"/>
      <c r="D3459" s="13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  <c r="O3459" s="13"/>
      <c r="P3459" s="13"/>
      <c r="Q3459" s="13"/>
      <c r="R3459" s="13"/>
    </row>
    <row r="3460" spans="1:18" s="14" customFormat="1" ht="69" customHeight="1" x14ac:dyDescent="0.2">
      <c r="A3460" s="13"/>
      <c r="B3460" s="13"/>
      <c r="C3460" s="13"/>
      <c r="D3460" s="13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</row>
    <row r="3461" spans="1:18" s="14" customFormat="1" ht="69" customHeight="1" x14ac:dyDescent="0.2">
      <c r="A3461" s="13"/>
      <c r="B3461" s="13"/>
      <c r="C3461" s="13"/>
      <c r="D3461" s="13"/>
      <c r="E3461" s="13"/>
      <c r="F3461" s="13"/>
      <c r="G3461" s="13"/>
      <c r="H3461" s="13"/>
      <c r="I3461" s="13"/>
      <c r="J3461" s="13"/>
      <c r="K3461" s="13"/>
      <c r="L3461" s="13"/>
      <c r="M3461" s="13"/>
      <c r="N3461" s="13"/>
      <c r="O3461" s="13"/>
      <c r="P3461" s="13"/>
      <c r="Q3461" s="13"/>
      <c r="R3461" s="13"/>
    </row>
    <row r="3462" spans="1:18" s="14" customFormat="1" ht="69" customHeight="1" x14ac:dyDescent="0.2">
      <c r="A3462" s="13"/>
      <c r="B3462" s="13"/>
      <c r="C3462" s="13"/>
      <c r="D3462" s="13"/>
      <c r="E3462" s="13"/>
      <c r="F3462" s="13"/>
      <c r="G3462" s="13"/>
      <c r="H3462" s="13"/>
      <c r="I3462" s="13"/>
      <c r="J3462" s="13"/>
      <c r="K3462" s="13"/>
      <c r="L3462" s="13"/>
      <c r="M3462" s="13"/>
      <c r="N3462" s="13"/>
      <c r="O3462" s="13"/>
      <c r="P3462" s="13"/>
      <c r="Q3462" s="13"/>
      <c r="R3462" s="13"/>
    </row>
    <row r="3463" spans="1:18" s="14" customFormat="1" ht="69" customHeight="1" x14ac:dyDescent="0.2">
      <c r="A3463" s="13"/>
      <c r="B3463" s="13"/>
      <c r="C3463" s="13"/>
      <c r="D3463" s="13"/>
      <c r="E3463" s="13"/>
      <c r="F3463" s="13"/>
      <c r="G3463" s="13"/>
      <c r="H3463" s="13"/>
      <c r="I3463" s="13"/>
      <c r="J3463" s="13"/>
      <c r="K3463" s="13"/>
      <c r="L3463" s="13"/>
      <c r="M3463" s="13"/>
      <c r="N3463" s="13"/>
      <c r="O3463" s="13"/>
      <c r="P3463" s="13"/>
      <c r="Q3463" s="13"/>
      <c r="R3463" s="13"/>
    </row>
    <row r="3464" spans="1:18" s="14" customFormat="1" ht="69" customHeight="1" x14ac:dyDescent="0.2">
      <c r="A3464" s="13"/>
      <c r="B3464" s="13"/>
      <c r="C3464" s="13"/>
      <c r="D3464" s="13"/>
      <c r="E3464" s="13"/>
      <c r="F3464" s="13"/>
      <c r="G3464" s="13"/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</row>
    <row r="3465" spans="1:18" s="14" customFormat="1" ht="69" customHeight="1" x14ac:dyDescent="0.2">
      <c r="A3465" s="13"/>
      <c r="B3465" s="13"/>
      <c r="C3465" s="13"/>
      <c r="D3465" s="13"/>
      <c r="E3465" s="13"/>
      <c r="F3465" s="13"/>
      <c r="G3465" s="13"/>
      <c r="H3465" s="13"/>
      <c r="I3465" s="13"/>
      <c r="J3465" s="13"/>
      <c r="K3465" s="13"/>
      <c r="L3465" s="13"/>
      <c r="M3465" s="13"/>
      <c r="N3465" s="13"/>
      <c r="O3465" s="13"/>
      <c r="P3465" s="13"/>
      <c r="Q3465" s="13"/>
      <c r="R3465" s="13"/>
    </row>
    <row r="3466" spans="1:18" s="14" customFormat="1" ht="69" customHeight="1" x14ac:dyDescent="0.2">
      <c r="A3466" s="13"/>
      <c r="B3466" s="13"/>
      <c r="C3466" s="13"/>
      <c r="D3466" s="13"/>
      <c r="E3466" s="13"/>
      <c r="F3466" s="13"/>
      <c r="G3466" s="13"/>
      <c r="H3466" s="13"/>
      <c r="I3466" s="13"/>
      <c r="J3466" s="13"/>
      <c r="K3466" s="13"/>
      <c r="L3466" s="13"/>
      <c r="M3466" s="13"/>
      <c r="N3466" s="13"/>
      <c r="O3466" s="13"/>
      <c r="P3466" s="13"/>
      <c r="Q3466" s="13"/>
      <c r="R3466" s="13"/>
    </row>
    <row r="3467" spans="1:18" s="14" customFormat="1" ht="69" customHeight="1" x14ac:dyDescent="0.2">
      <c r="A3467" s="13"/>
      <c r="B3467" s="13"/>
      <c r="C3467" s="13"/>
      <c r="D3467" s="13"/>
      <c r="E3467" s="13"/>
      <c r="F3467" s="13"/>
      <c r="G3467" s="13"/>
      <c r="H3467" s="13"/>
      <c r="I3467" s="13"/>
      <c r="J3467" s="13"/>
      <c r="K3467" s="13"/>
      <c r="L3467" s="13"/>
      <c r="M3467" s="13"/>
      <c r="N3467" s="13"/>
      <c r="O3467" s="13"/>
      <c r="P3467" s="13"/>
      <c r="Q3467" s="13"/>
      <c r="R3467" s="13"/>
    </row>
    <row r="3468" spans="1:18" s="14" customFormat="1" ht="69" customHeight="1" x14ac:dyDescent="0.2">
      <c r="A3468" s="13"/>
      <c r="B3468" s="13"/>
      <c r="C3468" s="13"/>
      <c r="D3468" s="13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</row>
    <row r="3469" spans="1:18" s="14" customFormat="1" ht="69" customHeight="1" x14ac:dyDescent="0.2">
      <c r="A3469" s="13"/>
      <c r="B3469" s="13"/>
      <c r="C3469" s="13"/>
      <c r="D3469" s="13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</row>
    <row r="3470" spans="1:18" s="14" customFormat="1" ht="69" customHeight="1" x14ac:dyDescent="0.2">
      <c r="A3470" s="13"/>
      <c r="B3470" s="13"/>
      <c r="C3470" s="13"/>
      <c r="D3470" s="13"/>
      <c r="E3470" s="13"/>
      <c r="F3470" s="13"/>
      <c r="G3470" s="13"/>
      <c r="H3470" s="13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</row>
    <row r="3471" spans="1:18" s="14" customFormat="1" ht="69" customHeight="1" x14ac:dyDescent="0.2">
      <c r="A3471" s="13"/>
      <c r="B3471" s="13"/>
      <c r="C3471" s="13"/>
      <c r="D3471" s="13"/>
      <c r="E3471" s="13"/>
      <c r="F3471" s="13"/>
      <c r="G3471" s="13"/>
      <c r="H3471" s="13"/>
      <c r="I3471" s="13"/>
      <c r="J3471" s="13"/>
      <c r="K3471" s="13"/>
      <c r="L3471" s="13"/>
      <c r="M3471" s="13"/>
      <c r="N3471" s="13"/>
      <c r="O3471" s="13"/>
      <c r="P3471" s="13"/>
      <c r="Q3471" s="13"/>
      <c r="R3471" s="13"/>
    </row>
    <row r="3472" spans="1:18" s="14" customFormat="1" ht="69" customHeight="1" x14ac:dyDescent="0.2">
      <c r="A3472" s="13"/>
      <c r="B3472" s="13"/>
      <c r="C3472" s="13"/>
      <c r="D3472" s="13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</row>
    <row r="3473" spans="1:18" s="14" customFormat="1" ht="69" customHeight="1" x14ac:dyDescent="0.2">
      <c r="A3473" s="13"/>
      <c r="B3473" s="13"/>
      <c r="C3473" s="13"/>
      <c r="D3473" s="13"/>
      <c r="E3473" s="13"/>
      <c r="F3473" s="13"/>
      <c r="G3473" s="13"/>
      <c r="H3473" s="13"/>
      <c r="I3473" s="13"/>
      <c r="J3473" s="13"/>
      <c r="K3473" s="13"/>
      <c r="L3473" s="13"/>
      <c r="M3473" s="13"/>
      <c r="N3473" s="13"/>
      <c r="O3473" s="13"/>
      <c r="P3473" s="13"/>
      <c r="Q3473" s="13"/>
      <c r="R3473" s="13"/>
    </row>
    <row r="3474" spans="1:18" s="14" customFormat="1" ht="69" customHeight="1" x14ac:dyDescent="0.2">
      <c r="A3474" s="13"/>
      <c r="B3474" s="13"/>
      <c r="C3474" s="13"/>
      <c r="D3474" s="13"/>
      <c r="E3474" s="13"/>
      <c r="F3474" s="13"/>
      <c r="G3474" s="13"/>
      <c r="H3474" s="13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</row>
    <row r="3475" spans="1:18" s="14" customFormat="1" ht="69" customHeight="1" x14ac:dyDescent="0.2">
      <c r="A3475" s="13"/>
      <c r="B3475" s="13"/>
      <c r="C3475" s="13"/>
      <c r="D3475" s="13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</row>
    <row r="3476" spans="1:18" s="14" customFormat="1" ht="69" customHeight="1" x14ac:dyDescent="0.2">
      <c r="A3476" s="13"/>
      <c r="B3476" s="13"/>
      <c r="C3476" s="13"/>
      <c r="D3476" s="13"/>
      <c r="E3476" s="13"/>
      <c r="F3476" s="13"/>
      <c r="G3476" s="13"/>
      <c r="H3476" s="13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</row>
    <row r="3477" spans="1:18" s="14" customFormat="1" ht="69" customHeight="1" x14ac:dyDescent="0.2">
      <c r="A3477" s="13"/>
      <c r="B3477" s="13"/>
      <c r="C3477" s="13"/>
      <c r="D3477" s="13"/>
      <c r="E3477" s="13"/>
      <c r="F3477" s="13"/>
      <c r="G3477" s="13"/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</row>
    <row r="3478" spans="1:18" s="14" customFormat="1" ht="69" customHeight="1" x14ac:dyDescent="0.2">
      <c r="A3478" s="13"/>
      <c r="B3478" s="13"/>
      <c r="C3478" s="13"/>
      <c r="D3478" s="13"/>
      <c r="E3478" s="13"/>
      <c r="F3478" s="13"/>
      <c r="G3478" s="13"/>
      <c r="H3478" s="13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</row>
    <row r="3479" spans="1:18" s="14" customFormat="1" ht="69" customHeight="1" x14ac:dyDescent="0.2">
      <c r="A3479" s="13"/>
      <c r="B3479" s="13"/>
      <c r="C3479" s="13"/>
      <c r="D3479" s="13"/>
      <c r="E3479" s="13"/>
      <c r="F3479" s="13"/>
      <c r="G3479" s="13"/>
      <c r="H3479" s="13"/>
      <c r="I3479" s="13"/>
      <c r="J3479" s="13"/>
      <c r="K3479" s="13"/>
      <c r="L3479" s="13"/>
      <c r="M3479" s="13"/>
      <c r="N3479" s="13"/>
      <c r="O3479" s="13"/>
      <c r="P3479" s="13"/>
      <c r="Q3479" s="13"/>
      <c r="R3479" s="13"/>
    </row>
    <row r="3480" spans="1:18" s="14" customFormat="1" ht="69" customHeight="1" x14ac:dyDescent="0.2">
      <c r="A3480" s="13"/>
      <c r="B3480" s="13"/>
      <c r="C3480" s="13"/>
      <c r="D3480" s="13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  <c r="O3480" s="13"/>
      <c r="P3480" s="13"/>
      <c r="Q3480" s="13"/>
      <c r="R3480" s="13"/>
    </row>
    <row r="3481" spans="1:18" s="14" customFormat="1" ht="69" customHeight="1" x14ac:dyDescent="0.2">
      <c r="A3481" s="13"/>
      <c r="B3481" s="13"/>
      <c r="C3481" s="13"/>
      <c r="D3481" s="13"/>
      <c r="E3481" s="13"/>
      <c r="F3481" s="13"/>
      <c r="G3481" s="13"/>
      <c r="H3481" s="13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</row>
    <row r="3482" spans="1:18" s="14" customFormat="1" ht="69" customHeight="1" x14ac:dyDescent="0.2">
      <c r="A3482" s="13"/>
      <c r="B3482" s="13"/>
      <c r="C3482" s="13"/>
      <c r="D3482" s="13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</row>
    <row r="3483" spans="1:18" s="14" customFormat="1" ht="69" customHeight="1" x14ac:dyDescent="0.2">
      <c r="A3483" s="13"/>
      <c r="B3483" s="13"/>
      <c r="C3483" s="13"/>
      <c r="D3483" s="13"/>
      <c r="E3483" s="13"/>
      <c r="F3483" s="13"/>
      <c r="G3483" s="13"/>
      <c r="H3483" s="13"/>
      <c r="I3483" s="13"/>
      <c r="J3483" s="13"/>
      <c r="K3483" s="13"/>
      <c r="L3483" s="13"/>
      <c r="M3483" s="13"/>
      <c r="N3483" s="13"/>
      <c r="O3483" s="13"/>
      <c r="P3483" s="13"/>
      <c r="Q3483" s="13"/>
      <c r="R3483" s="13"/>
    </row>
    <row r="3484" spans="1:18" s="14" customFormat="1" ht="69" customHeight="1" x14ac:dyDescent="0.2">
      <c r="A3484" s="13"/>
      <c r="B3484" s="13"/>
      <c r="C3484" s="13"/>
      <c r="D3484" s="13"/>
      <c r="E3484" s="13"/>
      <c r="F3484" s="13"/>
      <c r="G3484" s="13"/>
      <c r="H3484" s="13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</row>
    <row r="3485" spans="1:18" s="14" customFormat="1" ht="69" customHeight="1" x14ac:dyDescent="0.2">
      <c r="A3485" s="13"/>
      <c r="B3485" s="13"/>
      <c r="C3485" s="13"/>
      <c r="D3485" s="13"/>
      <c r="E3485" s="13"/>
      <c r="F3485" s="13"/>
      <c r="G3485" s="13"/>
      <c r="H3485" s="13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</row>
    <row r="3486" spans="1:18" s="14" customFormat="1" ht="69" customHeight="1" x14ac:dyDescent="0.2">
      <c r="A3486" s="13"/>
      <c r="B3486" s="13"/>
      <c r="C3486" s="13"/>
      <c r="D3486" s="13"/>
      <c r="E3486" s="13"/>
      <c r="F3486" s="13"/>
      <c r="G3486" s="13"/>
      <c r="H3486" s="13"/>
      <c r="I3486" s="13"/>
      <c r="J3486" s="13"/>
      <c r="K3486" s="13"/>
      <c r="L3486" s="13"/>
      <c r="M3486" s="13"/>
      <c r="N3486" s="13"/>
      <c r="O3486" s="13"/>
      <c r="P3486" s="13"/>
      <c r="Q3486" s="13"/>
      <c r="R3486" s="13"/>
    </row>
    <row r="3487" spans="1:18" s="14" customFormat="1" ht="69" customHeight="1" x14ac:dyDescent="0.2">
      <c r="A3487" s="13"/>
      <c r="B3487" s="13"/>
      <c r="C3487" s="13"/>
      <c r="D3487" s="13"/>
      <c r="E3487" s="13"/>
      <c r="F3487" s="13"/>
      <c r="G3487" s="13"/>
      <c r="H3487" s="13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</row>
    <row r="3488" spans="1:18" s="14" customFormat="1" ht="69" customHeight="1" x14ac:dyDescent="0.2">
      <c r="A3488" s="13"/>
      <c r="B3488" s="13"/>
      <c r="C3488" s="13"/>
      <c r="D3488" s="13"/>
      <c r="E3488" s="13"/>
      <c r="F3488" s="13"/>
      <c r="G3488" s="13"/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</row>
    <row r="3489" spans="1:18" s="14" customFormat="1" ht="69" customHeight="1" x14ac:dyDescent="0.2">
      <c r="A3489" s="13"/>
      <c r="B3489" s="13"/>
      <c r="C3489" s="13"/>
      <c r="D3489" s="13"/>
      <c r="E3489" s="13"/>
      <c r="F3489" s="13"/>
      <c r="G3489" s="13"/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</row>
    <row r="3490" spans="1:18" s="14" customFormat="1" ht="69" customHeight="1" x14ac:dyDescent="0.2">
      <c r="A3490" s="13"/>
      <c r="B3490" s="13"/>
      <c r="C3490" s="13"/>
      <c r="D3490" s="13"/>
      <c r="E3490" s="13"/>
      <c r="F3490" s="13"/>
      <c r="G3490" s="13"/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</row>
    <row r="3491" spans="1:18" s="14" customFormat="1" ht="69" customHeight="1" x14ac:dyDescent="0.2">
      <c r="A3491" s="13"/>
      <c r="B3491" s="13"/>
      <c r="C3491" s="13"/>
      <c r="D3491" s="13"/>
      <c r="E3491" s="13"/>
      <c r="F3491" s="13"/>
      <c r="G3491" s="13"/>
      <c r="H3491" s="13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</row>
    <row r="3492" spans="1:18" s="14" customFormat="1" ht="69" customHeight="1" x14ac:dyDescent="0.2">
      <c r="A3492" s="13"/>
      <c r="B3492" s="13"/>
      <c r="C3492" s="13"/>
      <c r="D3492" s="13"/>
      <c r="E3492" s="13"/>
      <c r="F3492" s="13"/>
      <c r="G3492" s="13"/>
      <c r="H3492" s="13"/>
      <c r="I3492" s="13"/>
      <c r="J3492" s="13"/>
      <c r="K3492" s="13"/>
      <c r="L3492" s="13"/>
      <c r="M3492" s="13"/>
      <c r="N3492" s="13"/>
      <c r="O3492" s="13"/>
      <c r="P3492" s="13"/>
      <c r="Q3492" s="13"/>
      <c r="R3492" s="13"/>
    </row>
    <row r="3493" spans="1:18" s="14" customFormat="1" ht="69" customHeight="1" x14ac:dyDescent="0.2">
      <c r="A3493" s="13"/>
      <c r="B3493" s="13"/>
      <c r="C3493" s="13"/>
      <c r="D3493" s="13"/>
      <c r="E3493" s="13"/>
      <c r="F3493" s="13"/>
      <c r="G3493" s="13"/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</row>
    <row r="3494" spans="1:18" s="14" customFormat="1" ht="69" customHeight="1" x14ac:dyDescent="0.2">
      <c r="A3494" s="13"/>
      <c r="B3494" s="13"/>
      <c r="C3494" s="13"/>
      <c r="D3494" s="13"/>
      <c r="E3494" s="13"/>
      <c r="F3494" s="13"/>
      <c r="G3494" s="13"/>
      <c r="H3494" s="13"/>
      <c r="I3494" s="13"/>
      <c r="J3494" s="13"/>
      <c r="K3494" s="13"/>
      <c r="L3494" s="13"/>
      <c r="M3494" s="13"/>
      <c r="N3494" s="13"/>
      <c r="O3494" s="13"/>
      <c r="P3494" s="13"/>
      <c r="Q3494" s="13"/>
      <c r="R3494" s="13"/>
    </row>
    <row r="3495" spans="1:18" s="14" customFormat="1" ht="69" customHeight="1" x14ac:dyDescent="0.2">
      <c r="A3495" s="13"/>
      <c r="B3495" s="13"/>
      <c r="C3495" s="13"/>
      <c r="D3495" s="13"/>
      <c r="E3495" s="13"/>
      <c r="F3495" s="13"/>
      <c r="G3495" s="13"/>
      <c r="H3495" s="13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</row>
    <row r="3496" spans="1:18" s="14" customFormat="1" ht="69" customHeight="1" x14ac:dyDescent="0.2">
      <c r="A3496" s="13"/>
      <c r="B3496" s="13"/>
      <c r="C3496" s="13"/>
      <c r="D3496" s="13"/>
      <c r="E3496" s="13"/>
      <c r="F3496" s="13"/>
      <c r="G3496" s="13"/>
      <c r="H3496" s="13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</row>
    <row r="3497" spans="1:18" s="14" customFormat="1" ht="69" customHeight="1" x14ac:dyDescent="0.2">
      <c r="A3497" s="13"/>
      <c r="B3497" s="13"/>
      <c r="C3497" s="13"/>
      <c r="D3497" s="13"/>
      <c r="E3497" s="13"/>
      <c r="F3497" s="13"/>
      <c r="G3497" s="13"/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</row>
    <row r="3498" spans="1:18" s="14" customFormat="1" ht="69" customHeight="1" x14ac:dyDescent="0.2">
      <c r="A3498" s="13"/>
      <c r="B3498" s="13"/>
      <c r="C3498" s="13"/>
      <c r="D3498" s="13"/>
      <c r="E3498" s="13"/>
      <c r="F3498" s="13"/>
      <c r="G3498" s="13"/>
      <c r="H3498" s="13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</row>
    <row r="3499" spans="1:18" s="14" customFormat="1" ht="69" customHeight="1" x14ac:dyDescent="0.2">
      <c r="A3499" s="13"/>
      <c r="B3499" s="13"/>
      <c r="C3499" s="13"/>
      <c r="D3499" s="13"/>
      <c r="E3499" s="13"/>
      <c r="F3499" s="13"/>
      <c r="G3499" s="13"/>
      <c r="H3499" s="13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</row>
    <row r="3500" spans="1:18" s="14" customFormat="1" ht="69" customHeight="1" x14ac:dyDescent="0.2">
      <c r="A3500" s="13"/>
      <c r="B3500" s="13"/>
      <c r="C3500" s="13"/>
      <c r="D3500" s="13"/>
      <c r="E3500" s="13"/>
      <c r="F3500" s="13"/>
      <c r="G3500" s="13"/>
      <c r="H3500" s="13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</row>
    <row r="3501" spans="1:18" s="14" customFormat="1" ht="69" customHeight="1" x14ac:dyDescent="0.2">
      <c r="A3501" s="13"/>
      <c r="B3501" s="13"/>
      <c r="C3501" s="13"/>
      <c r="D3501" s="13"/>
      <c r="E3501" s="13"/>
      <c r="F3501" s="13"/>
      <c r="G3501" s="13"/>
      <c r="H3501" s="13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</row>
    <row r="3502" spans="1:18" s="14" customFormat="1" ht="69" customHeight="1" x14ac:dyDescent="0.2">
      <c r="A3502" s="13"/>
      <c r="B3502" s="13"/>
      <c r="C3502" s="13"/>
      <c r="D3502" s="13"/>
      <c r="E3502" s="13"/>
      <c r="F3502" s="13"/>
      <c r="G3502" s="13"/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</row>
    <row r="3503" spans="1:18" s="14" customFormat="1" ht="69" customHeight="1" x14ac:dyDescent="0.2">
      <c r="A3503" s="13"/>
      <c r="B3503" s="13"/>
      <c r="C3503" s="13"/>
      <c r="D3503" s="13"/>
      <c r="E3503" s="13"/>
      <c r="F3503" s="13"/>
      <c r="G3503" s="13"/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</row>
    <row r="3504" spans="1:18" s="14" customFormat="1" ht="69" customHeight="1" x14ac:dyDescent="0.2">
      <c r="A3504" s="13"/>
      <c r="B3504" s="13"/>
      <c r="C3504" s="13"/>
      <c r="D3504" s="13"/>
      <c r="E3504" s="13"/>
      <c r="F3504" s="13"/>
      <c r="G3504" s="13"/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</row>
    <row r="3505" spans="1:18" s="14" customFormat="1" ht="69" customHeight="1" x14ac:dyDescent="0.2">
      <c r="A3505" s="13"/>
      <c r="B3505" s="13"/>
      <c r="C3505" s="13"/>
      <c r="D3505" s="13"/>
      <c r="E3505" s="13"/>
      <c r="F3505" s="13"/>
      <c r="G3505" s="13"/>
      <c r="H3505" s="13"/>
      <c r="I3505" s="13"/>
      <c r="J3505" s="13"/>
      <c r="K3505" s="13"/>
      <c r="L3505" s="13"/>
      <c r="M3505" s="13"/>
      <c r="N3505" s="13"/>
      <c r="O3505" s="13"/>
      <c r="P3505" s="13"/>
      <c r="Q3505" s="13"/>
      <c r="R3505" s="13"/>
    </row>
    <row r="3506" spans="1:18" s="14" customFormat="1" ht="69" customHeight="1" x14ac:dyDescent="0.2">
      <c r="A3506" s="13"/>
      <c r="B3506" s="13"/>
      <c r="C3506" s="13"/>
      <c r="D3506" s="13"/>
      <c r="E3506" s="13"/>
      <c r="F3506" s="13"/>
      <c r="G3506" s="13"/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</row>
    <row r="3507" spans="1:18" s="14" customFormat="1" ht="69" customHeight="1" x14ac:dyDescent="0.2">
      <c r="A3507" s="13"/>
      <c r="B3507" s="13"/>
      <c r="C3507" s="13"/>
      <c r="D3507" s="13"/>
      <c r="E3507" s="13"/>
      <c r="F3507" s="13"/>
      <c r="G3507" s="13"/>
      <c r="H3507" s="13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</row>
    <row r="3508" spans="1:18" s="14" customFormat="1" ht="69" customHeight="1" x14ac:dyDescent="0.2">
      <c r="A3508" s="13"/>
      <c r="B3508" s="13"/>
      <c r="C3508" s="13"/>
      <c r="D3508" s="13"/>
      <c r="E3508" s="13"/>
      <c r="F3508" s="13"/>
      <c r="G3508" s="13"/>
      <c r="H3508" s="13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</row>
    <row r="3509" spans="1:18" s="14" customFormat="1" ht="69" customHeight="1" x14ac:dyDescent="0.2">
      <c r="A3509" s="13"/>
      <c r="B3509" s="13"/>
      <c r="C3509" s="13"/>
      <c r="D3509" s="13"/>
      <c r="E3509" s="13"/>
      <c r="F3509" s="13"/>
      <c r="G3509" s="13"/>
      <c r="H3509" s="13"/>
      <c r="I3509" s="13"/>
      <c r="J3509" s="13"/>
      <c r="K3509" s="13"/>
      <c r="L3509" s="13"/>
      <c r="M3509" s="13"/>
      <c r="N3509" s="13"/>
      <c r="O3509" s="13"/>
      <c r="P3509" s="13"/>
      <c r="Q3509" s="13"/>
      <c r="R3509" s="13"/>
    </row>
    <row r="3510" spans="1:18" s="14" customFormat="1" ht="69" customHeight="1" x14ac:dyDescent="0.2">
      <c r="A3510" s="13"/>
      <c r="B3510" s="13"/>
      <c r="C3510" s="13"/>
      <c r="D3510" s="13"/>
      <c r="E3510" s="13"/>
      <c r="F3510" s="13"/>
      <c r="G3510" s="13"/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</row>
    <row r="3511" spans="1:18" s="14" customFormat="1" ht="69" customHeight="1" x14ac:dyDescent="0.2">
      <c r="A3511" s="13"/>
      <c r="B3511" s="13"/>
      <c r="C3511" s="13"/>
      <c r="D3511" s="13"/>
      <c r="E3511" s="13"/>
      <c r="F3511" s="13"/>
      <c r="G3511" s="13"/>
      <c r="H3511" s="13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</row>
    <row r="3512" spans="1:18" s="14" customFormat="1" ht="69" customHeight="1" x14ac:dyDescent="0.2">
      <c r="A3512" s="13"/>
      <c r="B3512" s="13"/>
      <c r="C3512" s="13"/>
      <c r="D3512" s="13"/>
      <c r="E3512" s="13"/>
      <c r="F3512" s="13"/>
      <c r="G3512" s="13"/>
      <c r="H3512" s="13"/>
      <c r="I3512" s="13"/>
      <c r="J3512" s="13"/>
      <c r="K3512" s="13"/>
      <c r="L3512" s="13"/>
      <c r="M3512" s="13"/>
      <c r="N3512" s="13"/>
      <c r="O3512" s="13"/>
      <c r="P3512" s="13"/>
      <c r="Q3512" s="13"/>
      <c r="R3512" s="13"/>
    </row>
    <row r="3513" spans="1:18" s="14" customFormat="1" ht="69" customHeight="1" x14ac:dyDescent="0.2">
      <c r="A3513" s="13"/>
      <c r="B3513" s="13"/>
      <c r="C3513" s="13"/>
      <c r="D3513" s="13"/>
      <c r="E3513" s="13"/>
      <c r="F3513" s="13"/>
      <c r="G3513" s="13"/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</row>
    <row r="3514" spans="1:18" s="14" customFormat="1" ht="69" customHeight="1" x14ac:dyDescent="0.2">
      <c r="A3514" s="13"/>
      <c r="B3514" s="13"/>
      <c r="C3514" s="13"/>
      <c r="D3514" s="13"/>
      <c r="E3514" s="13"/>
      <c r="F3514" s="13"/>
      <c r="G3514" s="13"/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</row>
    <row r="3515" spans="1:18" s="14" customFormat="1" ht="69" customHeight="1" x14ac:dyDescent="0.2">
      <c r="A3515" s="13"/>
      <c r="B3515" s="13"/>
      <c r="C3515" s="13"/>
      <c r="D3515" s="13"/>
      <c r="E3515" s="13"/>
      <c r="F3515" s="13"/>
      <c r="G3515" s="13"/>
      <c r="H3515" s="13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</row>
    <row r="3516" spans="1:18" s="14" customFormat="1" ht="69" customHeight="1" x14ac:dyDescent="0.2">
      <c r="A3516" s="13"/>
      <c r="B3516" s="13"/>
      <c r="C3516" s="13"/>
      <c r="D3516" s="13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</row>
    <row r="3517" spans="1:18" s="14" customFormat="1" ht="69" customHeight="1" x14ac:dyDescent="0.2">
      <c r="A3517" s="13"/>
      <c r="B3517" s="13"/>
      <c r="C3517" s="13"/>
      <c r="D3517" s="13"/>
      <c r="E3517" s="13"/>
      <c r="F3517" s="13"/>
      <c r="G3517" s="13"/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</row>
    <row r="3518" spans="1:18" s="14" customFormat="1" ht="69" customHeight="1" x14ac:dyDescent="0.2">
      <c r="A3518" s="13"/>
      <c r="B3518" s="13"/>
      <c r="C3518" s="13"/>
      <c r="D3518" s="13"/>
      <c r="E3518" s="13"/>
      <c r="F3518" s="13"/>
      <c r="G3518" s="13"/>
      <c r="H3518" s="13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</row>
    <row r="3519" spans="1:18" s="14" customFormat="1" ht="69" customHeight="1" x14ac:dyDescent="0.2">
      <c r="A3519" s="13"/>
      <c r="B3519" s="13"/>
      <c r="C3519" s="13"/>
      <c r="D3519" s="13"/>
      <c r="E3519" s="13"/>
      <c r="F3519" s="13"/>
      <c r="G3519" s="13"/>
      <c r="H3519" s="13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</row>
    <row r="3520" spans="1:18" s="14" customFormat="1" ht="69" customHeight="1" x14ac:dyDescent="0.2">
      <c r="A3520" s="13"/>
      <c r="B3520" s="13"/>
      <c r="C3520" s="13"/>
      <c r="D3520" s="13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</row>
    <row r="3521" spans="1:18" s="14" customFormat="1" ht="69" customHeight="1" x14ac:dyDescent="0.2">
      <c r="A3521" s="13"/>
      <c r="B3521" s="13"/>
      <c r="C3521" s="13"/>
      <c r="D3521" s="13"/>
      <c r="E3521" s="13"/>
      <c r="F3521" s="13"/>
      <c r="G3521" s="13"/>
      <c r="H3521" s="13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</row>
    <row r="3522" spans="1:18" s="14" customFormat="1" ht="69" customHeight="1" x14ac:dyDescent="0.2">
      <c r="A3522" s="13"/>
      <c r="B3522" s="13"/>
      <c r="C3522" s="13"/>
      <c r="D3522" s="13"/>
      <c r="E3522" s="13"/>
      <c r="F3522" s="13"/>
      <c r="G3522" s="13"/>
      <c r="H3522" s="13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</row>
    <row r="3523" spans="1:18" s="14" customFormat="1" ht="69" customHeight="1" x14ac:dyDescent="0.2">
      <c r="A3523" s="13"/>
      <c r="B3523" s="13"/>
      <c r="C3523" s="13"/>
      <c r="D3523" s="13"/>
      <c r="E3523" s="13"/>
      <c r="F3523" s="13"/>
      <c r="G3523" s="13"/>
      <c r="H3523" s="13"/>
      <c r="I3523" s="13"/>
      <c r="J3523" s="13"/>
      <c r="K3523" s="13"/>
      <c r="L3523" s="13"/>
      <c r="M3523" s="13"/>
      <c r="N3523" s="13"/>
      <c r="O3523" s="13"/>
      <c r="P3523" s="13"/>
      <c r="Q3523" s="13"/>
      <c r="R3523" s="13"/>
    </row>
    <row r="3524" spans="1:18" s="14" customFormat="1" ht="69" customHeight="1" x14ac:dyDescent="0.2">
      <c r="A3524" s="13"/>
      <c r="B3524" s="13"/>
      <c r="C3524" s="13"/>
      <c r="D3524" s="13"/>
      <c r="E3524" s="13"/>
      <c r="F3524" s="13"/>
      <c r="G3524" s="13"/>
      <c r="H3524" s="13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</row>
    <row r="3525" spans="1:18" s="14" customFormat="1" ht="69" customHeight="1" x14ac:dyDescent="0.2">
      <c r="A3525" s="13"/>
      <c r="B3525" s="13"/>
      <c r="C3525" s="13"/>
      <c r="D3525" s="13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</row>
    <row r="3526" spans="1:18" s="14" customFormat="1" ht="69" customHeight="1" x14ac:dyDescent="0.2">
      <c r="A3526" s="13"/>
      <c r="B3526" s="13"/>
      <c r="C3526" s="13"/>
      <c r="D3526" s="13"/>
      <c r="E3526" s="13"/>
      <c r="F3526" s="13"/>
      <c r="G3526" s="13"/>
      <c r="H3526" s="13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</row>
    <row r="3527" spans="1:18" s="14" customFormat="1" ht="69" customHeight="1" x14ac:dyDescent="0.2">
      <c r="A3527" s="13"/>
      <c r="B3527" s="13"/>
      <c r="C3527" s="13"/>
      <c r="D3527" s="13"/>
      <c r="E3527" s="13"/>
      <c r="F3527" s="13"/>
      <c r="G3527" s="13"/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</row>
    <row r="3528" spans="1:18" s="14" customFormat="1" ht="69" customHeight="1" x14ac:dyDescent="0.2">
      <c r="A3528" s="13"/>
      <c r="B3528" s="13"/>
      <c r="C3528" s="13"/>
      <c r="D3528" s="13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</row>
    <row r="3529" spans="1:18" s="14" customFormat="1" ht="69" customHeight="1" x14ac:dyDescent="0.2">
      <c r="A3529" s="13"/>
      <c r="B3529" s="13"/>
      <c r="C3529" s="13"/>
      <c r="D3529" s="13"/>
      <c r="E3529" s="13"/>
      <c r="F3529" s="13"/>
      <c r="G3529" s="13"/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</row>
    <row r="3530" spans="1:18" s="14" customFormat="1" ht="69" customHeight="1" x14ac:dyDescent="0.2">
      <c r="A3530" s="13"/>
      <c r="B3530" s="13"/>
      <c r="C3530" s="13"/>
      <c r="D3530" s="13"/>
      <c r="E3530" s="13"/>
      <c r="F3530" s="13"/>
      <c r="G3530" s="13"/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</row>
    <row r="3531" spans="1:18" s="14" customFormat="1" ht="69" customHeight="1" x14ac:dyDescent="0.2">
      <c r="A3531" s="13"/>
      <c r="B3531" s="13"/>
      <c r="C3531" s="13"/>
      <c r="D3531" s="13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  <c r="O3531" s="13"/>
      <c r="P3531" s="13"/>
      <c r="Q3531" s="13"/>
      <c r="R3531" s="13"/>
    </row>
    <row r="3532" spans="1:18" s="14" customFormat="1" ht="69" customHeight="1" x14ac:dyDescent="0.2">
      <c r="A3532" s="13"/>
      <c r="B3532" s="13"/>
      <c r="C3532" s="13"/>
      <c r="D3532" s="13"/>
      <c r="E3532" s="13"/>
      <c r="F3532" s="13"/>
      <c r="G3532" s="13"/>
      <c r="H3532" s="13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</row>
    <row r="3533" spans="1:18" s="14" customFormat="1" ht="69" customHeight="1" x14ac:dyDescent="0.2">
      <c r="A3533" s="13"/>
      <c r="B3533" s="13"/>
      <c r="C3533" s="13"/>
      <c r="D3533" s="13"/>
      <c r="E3533" s="13"/>
      <c r="F3533" s="13"/>
      <c r="G3533" s="13"/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</row>
    <row r="3534" spans="1:18" s="14" customFormat="1" ht="69" customHeight="1" x14ac:dyDescent="0.2">
      <c r="A3534" s="13"/>
      <c r="B3534" s="13"/>
      <c r="C3534" s="13"/>
      <c r="D3534" s="13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</row>
    <row r="3535" spans="1:18" s="14" customFormat="1" ht="69" customHeight="1" x14ac:dyDescent="0.2">
      <c r="A3535" s="13"/>
      <c r="B3535" s="13"/>
      <c r="C3535" s="13"/>
      <c r="D3535" s="13"/>
      <c r="E3535" s="13"/>
      <c r="F3535" s="13"/>
      <c r="G3535" s="13"/>
      <c r="H3535" s="13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</row>
    <row r="3536" spans="1:18" s="14" customFormat="1" ht="69" customHeight="1" x14ac:dyDescent="0.2">
      <c r="A3536" s="13"/>
      <c r="B3536" s="13"/>
      <c r="C3536" s="13"/>
      <c r="D3536" s="13"/>
      <c r="E3536" s="13"/>
      <c r="F3536" s="13"/>
      <c r="G3536" s="13"/>
      <c r="H3536" s="13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</row>
    <row r="3537" spans="1:18" s="14" customFormat="1" ht="69" customHeight="1" x14ac:dyDescent="0.2">
      <c r="A3537" s="13"/>
      <c r="B3537" s="13"/>
      <c r="C3537" s="13"/>
      <c r="D3537" s="1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</row>
    <row r="3538" spans="1:18" s="14" customFormat="1" ht="69" customHeight="1" x14ac:dyDescent="0.2">
      <c r="A3538" s="13"/>
      <c r="B3538" s="13"/>
      <c r="C3538" s="13"/>
      <c r="D3538" s="13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</row>
    <row r="3539" spans="1:18" s="14" customFormat="1" ht="69" customHeight="1" x14ac:dyDescent="0.2">
      <c r="A3539" s="13"/>
      <c r="B3539" s="13"/>
      <c r="C3539" s="13"/>
      <c r="D3539" s="13"/>
      <c r="E3539" s="13"/>
      <c r="F3539" s="13"/>
      <c r="G3539" s="13"/>
      <c r="H3539" s="13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</row>
    <row r="3540" spans="1:18" s="14" customFormat="1" ht="69" customHeight="1" x14ac:dyDescent="0.2">
      <c r="A3540" s="13"/>
      <c r="B3540" s="13"/>
      <c r="C3540" s="13"/>
      <c r="D3540" s="13"/>
      <c r="E3540" s="13"/>
      <c r="F3540" s="13"/>
      <c r="G3540" s="13"/>
      <c r="H3540" s="13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</row>
    <row r="3541" spans="1:18" s="14" customFormat="1" ht="69" customHeight="1" x14ac:dyDescent="0.2">
      <c r="A3541" s="13"/>
      <c r="B3541" s="13"/>
      <c r="C3541" s="13"/>
      <c r="D3541" s="13"/>
      <c r="E3541" s="13"/>
      <c r="F3541" s="13"/>
      <c r="G3541" s="13"/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</row>
    <row r="3542" spans="1:18" s="14" customFormat="1" ht="69" customHeight="1" x14ac:dyDescent="0.2">
      <c r="A3542" s="13"/>
      <c r="B3542" s="13"/>
      <c r="C3542" s="13"/>
      <c r="D3542" s="13"/>
      <c r="E3542" s="13"/>
      <c r="F3542" s="13"/>
      <c r="G3542" s="13"/>
      <c r="H3542" s="13"/>
      <c r="I3542" s="13"/>
      <c r="J3542" s="13"/>
      <c r="K3542" s="13"/>
      <c r="L3542" s="13"/>
      <c r="M3542" s="13"/>
      <c r="N3542" s="13"/>
      <c r="O3542" s="13"/>
      <c r="P3542" s="13"/>
      <c r="Q3542" s="13"/>
      <c r="R3542" s="13"/>
    </row>
    <row r="3543" spans="1:18" s="14" customFormat="1" ht="69" customHeight="1" x14ac:dyDescent="0.2">
      <c r="A3543" s="13"/>
      <c r="B3543" s="13"/>
      <c r="C3543" s="13"/>
      <c r="D3543" s="13"/>
      <c r="E3543" s="13"/>
      <c r="F3543" s="13"/>
      <c r="G3543" s="13"/>
      <c r="H3543" s="13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</row>
    <row r="3544" spans="1:18" s="14" customFormat="1" ht="69" customHeight="1" x14ac:dyDescent="0.2">
      <c r="A3544" s="13"/>
      <c r="B3544" s="13"/>
      <c r="C3544" s="13"/>
      <c r="D3544" s="13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</row>
    <row r="3545" spans="1:18" s="14" customFormat="1" ht="69" customHeight="1" x14ac:dyDescent="0.2">
      <c r="A3545" s="13"/>
      <c r="B3545" s="13"/>
      <c r="C3545" s="13"/>
      <c r="D3545" s="13"/>
      <c r="E3545" s="13"/>
      <c r="F3545" s="13"/>
      <c r="G3545" s="13"/>
      <c r="H3545" s="13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</row>
    <row r="3546" spans="1:18" s="14" customFormat="1" ht="69" customHeight="1" x14ac:dyDescent="0.2">
      <c r="A3546" s="13"/>
      <c r="B3546" s="13"/>
      <c r="C3546" s="13"/>
      <c r="D3546" s="13"/>
      <c r="E3546" s="13"/>
      <c r="F3546" s="13"/>
      <c r="G3546" s="13"/>
      <c r="H3546" s="13"/>
      <c r="I3546" s="13"/>
      <c r="J3546" s="13"/>
      <c r="K3546" s="13"/>
      <c r="L3546" s="13"/>
      <c r="M3546" s="13"/>
      <c r="N3546" s="13"/>
      <c r="O3546" s="13"/>
      <c r="P3546" s="13"/>
      <c r="Q3546" s="13"/>
      <c r="R3546" s="13"/>
    </row>
    <row r="3547" spans="1:18" s="14" customFormat="1" ht="69" customHeight="1" x14ac:dyDescent="0.2">
      <c r="A3547" s="13"/>
      <c r="B3547" s="13"/>
      <c r="C3547" s="13"/>
      <c r="D3547" s="13"/>
      <c r="E3547" s="13"/>
      <c r="F3547" s="13"/>
      <c r="G3547" s="13"/>
      <c r="H3547" s="13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</row>
    <row r="3548" spans="1:18" s="14" customFormat="1" ht="69" customHeight="1" x14ac:dyDescent="0.2">
      <c r="A3548" s="13"/>
      <c r="B3548" s="13"/>
      <c r="C3548" s="13"/>
      <c r="D3548" s="13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</row>
    <row r="3549" spans="1:18" s="14" customFormat="1" ht="69" customHeight="1" x14ac:dyDescent="0.2">
      <c r="A3549" s="13"/>
      <c r="B3549" s="13"/>
      <c r="C3549" s="13"/>
      <c r="D3549" s="13"/>
      <c r="E3549" s="13"/>
      <c r="F3549" s="13"/>
      <c r="G3549" s="13"/>
      <c r="H3549" s="13"/>
      <c r="I3549" s="13"/>
      <c r="J3549" s="13"/>
      <c r="K3549" s="13"/>
      <c r="L3549" s="13"/>
      <c r="M3549" s="13"/>
      <c r="N3549" s="13"/>
      <c r="O3549" s="13"/>
      <c r="P3549" s="13"/>
      <c r="Q3549" s="13"/>
      <c r="R3549" s="13"/>
    </row>
    <row r="3550" spans="1:18" s="14" customFormat="1" ht="69" customHeight="1" x14ac:dyDescent="0.2">
      <c r="A3550" s="13"/>
      <c r="B3550" s="13"/>
      <c r="C3550" s="13"/>
      <c r="D3550" s="13"/>
      <c r="E3550" s="13"/>
      <c r="F3550" s="13"/>
      <c r="G3550" s="13"/>
      <c r="H3550" s="13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</row>
    <row r="3551" spans="1:18" s="14" customFormat="1" ht="69" customHeight="1" x14ac:dyDescent="0.2">
      <c r="A3551" s="13"/>
      <c r="B3551" s="13"/>
      <c r="C3551" s="13"/>
      <c r="D3551" s="13"/>
      <c r="E3551" s="13"/>
      <c r="F3551" s="13"/>
      <c r="G3551" s="13"/>
      <c r="H3551" s="13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</row>
    <row r="3552" spans="1:18" s="14" customFormat="1" ht="69" customHeight="1" x14ac:dyDescent="0.2">
      <c r="A3552" s="13"/>
      <c r="B3552" s="13"/>
      <c r="C3552" s="13"/>
      <c r="D3552" s="13"/>
      <c r="E3552" s="13"/>
      <c r="F3552" s="13"/>
      <c r="G3552" s="13"/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</row>
    <row r="3553" spans="1:18" s="14" customFormat="1" ht="69" customHeight="1" x14ac:dyDescent="0.2">
      <c r="A3553" s="13"/>
      <c r="B3553" s="13"/>
      <c r="C3553" s="13"/>
      <c r="D3553" s="13"/>
      <c r="E3553" s="13"/>
      <c r="F3553" s="13"/>
      <c r="G3553" s="13"/>
      <c r="H3553" s="13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</row>
    <row r="3554" spans="1:18" s="14" customFormat="1" ht="69" customHeight="1" x14ac:dyDescent="0.2">
      <c r="A3554" s="13"/>
      <c r="B3554" s="13"/>
      <c r="C3554" s="13"/>
      <c r="D3554" s="13"/>
      <c r="E3554" s="13"/>
      <c r="F3554" s="13"/>
      <c r="G3554" s="13"/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</row>
    <row r="3555" spans="1:18" s="14" customFormat="1" ht="69" customHeight="1" x14ac:dyDescent="0.2">
      <c r="A3555" s="13"/>
      <c r="B3555" s="13"/>
      <c r="C3555" s="13"/>
      <c r="D3555" s="13"/>
      <c r="E3555" s="13"/>
      <c r="F3555" s="13"/>
      <c r="G3555" s="13"/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</row>
    <row r="3556" spans="1:18" s="14" customFormat="1" ht="69" customHeight="1" x14ac:dyDescent="0.2">
      <c r="A3556" s="13"/>
      <c r="B3556" s="13"/>
      <c r="C3556" s="13"/>
      <c r="D3556" s="13"/>
      <c r="E3556" s="13"/>
      <c r="F3556" s="13"/>
      <c r="G3556" s="13"/>
      <c r="H3556" s="13"/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</row>
    <row r="3557" spans="1:18" s="14" customFormat="1" ht="69" customHeight="1" x14ac:dyDescent="0.2">
      <c r="A3557" s="13"/>
      <c r="B3557" s="13"/>
      <c r="C3557" s="13"/>
      <c r="D3557" s="13"/>
      <c r="E3557" s="13"/>
      <c r="F3557" s="13"/>
      <c r="G3557" s="13"/>
      <c r="H3557" s="13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</row>
    <row r="3558" spans="1:18" s="14" customFormat="1" ht="69" customHeight="1" x14ac:dyDescent="0.2">
      <c r="A3558" s="13"/>
      <c r="B3558" s="13"/>
      <c r="C3558" s="13"/>
      <c r="D3558" s="13"/>
      <c r="E3558" s="13"/>
      <c r="F3558" s="13"/>
      <c r="G3558" s="13"/>
      <c r="H3558" s="13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</row>
    <row r="3559" spans="1:18" s="14" customFormat="1" ht="69" customHeight="1" x14ac:dyDescent="0.2">
      <c r="A3559" s="13"/>
      <c r="B3559" s="13"/>
      <c r="C3559" s="13"/>
      <c r="D3559" s="13"/>
      <c r="E3559" s="13"/>
      <c r="F3559" s="13"/>
      <c r="G3559" s="13"/>
      <c r="H3559" s="13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</row>
    <row r="3560" spans="1:18" s="14" customFormat="1" ht="69" customHeight="1" x14ac:dyDescent="0.2">
      <c r="A3560" s="13"/>
      <c r="B3560" s="13"/>
      <c r="C3560" s="13"/>
      <c r="D3560" s="13"/>
      <c r="E3560" s="13"/>
      <c r="F3560" s="13"/>
      <c r="G3560" s="13"/>
      <c r="H3560" s="13"/>
      <c r="I3560" s="13"/>
      <c r="J3560" s="13"/>
      <c r="K3560" s="13"/>
      <c r="L3560" s="13"/>
      <c r="M3560" s="13"/>
      <c r="N3560" s="13"/>
      <c r="O3560" s="13"/>
      <c r="P3560" s="13"/>
      <c r="Q3560" s="13"/>
      <c r="R3560" s="13"/>
    </row>
    <row r="3561" spans="1:18" s="14" customFormat="1" ht="69" customHeight="1" x14ac:dyDescent="0.2">
      <c r="A3561" s="13"/>
      <c r="B3561" s="13"/>
      <c r="C3561" s="13"/>
      <c r="D3561" s="13"/>
      <c r="E3561" s="13"/>
      <c r="F3561" s="13"/>
      <c r="G3561" s="13"/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</row>
    <row r="3562" spans="1:18" s="14" customFormat="1" ht="69" customHeight="1" x14ac:dyDescent="0.2">
      <c r="A3562" s="13"/>
      <c r="B3562" s="13"/>
      <c r="C3562" s="13"/>
      <c r="D3562" s="13"/>
      <c r="E3562" s="13"/>
      <c r="F3562" s="13"/>
      <c r="G3562" s="13"/>
      <c r="H3562" s="13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</row>
    <row r="3563" spans="1:18" s="14" customFormat="1" ht="69" customHeight="1" x14ac:dyDescent="0.2">
      <c r="A3563" s="13"/>
      <c r="B3563" s="13"/>
      <c r="C3563" s="13"/>
      <c r="D3563" s="13"/>
      <c r="E3563" s="13"/>
      <c r="F3563" s="13"/>
      <c r="G3563" s="13"/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</row>
    <row r="3564" spans="1:18" s="14" customFormat="1" ht="69" customHeight="1" x14ac:dyDescent="0.2">
      <c r="A3564" s="13"/>
      <c r="B3564" s="13"/>
      <c r="C3564" s="13"/>
      <c r="D3564" s="13"/>
      <c r="E3564" s="13"/>
      <c r="F3564" s="13"/>
      <c r="G3564" s="13"/>
      <c r="H3564" s="13"/>
      <c r="I3564" s="13"/>
      <c r="J3564" s="13"/>
      <c r="K3564" s="13"/>
      <c r="L3564" s="13"/>
      <c r="M3564" s="13"/>
      <c r="N3564" s="13"/>
      <c r="O3564" s="13"/>
      <c r="P3564" s="13"/>
      <c r="Q3564" s="13"/>
      <c r="R3564" s="13"/>
    </row>
    <row r="3565" spans="1:18" s="14" customFormat="1" ht="69" customHeight="1" x14ac:dyDescent="0.2">
      <c r="A3565" s="13"/>
      <c r="B3565" s="13"/>
      <c r="C3565" s="13"/>
      <c r="D3565" s="13"/>
      <c r="E3565" s="13"/>
      <c r="F3565" s="13"/>
      <c r="G3565" s="13"/>
      <c r="H3565" s="13"/>
      <c r="I3565" s="13"/>
      <c r="J3565" s="13"/>
      <c r="K3565" s="13"/>
      <c r="L3565" s="13"/>
      <c r="M3565" s="13"/>
      <c r="N3565" s="13"/>
      <c r="O3565" s="13"/>
      <c r="P3565" s="13"/>
      <c r="Q3565" s="13"/>
      <c r="R3565" s="13"/>
    </row>
    <row r="3566" spans="1:18" s="14" customFormat="1" ht="69" customHeight="1" x14ac:dyDescent="0.2">
      <c r="A3566" s="13"/>
      <c r="B3566" s="13"/>
      <c r="C3566" s="13"/>
      <c r="D3566" s="13"/>
      <c r="E3566" s="13"/>
      <c r="F3566" s="13"/>
      <c r="G3566" s="13"/>
      <c r="H3566" s="13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</row>
    <row r="3567" spans="1:18" s="14" customFormat="1" ht="69" customHeight="1" x14ac:dyDescent="0.2">
      <c r="A3567" s="13"/>
      <c r="B3567" s="13"/>
      <c r="C3567" s="13"/>
      <c r="D3567" s="13"/>
      <c r="E3567" s="13"/>
      <c r="F3567" s="13"/>
      <c r="G3567" s="13"/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</row>
    <row r="3568" spans="1:18" s="14" customFormat="1" ht="69" customHeight="1" x14ac:dyDescent="0.2">
      <c r="A3568" s="13"/>
      <c r="B3568" s="13"/>
      <c r="C3568" s="13"/>
      <c r="D3568" s="13"/>
      <c r="E3568" s="13"/>
      <c r="F3568" s="13"/>
      <c r="G3568" s="13"/>
      <c r="H3568" s="13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</row>
    <row r="3569" spans="1:18" s="14" customFormat="1" ht="69" customHeight="1" x14ac:dyDescent="0.2">
      <c r="A3569" s="13"/>
      <c r="B3569" s="13"/>
      <c r="C3569" s="13"/>
      <c r="D3569" s="13"/>
      <c r="E3569" s="13"/>
      <c r="F3569" s="13"/>
      <c r="G3569" s="13"/>
      <c r="H3569" s="13"/>
      <c r="I3569" s="13"/>
      <c r="J3569" s="13"/>
      <c r="K3569" s="13"/>
      <c r="L3569" s="13"/>
      <c r="M3569" s="13"/>
      <c r="N3569" s="13"/>
      <c r="O3569" s="13"/>
      <c r="P3569" s="13"/>
      <c r="Q3569" s="13"/>
      <c r="R3569" s="13"/>
    </row>
    <row r="3570" spans="1:18" s="14" customFormat="1" ht="69" customHeight="1" x14ac:dyDescent="0.2">
      <c r="A3570" s="13"/>
      <c r="B3570" s="13"/>
      <c r="C3570" s="13"/>
      <c r="D3570" s="13"/>
      <c r="E3570" s="13"/>
      <c r="F3570" s="13"/>
      <c r="G3570" s="13"/>
      <c r="H3570" s="13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</row>
    <row r="3571" spans="1:18" s="14" customFormat="1" ht="69" customHeight="1" x14ac:dyDescent="0.2">
      <c r="A3571" s="13"/>
      <c r="B3571" s="13"/>
      <c r="C3571" s="13"/>
      <c r="D3571" s="13"/>
      <c r="E3571" s="13"/>
      <c r="F3571" s="13"/>
      <c r="G3571" s="13"/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</row>
    <row r="3572" spans="1:18" s="14" customFormat="1" ht="69" customHeight="1" x14ac:dyDescent="0.2">
      <c r="A3572" s="13"/>
      <c r="B3572" s="13"/>
      <c r="C3572" s="13"/>
      <c r="D3572" s="13"/>
      <c r="E3572" s="13"/>
      <c r="F3572" s="13"/>
      <c r="G3572" s="13"/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</row>
    <row r="3573" spans="1:18" s="14" customFormat="1" ht="69" customHeight="1" x14ac:dyDescent="0.2">
      <c r="A3573" s="13"/>
      <c r="B3573" s="13"/>
      <c r="C3573" s="13"/>
      <c r="D3573" s="13"/>
      <c r="E3573" s="13"/>
      <c r="F3573" s="13"/>
      <c r="G3573" s="13"/>
      <c r="H3573" s="13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</row>
    <row r="3574" spans="1:18" s="14" customFormat="1" ht="69" customHeight="1" x14ac:dyDescent="0.2">
      <c r="A3574" s="13"/>
      <c r="B3574" s="13"/>
      <c r="C3574" s="13"/>
      <c r="D3574" s="13"/>
      <c r="E3574" s="13"/>
      <c r="F3574" s="13"/>
      <c r="G3574" s="13"/>
      <c r="H3574" s="13"/>
      <c r="I3574" s="13"/>
      <c r="J3574" s="13"/>
      <c r="K3574" s="13"/>
      <c r="L3574" s="13"/>
      <c r="M3574" s="13"/>
      <c r="N3574" s="13"/>
      <c r="O3574" s="13"/>
      <c r="P3574" s="13"/>
      <c r="Q3574" s="13"/>
      <c r="R3574" s="13"/>
    </row>
    <row r="3575" spans="1:18" s="14" customFormat="1" ht="69" customHeight="1" x14ac:dyDescent="0.2">
      <c r="A3575" s="13"/>
      <c r="B3575" s="13"/>
      <c r="C3575" s="13"/>
      <c r="D3575" s="13"/>
      <c r="E3575" s="13"/>
      <c r="F3575" s="13"/>
      <c r="G3575" s="13"/>
      <c r="H3575" s="13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</row>
    <row r="3576" spans="1:18" s="14" customFormat="1" ht="69" customHeight="1" x14ac:dyDescent="0.2">
      <c r="A3576" s="13"/>
      <c r="B3576" s="13"/>
      <c r="C3576" s="13"/>
      <c r="D3576" s="13"/>
      <c r="E3576" s="13"/>
      <c r="F3576" s="13"/>
      <c r="G3576" s="13"/>
      <c r="H3576" s="13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</row>
    <row r="3577" spans="1:18" s="14" customFormat="1" ht="69" customHeight="1" x14ac:dyDescent="0.2">
      <c r="A3577" s="13"/>
      <c r="B3577" s="13"/>
      <c r="C3577" s="13"/>
      <c r="D3577" s="13"/>
      <c r="E3577" s="13"/>
      <c r="F3577" s="13"/>
      <c r="G3577" s="13"/>
      <c r="H3577" s="13"/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</row>
    <row r="3578" spans="1:18" s="14" customFormat="1" ht="69" customHeight="1" x14ac:dyDescent="0.2">
      <c r="A3578" s="13"/>
      <c r="B3578" s="13"/>
      <c r="C3578" s="13"/>
      <c r="D3578" s="13"/>
      <c r="E3578" s="13"/>
      <c r="F3578" s="13"/>
      <c r="G3578" s="13"/>
      <c r="H3578" s="13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</row>
    <row r="3579" spans="1:18" s="14" customFormat="1" ht="69" customHeight="1" x14ac:dyDescent="0.2">
      <c r="A3579" s="13"/>
      <c r="B3579" s="13"/>
      <c r="C3579" s="13"/>
      <c r="D3579" s="13"/>
      <c r="E3579" s="13"/>
      <c r="F3579" s="13"/>
      <c r="G3579" s="13"/>
      <c r="H3579" s="13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</row>
    <row r="3580" spans="1:18" s="14" customFormat="1" ht="69" customHeight="1" x14ac:dyDescent="0.2">
      <c r="A3580" s="13"/>
      <c r="B3580" s="13"/>
      <c r="C3580" s="13"/>
      <c r="D3580" s="13"/>
      <c r="E3580" s="13"/>
      <c r="F3580" s="13"/>
      <c r="G3580" s="13"/>
      <c r="H3580" s="13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</row>
    <row r="3581" spans="1:18" s="14" customFormat="1" ht="69" customHeight="1" x14ac:dyDescent="0.2">
      <c r="A3581" s="13"/>
      <c r="B3581" s="13"/>
      <c r="C3581" s="13"/>
      <c r="D3581" s="13"/>
      <c r="E3581" s="13"/>
      <c r="F3581" s="13"/>
      <c r="G3581" s="13"/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</row>
    <row r="3582" spans="1:18" s="14" customFormat="1" ht="69" customHeight="1" x14ac:dyDescent="0.2">
      <c r="A3582" s="13"/>
      <c r="B3582" s="13"/>
      <c r="C3582" s="13"/>
      <c r="D3582" s="13"/>
      <c r="E3582" s="13"/>
      <c r="F3582" s="13"/>
      <c r="G3582" s="13"/>
      <c r="H3582" s="13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</row>
    <row r="3583" spans="1:18" s="14" customFormat="1" ht="69" customHeight="1" x14ac:dyDescent="0.2">
      <c r="A3583" s="13"/>
      <c r="B3583" s="13"/>
      <c r="C3583" s="13"/>
      <c r="D3583" s="13"/>
      <c r="E3583" s="13"/>
      <c r="F3583" s="13"/>
      <c r="G3583" s="13"/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</row>
    <row r="3584" spans="1:18" s="14" customFormat="1" ht="69" customHeight="1" x14ac:dyDescent="0.2">
      <c r="A3584" s="13"/>
      <c r="B3584" s="13"/>
      <c r="C3584" s="13"/>
      <c r="D3584" s="13"/>
      <c r="E3584" s="13"/>
      <c r="F3584" s="13"/>
      <c r="G3584" s="13"/>
      <c r="H3584" s="13"/>
      <c r="I3584" s="13"/>
      <c r="J3584" s="13"/>
      <c r="K3584" s="13"/>
      <c r="L3584" s="13"/>
      <c r="M3584" s="13"/>
      <c r="N3584" s="13"/>
      <c r="O3584" s="13"/>
      <c r="P3584" s="13"/>
      <c r="Q3584" s="13"/>
      <c r="R3584" s="13"/>
    </row>
    <row r="3585" spans="1:18" s="14" customFormat="1" ht="69" customHeight="1" x14ac:dyDescent="0.2">
      <c r="A3585" s="13"/>
      <c r="B3585" s="13"/>
      <c r="C3585" s="13"/>
      <c r="D3585" s="13"/>
      <c r="E3585" s="13"/>
      <c r="F3585" s="13"/>
      <c r="G3585" s="13"/>
      <c r="H3585" s="13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</row>
    <row r="3586" spans="1:18" s="14" customFormat="1" ht="69" customHeight="1" x14ac:dyDescent="0.2">
      <c r="A3586" s="13"/>
      <c r="B3586" s="13"/>
      <c r="C3586" s="13"/>
      <c r="D3586" s="13"/>
      <c r="E3586" s="13"/>
      <c r="F3586" s="13"/>
      <c r="G3586" s="13"/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</row>
    <row r="3587" spans="1:18" s="14" customFormat="1" ht="69" customHeight="1" x14ac:dyDescent="0.2">
      <c r="A3587" s="13"/>
      <c r="B3587" s="13"/>
      <c r="C3587" s="13"/>
      <c r="D3587" s="13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</row>
    <row r="3588" spans="1:18" s="14" customFormat="1" ht="69" customHeight="1" x14ac:dyDescent="0.2">
      <c r="A3588" s="13"/>
      <c r="B3588" s="13"/>
      <c r="C3588" s="13"/>
      <c r="D3588" s="13"/>
      <c r="E3588" s="13"/>
      <c r="F3588" s="13"/>
      <c r="G3588" s="13"/>
      <c r="H3588" s="13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</row>
    <row r="3589" spans="1:18" s="14" customFormat="1" ht="69" customHeight="1" x14ac:dyDescent="0.2">
      <c r="A3589" s="13"/>
      <c r="B3589" s="13"/>
      <c r="C3589" s="13"/>
      <c r="D3589" s="13"/>
      <c r="E3589" s="13"/>
      <c r="F3589" s="13"/>
      <c r="G3589" s="13"/>
      <c r="H3589" s="13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</row>
    <row r="3590" spans="1:18" s="14" customFormat="1" ht="69" customHeight="1" x14ac:dyDescent="0.2">
      <c r="A3590" s="13"/>
      <c r="B3590" s="13"/>
      <c r="C3590" s="13"/>
      <c r="D3590" s="13"/>
      <c r="E3590" s="13"/>
      <c r="F3590" s="13"/>
      <c r="G3590" s="13"/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</row>
    <row r="3591" spans="1:18" s="14" customFormat="1" ht="69" customHeight="1" x14ac:dyDescent="0.2">
      <c r="A3591" s="13"/>
      <c r="B3591" s="13"/>
      <c r="C3591" s="13"/>
      <c r="D3591" s="13"/>
      <c r="E3591" s="13"/>
      <c r="F3591" s="13"/>
      <c r="G3591" s="13"/>
      <c r="H3591" s="13"/>
      <c r="I3591" s="13"/>
      <c r="J3591" s="13"/>
      <c r="K3591" s="13"/>
      <c r="L3591" s="13"/>
      <c r="M3591" s="13"/>
      <c r="N3591" s="13"/>
      <c r="O3591" s="13"/>
      <c r="P3591" s="13"/>
      <c r="Q3591" s="13"/>
      <c r="R3591" s="13"/>
    </row>
    <row r="3592" spans="1:18" s="14" customFormat="1" ht="69" customHeight="1" x14ac:dyDescent="0.2">
      <c r="A3592" s="13"/>
      <c r="B3592" s="13"/>
      <c r="C3592" s="13"/>
      <c r="D3592" s="13"/>
      <c r="E3592" s="13"/>
      <c r="F3592" s="13"/>
      <c r="G3592" s="13"/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</row>
    <row r="3593" spans="1:18" s="14" customFormat="1" ht="69" customHeight="1" x14ac:dyDescent="0.2">
      <c r="A3593" s="13"/>
      <c r="B3593" s="13"/>
      <c r="C3593" s="13"/>
      <c r="D3593" s="13"/>
      <c r="E3593" s="13"/>
      <c r="F3593" s="13"/>
      <c r="G3593" s="13"/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</row>
    <row r="3594" spans="1:18" s="14" customFormat="1" ht="69" customHeight="1" x14ac:dyDescent="0.2">
      <c r="A3594" s="13"/>
      <c r="B3594" s="13"/>
      <c r="C3594" s="13"/>
      <c r="D3594" s="13"/>
      <c r="E3594" s="13"/>
      <c r="F3594" s="13"/>
      <c r="G3594" s="13"/>
      <c r="H3594" s="13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</row>
    <row r="3595" spans="1:18" s="14" customFormat="1" ht="69" customHeight="1" x14ac:dyDescent="0.2">
      <c r="A3595" s="13"/>
      <c r="B3595" s="13"/>
      <c r="C3595" s="13"/>
      <c r="D3595" s="13"/>
      <c r="E3595" s="13"/>
      <c r="F3595" s="13"/>
      <c r="G3595" s="13"/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</row>
    <row r="3596" spans="1:18" s="14" customFormat="1" ht="69" customHeight="1" x14ac:dyDescent="0.2">
      <c r="A3596" s="13"/>
      <c r="B3596" s="13"/>
      <c r="C3596" s="13"/>
      <c r="D3596" s="13"/>
      <c r="E3596" s="13"/>
      <c r="F3596" s="13"/>
      <c r="G3596" s="13"/>
      <c r="H3596" s="13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</row>
    <row r="3597" spans="1:18" s="14" customFormat="1" ht="69" customHeight="1" x14ac:dyDescent="0.2">
      <c r="A3597" s="13"/>
      <c r="B3597" s="13"/>
      <c r="C3597" s="13"/>
      <c r="D3597" s="13"/>
      <c r="E3597" s="13"/>
      <c r="F3597" s="13"/>
      <c r="G3597" s="13"/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</row>
    <row r="3598" spans="1:18" s="14" customFormat="1" ht="69" customHeight="1" x14ac:dyDescent="0.2">
      <c r="A3598" s="13"/>
      <c r="B3598" s="13"/>
      <c r="C3598" s="13"/>
      <c r="D3598" s="13"/>
      <c r="E3598" s="13"/>
      <c r="F3598" s="13"/>
      <c r="G3598" s="13"/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</row>
    <row r="3599" spans="1:18" s="14" customFormat="1" ht="69" customHeight="1" x14ac:dyDescent="0.2">
      <c r="A3599" s="13"/>
      <c r="B3599" s="13"/>
      <c r="C3599" s="13"/>
      <c r="D3599" s="13"/>
      <c r="E3599" s="13"/>
      <c r="F3599" s="13"/>
      <c r="G3599" s="13"/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</row>
    <row r="3600" spans="1:18" s="14" customFormat="1" ht="69" customHeight="1" x14ac:dyDescent="0.2">
      <c r="A3600" s="13"/>
      <c r="B3600" s="13"/>
      <c r="C3600" s="13"/>
      <c r="D3600" s="13"/>
      <c r="E3600" s="13"/>
      <c r="F3600" s="13"/>
      <c r="G3600" s="13"/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</row>
    <row r="3601" spans="1:18" s="14" customFormat="1" ht="69" customHeight="1" x14ac:dyDescent="0.2">
      <c r="A3601" s="13"/>
      <c r="B3601" s="13"/>
      <c r="C3601" s="13"/>
      <c r="D3601" s="13"/>
      <c r="E3601" s="13"/>
      <c r="F3601" s="13"/>
      <c r="G3601" s="13"/>
      <c r="H3601" s="13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</row>
    <row r="3602" spans="1:18" s="14" customFormat="1" ht="69" customHeight="1" x14ac:dyDescent="0.2">
      <c r="A3602" s="13"/>
      <c r="B3602" s="13"/>
      <c r="C3602" s="13"/>
      <c r="D3602" s="13"/>
      <c r="E3602" s="13"/>
      <c r="F3602" s="13"/>
      <c r="G3602" s="13"/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</row>
    <row r="3603" spans="1:18" s="14" customFormat="1" ht="69" customHeight="1" x14ac:dyDescent="0.2">
      <c r="A3603" s="13"/>
      <c r="B3603" s="13"/>
      <c r="C3603" s="13"/>
      <c r="D3603" s="13"/>
      <c r="E3603" s="13"/>
      <c r="F3603" s="13"/>
      <c r="G3603" s="13"/>
      <c r="H3603" s="13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</row>
    <row r="3604" spans="1:18" s="14" customFormat="1" ht="69" customHeight="1" x14ac:dyDescent="0.2">
      <c r="A3604" s="13"/>
      <c r="B3604" s="13"/>
      <c r="C3604" s="13"/>
      <c r="D3604" s="13"/>
      <c r="E3604" s="13"/>
      <c r="F3604" s="13"/>
      <c r="G3604" s="13"/>
      <c r="H3604" s="13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</row>
    <row r="3605" spans="1:18" s="14" customFormat="1" ht="69" customHeight="1" x14ac:dyDescent="0.2">
      <c r="A3605" s="13"/>
      <c r="B3605" s="13"/>
      <c r="C3605" s="13"/>
      <c r="D3605" s="13"/>
      <c r="E3605" s="13"/>
      <c r="F3605" s="13"/>
      <c r="G3605" s="13"/>
      <c r="H3605" s="13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</row>
    <row r="3606" spans="1:18" s="14" customFormat="1" ht="69" customHeight="1" x14ac:dyDescent="0.2">
      <c r="A3606" s="13"/>
      <c r="B3606" s="13"/>
      <c r="C3606" s="13"/>
      <c r="D3606" s="13"/>
      <c r="E3606" s="13"/>
      <c r="F3606" s="13"/>
      <c r="G3606" s="13"/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</row>
    <row r="3607" spans="1:18" s="14" customFormat="1" ht="69" customHeight="1" x14ac:dyDescent="0.2">
      <c r="A3607" s="13"/>
      <c r="B3607" s="13"/>
      <c r="C3607" s="13"/>
      <c r="D3607" s="13"/>
      <c r="E3607" s="13"/>
      <c r="F3607" s="13"/>
      <c r="G3607" s="13"/>
      <c r="H3607" s="13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</row>
    <row r="3608" spans="1:18" s="14" customFormat="1" ht="69" customHeight="1" x14ac:dyDescent="0.2">
      <c r="A3608" s="13"/>
      <c r="B3608" s="13"/>
      <c r="C3608" s="13"/>
      <c r="D3608" s="13"/>
      <c r="E3608" s="13"/>
      <c r="F3608" s="13"/>
      <c r="G3608" s="13"/>
      <c r="H3608" s="13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</row>
    <row r="3609" spans="1:18" s="14" customFormat="1" ht="69" customHeight="1" x14ac:dyDescent="0.2">
      <c r="A3609" s="13"/>
      <c r="B3609" s="13"/>
      <c r="C3609" s="13"/>
      <c r="D3609" s="13"/>
      <c r="E3609" s="13"/>
      <c r="F3609" s="13"/>
      <c r="G3609" s="13"/>
      <c r="H3609" s="13"/>
      <c r="I3609" s="13"/>
      <c r="J3609" s="13"/>
      <c r="K3609" s="13"/>
      <c r="L3609" s="13"/>
      <c r="M3609" s="13"/>
      <c r="N3609" s="13"/>
      <c r="O3609" s="13"/>
      <c r="P3609" s="13"/>
      <c r="Q3609" s="13"/>
      <c r="R3609" s="13"/>
    </row>
    <row r="3610" spans="1:18" s="14" customFormat="1" ht="69" customHeight="1" x14ac:dyDescent="0.2">
      <c r="A3610" s="13"/>
      <c r="B3610" s="13"/>
      <c r="C3610" s="13"/>
      <c r="D3610" s="13"/>
      <c r="E3610" s="13"/>
      <c r="F3610" s="13"/>
      <c r="G3610" s="13"/>
      <c r="H3610" s="13"/>
      <c r="I3610" s="13"/>
      <c r="J3610" s="13"/>
      <c r="K3610" s="13"/>
      <c r="L3610" s="13"/>
      <c r="M3610" s="13"/>
      <c r="N3610" s="13"/>
      <c r="O3610" s="13"/>
      <c r="P3610" s="13"/>
      <c r="Q3610" s="13"/>
      <c r="R3610" s="13"/>
    </row>
    <row r="3611" spans="1:18" s="14" customFormat="1" ht="69" customHeight="1" x14ac:dyDescent="0.2">
      <c r="A3611" s="13"/>
      <c r="B3611" s="13"/>
      <c r="C3611" s="13"/>
      <c r="D3611" s="13"/>
      <c r="E3611" s="13"/>
      <c r="F3611" s="13"/>
      <c r="G3611" s="13"/>
      <c r="H3611" s="13"/>
      <c r="I3611" s="13"/>
      <c r="J3611" s="13"/>
      <c r="K3611" s="13"/>
      <c r="L3611" s="13"/>
      <c r="M3611" s="13"/>
      <c r="N3611" s="13"/>
      <c r="O3611" s="13"/>
      <c r="P3611" s="13"/>
      <c r="Q3611" s="13"/>
      <c r="R3611" s="13"/>
    </row>
    <row r="3612" spans="1:18" s="14" customFormat="1" ht="69" customHeight="1" x14ac:dyDescent="0.2">
      <c r="A3612" s="13"/>
      <c r="B3612" s="13"/>
      <c r="C3612" s="13"/>
      <c r="D3612" s="13"/>
      <c r="E3612" s="13"/>
      <c r="F3612" s="13"/>
      <c r="G3612" s="13"/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</row>
    <row r="3613" spans="1:18" s="14" customFormat="1" ht="69" customHeight="1" x14ac:dyDescent="0.2">
      <c r="A3613" s="13"/>
      <c r="B3613" s="13"/>
      <c r="C3613" s="13"/>
      <c r="D3613" s="13"/>
      <c r="E3613" s="13"/>
      <c r="F3613" s="13"/>
      <c r="G3613" s="13"/>
      <c r="H3613" s="13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</row>
    <row r="3614" spans="1:18" s="14" customFormat="1" ht="69" customHeight="1" x14ac:dyDescent="0.2">
      <c r="A3614" s="13"/>
      <c r="B3614" s="13"/>
      <c r="C3614" s="13"/>
      <c r="D3614" s="13"/>
      <c r="E3614" s="13"/>
      <c r="F3614" s="13"/>
      <c r="G3614" s="13"/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</row>
    <row r="3615" spans="1:18" s="14" customFormat="1" ht="69" customHeight="1" x14ac:dyDescent="0.2">
      <c r="A3615" s="13"/>
      <c r="B3615" s="13"/>
      <c r="C3615" s="13"/>
      <c r="D3615" s="13"/>
      <c r="E3615" s="13"/>
      <c r="F3615" s="13"/>
      <c r="G3615" s="13"/>
      <c r="H3615" s="13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</row>
    <row r="3616" spans="1:18" s="14" customFormat="1" ht="69" customHeight="1" x14ac:dyDescent="0.2">
      <c r="A3616" s="13"/>
      <c r="B3616" s="13"/>
      <c r="C3616" s="13"/>
      <c r="D3616" s="13"/>
      <c r="E3616" s="13"/>
      <c r="F3616" s="13"/>
      <c r="G3616" s="13"/>
      <c r="H3616" s="13"/>
      <c r="I3616" s="13"/>
      <c r="J3616" s="13"/>
      <c r="K3616" s="13"/>
      <c r="L3616" s="13"/>
      <c r="M3616" s="13"/>
      <c r="N3616" s="13"/>
      <c r="O3616" s="13"/>
      <c r="P3616" s="13"/>
      <c r="Q3616" s="13"/>
      <c r="R3616" s="13"/>
    </row>
    <row r="3617" spans="1:18" s="14" customFormat="1" ht="69" customHeight="1" x14ac:dyDescent="0.2">
      <c r="A3617" s="13"/>
      <c r="B3617" s="13"/>
      <c r="C3617" s="13"/>
      <c r="D3617" s="13"/>
      <c r="E3617" s="13"/>
      <c r="F3617" s="13"/>
      <c r="G3617" s="13"/>
      <c r="H3617" s="13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</row>
    <row r="3618" spans="1:18" s="14" customFormat="1" ht="69" customHeight="1" x14ac:dyDescent="0.2">
      <c r="A3618" s="13"/>
      <c r="B3618" s="13"/>
      <c r="C3618" s="13"/>
      <c r="D3618" s="13"/>
      <c r="E3618" s="13"/>
      <c r="F3618" s="13"/>
      <c r="G3618" s="13"/>
      <c r="H3618" s="13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</row>
    <row r="3619" spans="1:18" s="14" customFormat="1" ht="69" customHeight="1" x14ac:dyDescent="0.2">
      <c r="A3619" s="13"/>
      <c r="B3619" s="13"/>
      <c r="C3619" s="13"/>
      <c r="D3619" s="13"/>
      <c r="E3619" s="13"/>
      <c r="F3619" s="13"/>
      <c r="G3619" s="13"/>
      <c r="H3619" s="13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</row>
    <row r="3620" spans="1:18" s="14" customFormat="1" ht="69" customHeight="1" x14ac:dyDescent="0.2">
      <c r="A3620" s="13"/>
      <c r="B3620" s="13"/>
      <c r="C3620" s="13"/>
      <c r="D3620" s="13"/>
      <c r="E3620" s="13"/>
      <c r="F3620" s="13"/>
      <c r="G3620" s="13"/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</row>
    <row r="3621" spans="1:18" s="14" customFormat="1" ht="69" customHeight="1" x14ac:dyDescent="0.2">
      <c r="A3621" s="13"/>
      <c r="B3621" s="13"/>
      <c r="C3621" s="13"/>
      <c r="D3621" s="13"/>
      <c r="E3621" s="13"/>
      <c r="F3621" s="13"/>
      <c r="G3621" s="13"/>
      <c r="H3621" s="13"/>
      <c r="I3621" s="13"/>
      <c r="J3621" s="13"/>
      <c r="K3621" s="13"/>
      <c r="L3621" s="13"/>
      <c r="M3621" s="13"/>
      <c r="N3621" s="13"/>
      <c r="O3621" s="13"/>
      <c r="P3621" s="13"/>
      <c r="Q3621" s="13"/>
      <c r="R3621" s="13"/>
    </row>
    <row r="3622" spans="1:18" s="14" customFormat="1" ht="69" customHeight="1" x14ac:dyDescent="0.2">
      <c r="A3622" s="13"/>
      <c r="B3622" s="13"/>
      <c r="C3622" s="13"/>
      <c r="D3622" s="13"/>
      <c r="E3622" s="13"/>
      <c r="F3622" s="13"/>
      <c r="G3622" s="13"/>
      <c r="H3622" s="13"/>
      <c r="I3622" s="13"/>
      <c r="J3622" s="13"/>
      <c r="K3622" s="13"/>
      <c r="L3622" s="13"/>
      <c r="M3622" s="13"/>
      <c r="N3622" s="13"/>
      <c r="O3622" s="13"/>
      <c r="P3622" s="13"/>
      <c r="Q3622" s="13"/>
      <c r="R3622" s="13"/>
    </row>
    <row r="3623" spans="1:18" s="14" customFormat="1" ht="69" customHeight="1" x14ac:dyDescent="0.2">
      <c r="A3623" s="13"/>
      <c r="B3623" s="13"/>
      <c r="C3623" s="13"/>
      <c r="D3623" s="13"/>
      <c r="E3623" s="13"/>
      <c r="F3623" s="13"/>
      <c r="G3623" s="13"/>
      <c r="H3623" s="13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</row>
    <row r="3624" spans="1:18" s="14" customFormat="1" ht="69" customHeight="1" x14ac:dyDescent="0.2">
      <c r="A3624" s="13"/>
      <c r="B3624" s="13"/>
      <c r="C3624" s="13"/>
      <c r="D3624" s="13"/>
      <c r="E3624" s="13"/>
      <c r="F3624" s="13"/>
      <c r="G3624" s="13"/>
      <c r="H3624" s="13"/>
      <c r="I3624" s="13"/>
      <c r="J3624" s="13"/>
      <c r="K3624" s="13"/>
      <c r="L3624" s="13"/>
      <c r="M3624" s="13"/>
      <c r="N3624" s="13"/>
      <c r="O3624" s="13"/>
      <c r="P3624" s="13"/>
      <c r="Q3624" s="13"/>
      <c r="R3624" s="13"/>
    </row>
    <row r="3625" spans="1:18" s="14" customFormat="1" ht="69" customHeight="1" x14ac:dyDescent="0.2">
      <c r="A3625" s="13"/>
      <c r="B3625" s="13"/>
      <c r="C3625" s="13"/>
      <c r="D3625" s="13"/>
      <c r="E3625" s="13"/>
      <c r="F3625" s="13"/>
      <c r="G3625" s="13"/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</row>
    <row r="3626" spans="1:18" s="14" customFormat="1" ht="69" customHeight="1" x14ac:dyDescent="0.2">
      <c r="A3626" s="13"/>
      <c r="B3626" s="13"/>
      <c r="C3626" s="13"/>
      <c r="D3626" s="13"/>
      <c r="E3626" s="13"/>
      <c r="F3626" s="13"/>
      <c r="G3626" s="13"/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</row>
    <row r="3627" spans="1:18" s="14" customFormat="1" ht="69" customHeight="1" x14ac:dyDescent="0.2">
      <c r="A3627" s="13"/>
      <c r="B3627" s="13"/>
      <c r="C3627" s="13"/>
      <c r="D3627" s="13"/>
      <c r="E3627" s="13"/>
      <c r="F3627" s="13"/>
      <c r="G3627" s="13"/>
      <c r="H3627" s="13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</row>
    <row r="3628" spans="1:18" s="14" customFormat="1" ht="69" customHeight="1" x14ac:dyDescent="0.2">
      <c r="A3628" s="13"/>
      <c r="B3628" s="13"/>
      <c r="C3628" s="13"/>
      <c r="D3628" s="13"/>
      <c r="E3628" s="13"/>
      <c r="F3628" s="13"/>
      <c r="G3628" s="13"/>
      <c r="H3628" s="13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</row>
    <row r="3629" spans="1:18" s="14" customFormat="1" ht="69" customHeight="1" x14ac:dyDescent="0.2">
      <c r="A3629" s="13"/>
      <c r="B3629" s="13"/>
      <c r="C3629" s="13"/>
      <c r="D3629" s="13"/>
      <c r="E3629" s="13"/>
      <c r="F3629" s="13"/>
      <c r="G3629" s="13"/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</row>
    <row r="3630" spans="1:18" s="14" customFormat="1" ht="69" customHeight="1" x14ac:dyDescent="0.2">
      <c r="A3630" s="13"/>
      <c r="B3630" s="13"/>
      <c r="C3630" s="13"/>
      <c r="D3630" s="13"/>
      <c r="E3630" s="13"/>
      <c r="F3630" s="13"/>
      <c r="G3630" s="13"/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</row>
    <row r="3631" spans="1:18" s="14" customFormat="1" ht="69" customHeight="1" x14ac:dyDescent="0.2">
      <c r="A3631" s="13"/>
      <c r="B3631" s="13"/>
      <c r="C3631" s="13"/>
      <c r="D3631" s="13"/>
      <c r="E3631" s="13"/>
      <c r="F3631" s="13"/>
      <c r="G3631" s="13"/>
      <c r="H3631" s="13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</row>
    <row r="3632" spans="1:18" s="14" customFormat="1" ht="69" customHeight="1" x14ac:dyDescent="0.2">
      <c r="A3632" s="13"/>
      <c r="B3632" s="13"/>
      <c r="C3632" s="13"/>
      <c r="D3632" s="13"/>
      <c r="E3632" s="13"/>
      <c r="F3632" s="13"/>
      <c r="G3632" s="13"/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</row>
    <row r="3633" spans="1:18" s="14" customFormat="1" ht="69" customHeight="1" x14ac:dyDescent="0.2">
      <c r="A3633" s="13"/>
      <c r="B3633" s="13"/>
      <c r="C3633" s="13"/>
      <c r="D3633" s="13"/>
      <c r="E3633" s="13"/>
      <c r="F3633" s="13"/>
      <c r="G3633" s="13"/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</row>
    <row r="3634" spans="1:18" s="14" customFormat="1" ht="69" customHeight="1" x14ac:dyDescent="0.2">
      <c r="A3634" s="13"/>
      <c r="B3634" s="13"/>
      <c r="C3634" s="13"/>
      <c r="D3634" s="13"/>
      <c r="E3634" s="13"/>
      <c r="F3634" s="13"/>
      <c r="G3634" s="13"/>
      <c r="H3634" s="13"/>
      <c r="I3634" s="13"/>
      <c r="J3634" s="13"/>
      <c r="K3634" s="13"/>
      <c r="L3634" s="13"/>
      <c r="M3634" s="13"/>
      <c r="N3634" s="13"/>
      <c r="O3634" s="13"/>
      <c r="P3634" s="13"/>
      <c r="Q3634" s="13"/>
      <c r="R3634" s="13"/>
    </row>
    <row r="3635" spans="1:18" s="14" customFormat="1" ht="69" customHeight="1" x14ac:dyDescent="0.2">
      <c r="A3635" s="13"/>
      <c r="B3635" s="13"/>
      <c r="C3635" s="13"/>
      <c r="D3635" s="13"/>
      <c r="E3635" s="13"/>
      <c r="F3635" s="13"/>
      <c r="G3635" s="13"/>
      <c r="H3635" s="13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</row>
    <row r="3636" spans="1:18" s="14" customFormat="1" ht="69" customHeight="1" x14ac:dyDescent="0.2">
      <c r="A3636" s="13"/>
      <c r="B3636" s="13"/>
      <c r="C3636" s="13"/>
      <c r="D3636" s="13"/>
      <c r="E3636" s="13"/>
      <c r="F3636" s="13"/>
      <c r="G3636" s="13"/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</row>
    <row r="3637" spans="1:18" s="14" customFormat="1" ht="69" customHeight="1" x14ac:dyDescent="0.2">
      <c r="A3637" s="13"/>
      <c r="B3637" s="13"/>
      <c r="C3637" s="13"/>
      <c r="D3637" s="13"/>
      <c r="E3637" s="13"/>
      <c r="F3637" s="13"/>
      <c r="G3637" s="13"/>
      <c r="H3637" s="13"/>
      <c r="I3637" s="13"/>
      <c r="J3637" s="13"/>
      <c r="K3637" s="13"/>
      <c r="L3637" s="13"/>
      <c r="M3637" s="13"/>
      <c r="N3637" s="13"/>
      <c r="O3637" s="13"/>
      <c r="P3637" s="13"/>
      <c r="Q3637" s="13"/>
      <c r="R3637" s="13"/>
    </row>
    <row r="3638" spans="1:18" s="14" customFormat="1" ht="69" customHeight="1" x14ac:dyDescent="0.2">
      <c r="A3638" s="13"/>
      <c r="B3638" s="13"/>
      <c r="C3638" s="13"/>
      <c r="D3638" s="13"/>
      <c r="E3638" s="13"/>
      <c r="F3638" s="13"/>
      <c r="G3638" s="13"/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</row>
    <row r="3639" spans="1:18" s="14" customFormat="1" ht="69" customHeight="1" x14ac:dyDescent="0.2">
      <c r="A3639" s="13"/>
      <c r="B3639" s="13"/>
      <c r="C3639" s="13"/>
      <c r="D3639" s="13"/>
      <c r="E3639" s="13"/>
      <c r="F3639" s="13"/>
      <c r="G3639" s="13"/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</row>
    <row r="3640" spans="1:18" s="14" customFormat="1" ht="69" customHeight="1" x14ac:dyDescent="0.2">
      <c r="A3640" s="13"/>
      <c r="B3640" s="13"/>
      <c r="C3640" s="13"/>
      <c r="D3640" s="13"/>
      <c r="E3640" s="13"/>
      <c r="F3640" s="13"/>
      <c r="G3640" s="13"/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</row>
    <row r="3641" spans="1:18" s="14" customFormat="1" ht="69" customHeight="1" x14ac:dyDescent="0.2">
      <c r="A3641" s="13"/>
      <c r="B3641" s="13"/>
      <c r="C3641" s="13"/>
      <c r="D3641" s="13"/>
      <c r="E3641" s="13"/>
      <c r="F3641" s="13"/>
      <c r="G3641" s="13"/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</row>
    <row r="3642" spans="1:18" s="14" customFormat="1" ht="69" customHeight="1" x14ac:dyDescent="0.2">
      <c r="A3642" s="13"/>
      <c r="B3642" s="13"/>
      <c r="C3642" s="13"/>
      <c r="D3642" s="13"/>
      <c r="E3642" s="13"/>
      <c r="F3642" s="13"/>
      <c r="G3642" s="13"/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</row>
    <row r="3643" spans="1:18" s="14" customFormat="1" ht="69" customHeight="1" x14ac:dyDescent="0.2">
      <c r="A3643" s="13"/>
      <c r="B3643" s="13"/>
      <c r="C3643" s="13"/>
      <c r="D3643" s="13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</row>
    <row r="3644" spans="1:18" s="14" customFormat="1" ht="69" customHeight="1" x14ac:dyDescent="0.2">
      <c r="A3644" s="13"/>
      <c r="B3644" s="13"/>
      <c r="C3644" s="13"/>
      <c r="D3644" s="13"/>
      <c r="E3644" s="13"/>
      <c r="F3644" s="13"/>
      <c r="G3644" s="13"/>
      <c r="H3644" s="13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</row>
    <row r="3645" spans="1:18" s="14" customFormat="1" ht="69" customHeight="1" x14ac:dyDescent="0.2">
      <c r="A3645" s="13"/>
      <c r="B3645" s="13"/>
      <c r="C3645" s="13"/>
      <c r="D3645" s="13"/>
      <c r="E3645" s="13"/>
      <c r="F3645" s="13"/>
      <c r="G3645" s="13"/>
      <c r="H3645" s="13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</row>
    <row r="3646" spans="1:18" s="14" customFormat="1" ht="69" customHeight="1" x14ac:dyDescent="0.2">
      <c r="A3646" s="13"/>
      <c r="B3646" s="13"/>
      <c r="C3646" s="13"/>
      <c r="D3646" s="13"/>
      <c r="E3646" s="13"/>
      <c r="F3646" s="13"/>
      <c r="G3646" s="13"/>
      <c r="H3646" s="13"/>
      <c r="I3646" s="13"/>
      <c r="J3646" s="13"/>
      <c r="K3646" s="13"/>
      <c r="L3646" s="13"/>
      <c r="M3646" s="13"/>
      <c r="N3646" s="13"/>
      <c r="O3646" s="13"/>
      <c r="P3646" s="13"/>
      <c r="Q3646" s="13"/>
      <c r="R3646" s="13"/>
    </row>
    <row r="3647" spans="1:18" s="14" customFormat="1" ht="69" customHeight="1" x14ac:dyDescent="0.2">
      <c r="A3647" s="13"/>
      <c r="B3647" s="13"/>
      <c r="C3647" s="13"/>
      <c r="D3647" s="13"/>
      <c r="E3647" s="13"/>
      <c r="F3647" s="13"/>
      <c r="G3647" s="13"/>
      <c r="H3647" s="13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</row>
    <row r="3648" spans="1:18" s="14" customFormat="1" ht="69" customHeight="1" x14ac:dyDescent="0.2">
      <c r="A3648" s="13"/>
      <c r="B3648" s="13"/>
      <c r="C3648" s="13"/>
      <c r="D3648" s="13"/>
      <c r="E3648" s="13"/>
      <c r="F3648" s="13"/>
      <c r="G3648" s="13"/>
      <c r="H3648" s="13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</row>
    <row r="3649" spans="1:18" s="14" customFormat="1" ht="69" customHeight="1" x14ac:dyDescent="0.2">
      <c r="A3649" s="13"/>
      <c r="B3649" s="13"/>
      <c r="C3649" s="13"/>
      <c r="D3649" s="13"/>
      <c r="E3649" s="13"/>
      <c r="F3649" s="13"/>
      <c r="G3649" s="13"/>
      <c r="H3649" s="13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</row>
    <row r="3650" spans="1:18" s="14" customFormat="1" ht="69" customHeight="1" x14ac:dyDescent="0.2">
      <c r="A3650" s="13"/>
      <c r="B3650" s="13"/>
      <c r="C3650" s="13"/>
      <c r="D3650" s="13"/>
      <c r="E3650" s="13"/>
      <c r="F3650" s="13"/>
      <c r="G3650" s="13"/>
      <c r="H3650" s="13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</row>
    <row r="3651" spans="1:18" s="14" customFormat="1" ht="69" customHeight="1" x14ac:dyDescent="0.2">
      <c r="A3651" s="13"/>
      <c r="B3651" s="13"/>
      <c r="C3651" s="13"/>
      <c r="D3651" s="13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</row>
    <row r="3652" spans="1:18" s="14" customFormat="1" ht="69" customHeight="1" x14ac:dyDescent="0.2">
      <c r="A3652" s="13"/>
      <c r="B3652" s="13"/>
      <c r="C3652" s="13"/>
      <c r="D3652" s="13"/>
      <c r="E3652" s="13"/>
      <c r="F3652" s="13"/>
      <c r="G3652" s="13"/>
      <c r="H3652" s="13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</row>
    <row r="3653" spans="1:18" s="14" customFormat="1" ht="69" customHeight="1" x14ac:dyDescent="0.2">
      <c r="A3653" s="13"/>
      <c r="B3653" s="13"/>
      <c r="C3653" s="13"/>
      <c r="D3653" s="13"/>
      <c r="E3653" s="13"/>
      <c r="F3653" s="13"/>
      <c r="G3653" s="13"/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</row>
    <row r="3654" spans="1:18" s="14" customFormat="1" ht="69" customHeight="1" x14ac:dyDescent="0.2">
      <c r="A3654" s="13"/>
      <c r="B3654" s="13"/>
      <c r="C3654" s="13"/>
      <c r="D3654" s="13"/>
      <c r="E3654" s="13"/>
      <c r="F3654" s="13"/>
      <c r="G3654" s="13"/>
      <c r="H3654" s="13"/>
      <c r="I3654" s="13"/>
      <c r="J3654" s="13"/>
      <c r="K3654" s="13"/>
      <c r="L3654" s="13"/>
      <c r="M3654" s="13"/>
      <c r="N3654" s="13"/>
      <c r="O3654" s="13"/>
      <c r="P3654" s="13"/>
      <c r="Q3654" s="13"/>
      <c r="R3654" s="13"/>
    </row>
    <row r="3655" spans="1:18" s="14" customFormat="1" ht="69" customHeight="1" x14ac:dyDescent="0.2">
      <c r="A3655" s="13"/>
      <c r="B3655" s="13"/>
      <c r="C3655" s="13"/>
      <c r="D3655" s="13"/>
      <c r="E3655" s="13"/>
      <c r="F3655" s="13"/>
      <c r="G3655" s="13"/>
      <c r="H3655" s="13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</row>
    <row r="3656" spans="1:18" s="14" customFormat="1" ht="69" customHeight="1" x14ac:dyDescent="0.2">
      <c r="A3656" s="13"/>
      <c r="B3656" s="13"/>
      <c r="C3656" s="13"/>
      <c r="D3656" s="13"/>
      <c r="E3656" s="13"/>
      <c r="F3656" s="13"/>
      <c r="G3656" s="13"/>
      <c r="H3656" s="13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</row>
    <row r="3657" spans="1:18" s="14" customFormat="1" ht="69" customHeight="1" x14ac:dyDescent="0.2">
      <c r="A3657" s="13"/>
      <c r="B3657" s="13"/>
      <c r="C3657" s="13"/>
      <c r="D3657" s="13"/>
      <c r="E3657" s="13"/>
      <c r="F3657" s="13"/>
      <c r="G3657" s="13"/>
      <c r="H3657" s="13"/>
      <c r="I3657" s="13"/>
      <c r="J3657" s="13"/>
      <c r="K3657" s="13"/>
      <c r="L3657" s="13"/>
      <c r="M3657" s="13"/>
      <c r="N3657" s="13"/>
      <c r="O3657" s="13"/>
      <c r="P3657" s="13"/>
      <c r="Q3657" s="13"/>
      <c r="R3657" s="13"/>
    </row>
    <row r="3658" spans="1:18" s="14" customFormat="1" ht="69" customHeight="1" x14ac:dyDescent="0.2">
      <c r="A3658" s="13"/>
      <c r="B3658" s="13"/>
      <c r="C3658" s="13"/>
      <c r="D3658" s="13"/>
      <c r="E3658" s="13"/>
      <c r="F3658" s="13"/>
      <c r="G3658" s="13"/>
      <c r="H3658" s="13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</row>
    <row r="3659" spans="1:18" s="14" customFormat="1" ht="69" customHeight="1" x14ac:dyDescent="0.2">
      <c r="A3659" s="13"/>
      <c r="B3659" s="13"/>
      <c r="C3659" s="13"/>
      <c r="D3659" s="13"/>
      <c r="E3659" s="13"/>
      <c r="F3659" s="13"/>
      <c r="G3659" s="13"/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</row>
    <row r="3660" spans="1:18" s="14" customFormat="1" ht="69" customHeight="1" x14ac:dyDescent="0.2">
      <c r="A3660" s="13"/>
      <c r="B3660" s="13"/>
      <c r="C3660" s="13"/>
      <c r="D3660" s="13"/>
      <c r="E3660" s="13"/>
      <c r="F3660" s="13"/>
      <c r="G3660" s="13"/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</row>
    <row r="3661" spans="1:18" s="14" customFormat="1" ht="69" customHeight="1" x14ac:dyDescent="0.2">
      <c r="A3661" s="13"/>
      <c r="B3661" s="13"/>
      <c r="C3661" s="13"/>
      <c r="D3661" s="13"/>
      <c r="E3661" s="13"/>
      <c r="F3661" s="13"/>
      <c r="G3661" s="13"/>
      <c r="H3661" s="13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</row>
    <row r="3662" spans="1:18" s="14" customFormat="1" ht="69" customHeight="1" x14ac:dyDescent="0.2">
      <c r="A3662" s="13"/>
      <c r="B3662" s="13"/>
      <c r="C3662" s="13"/>
      <c r="D3662" s="13"/>
      <c r="E3662" s="13"/>
      <c r="F3662" s="13"/>
      <c r="G3662" s="13"/>
      <c r="H3662" s="13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</row>
    <row r="3663" spans="1:18" s="14" customFormat="1" ht="69" customHeight="1" x14ac:dyDescent="0.2">
      <c r="A3663" s="13"/>
      <c r="B3663" s="13"/>
      <c r="C3663" s="13"/>
      <c r="D3663" s="13"/>
      <c r="E3663" s="13"/>
      <c r="F3663" s="13"/>
      <c r="G3663" s="13"/>
      <c r="H3663" s="13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</row>
    <row r="3664" spans="1:18" s="14" customFormat="1" ht="69" customHeight="1" x14ac:dyDescent="0.2">
      <c r="A3664" s="13"/>
      <c r="B3664" s="13"/>
      <c r="C3664" s="13"/>
      <c r="D3664" s="13"/>
      <c r="E3664" s="13"/>
      <c r="F3664" s="13"/>
      <c r="G3664" s="13"/>
      <c r="H3664" s="13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</row>
    <row r="3665" spans="1:18" s="14" customFormat="1" ht="69" customHeight="1" x14ac:dyDescent="0.2">
      <c r="A3665" s="13"/>
      <c r="B3665" s="13"/>
      <c r="C3665" s="13"/>
      <c r="D3665" s="13"/>
      <c r="E3665" s="13"/>
      <c r="F3665" s="13"/>
      <c r="G3665" s="13"/>
      <c r="H3665" s="13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</row>
    <row r="3666" spans="1:18" s="14" customFormat="1" ht="69" customHeight="1" x14ac:dyDescent="0.2">
      <c r="A3666" s="13"/>
      <c r="B3666" s="13"/>
      <c r="C3666" s="13"/>
      <c r="D3666" s="13"/>
      <c r="E3666" s="13"/>
      <c r="F3666" s="13"/>
      <c r="G3666" s="13"/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</row>
    <row r="3667" spans="1:18" s="14" customFormat="1" ht="69" customHeight="1" x14ac:dyDescent="0.2">
      <c r="A3667" s="13"/>
      <c r="B3667" s="13"/>
      <c r="C3667" s="13"/>
      <c r="D3667" s="13"/>
      <c r="E3667" s="13"/>
      <c r="F3667" s="13"/>
      <c r="G3667" s="13"/>
      <c r="H3667" s="13"/>
      <c r="I3667" s="13"/>
      <c r="J3667" s="13"/>
      <c r="K3667" s="13"/>
      <c r="L3667" s="13"/>
      <c r="M3667" s="13"/>
      <c r="N3667" s="13"/>
      <c r="O3667" s="13"/>
      <c r="P3667" s="13"/>
      <c r="Q3667" s="13"/>
      <c r="R3667" s="13"/>
    </row>
    <row r="3668" spans="1:18" s="14" customFormat="1" ht="69" customHeight="1" x14ac:dyDescent="0.2">
      <c r="A3668" s="13"/>
      <c r="B3668" s="13"/>
      <c r="C3668" s="13"/>
      <c r="D3668" s="13"/>
      <c r="E3668" s="13"/>
      <c r="F3668" s="13"/>
      <c r="G3668" s="13"/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</row>
    <row r="3669" spans="1:18" s="14" customFormat="1" ht="69" customHeight="1" x14ac:dyDescent="0.2">
      <c r="A3669" s="13"/>
      <c r="B3669" s="13"/>
      <c r="C3669" s="13"/>
      <c r="D3669" s="13"/>
      <c r="E3669" s="13"/>
      <c r="F3669" s="13"/>
      <c r="G3669" s="13"/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</row>
    <row r="3670" spans="1:18" s="14" customFormat="1" ht="69" customHeight="1" x14ac:dyDescent="0.2">
      <c r="A3670" s="13"/>
      <c r="B3670" s="13"/>
      <c r="C3670" s="13"/>
      <c r="D3670" s="13"/>
      <c r="E3670" s="13"/>
      <c r="F3670" s="13"/>
      <c r="G3670" s="13"/>
      <c r="H3670" s="13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</row>
    <row r="3671" spans="1:18" s="14" customFormat="1" ht="69" customHeight="1" x14ac:dyDescent="0.2">
      <c r="A3671" s="13"/>
      <c r="B3671" s="13"/>
      <c r="C3671" s="13"/>
      <c r="D3671" s="13"/>
      <c r="E3671" s="13"/>
      <c r="F3671" s="13"/>
      <c r="G3671" s="13"/>
      <c r="H3671" s="13"/>
      <c r="I3671" s="13"/>
      <c r="J3671" s="13"/>
      <c r="K3671" s="13"/>
      <c r="L3671" s="13"/>
      <c r="M3671" s="13"/>
      <c r="N3671" s="13"/>
      <c r="O3671" s="13"/>
      <c r="P3671" s="13"/>
      <c r="Q3671" s="13"/>
      <c r="R3671" s="13"/>
    </row>
    <row r="3672" spans="1:18" s="14" customFormat="1" ht="69" customHeight="1" x14ac:dyDescent="0.2">
      <c r="A3672" s="13"/>
      <c r="B3672" s="13"/>
      <c r="C3672" s="13"/>
      <c r="D3672" s="13"/>
      <c r="E3672" s="13"/>
      <c r="F3672" s="13"/>
      <c r="G3672" s="13"/>
      <c r="H3672" s="13"/>
      <c r="I3672" s="13"/>
      <c r="J3672" s="13"/>
      <c r="K3672" s="13"/>
      <c r="L3672" s="13"/>
      <c r="M3672" s="13"/>
      <c r="N3672" s="13"/>
      <c r="O3672" s="13"/>
      <c r="P3672" s="13"/>
      <c r="Q3672" s="13"/>
      <c r="R3672" s="13"/>
    </row>
    <row r="3673" spans="1:18" s="14" customFormat="1" ht="69" customHeight="1" x14ac:dyDescent="0.2">
      <c r="A3673" s="13"/>
      <c r="B3673" s="13"/>
      <c r="C3673" s="13"/>
      <c r="D3673" s="13"/>
      <c r="E3673" s="13"/>
      <c r="F3673" s="13"/>
      <c r="G3673" s="13"/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</row>
    <row r="3674" spans="1:18" s="14" customFormat="1" ht="69" customHeight="1" x14ac:dyDescent="0.2">
      <c r="A3674" s="13"/>
      <c r="B3674" s="13"/>
      <c r="C3674" s="13"/>
      <c r="D3674" s="13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</row>
    <row r="3675" spans="1:18" s="14" customFormat="1" ht="69" customHeight="1" x14ac:dyDescent="0.2">
      <c r="A3675" s="13"/>
      <c r="B3675" s="13"/>
      <c r="C3675" s="13"/>
      <c r="D3675" s="13"/>
      <c r="E3675" s="13"/>
      <c r="F3675" s="13"/>
      <c r="G3675" s="13"/>
      <c r="H3675" s="13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</row>
    <row r="3676" spans="1:18" s="14" customFormat="1" ht="69" customHeight="1" x14ac:dyDescent="0.2">
      <c r="A3676" s="13"/>
      <c r="B3676" s="13"/>
      <c r="C3676" s="13"/>
      <c r="D3676" s="13"/>
      <c r="E3676" s="13"/>
      <c r="F3676" s="13"/>
      <c r="G3676" s="13"/>
      <c r="H3676" s="13"/>
      <c r="I3676" s="13"/>
      <c r="J3676" s="13"/>
      <c r="K3676" s="13"/>
      <c r="L3676" s="13"/>
      <c r="M3676" s="13"/>
      <c r="N3676" s="13"/>
      <c r="O3676" s="13"/>
      <c r="P3676" s="13"/>
      <c r="Q3676" s="13"/>
      <c r="R3676" s="13"/>
    </row>
    <row r="3677" spans="1:18" s="14" customFormat="1" ht="69" customHeight="1" x14ac:dyDescent="0.2">
      <c r="A3677" s="13"/>
      <c r="B3677" s="13"/>
      <c r="C3677" s="13"/>
      <c r="D3677" s="13"/>
      <c r="E3677" s="13"/>
      <c r="F3677" s="13"/>
      <c r="G3677" s="13"/>
      <c r="H3677" s="13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</row>
    <row r="3678" spans="1:18" s="14" customFormat="1" ht="69" customHeight="1" x14ac:dyDescent="0.2">
      <c r="A3678" s="13"/>
      <c r="B3678" s="13"/>
      <c r="C3678" s="13"/>
      <c r="D3678" s="13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</row>
    <row r="3679" spans="1:18" s="14" customFormat="1" ht="69" customHeight="1" x14ac:dyDescent="0.2">
      <c r="A3679" s="13"/>
      <c r="B3679" s="13"/>
      <c r="C3679" s="13"/>
      <c r="D3679" s="13"/>
      <c r="E3679" s="13"/>
      <c r="F3679" s="13"/>
      <c r="G3679" s="13"/>
      <c r="H3679" s="13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</row>
    <row r="3680" spans="1:18" s="14" customFormat="1" ht="69" customHeight="1" x14ac:dyDescent="0.2">
      <c r="A3680" s="13"/>
      <c r="B3680" s="13"/>
      <c r="C3680" s="13"/>
      <c r="D3680" s="13"/>
      <c r="E3680" s="13"/>
      <c r="F3680" s="13"/>
      <c r="G3680" s="13"/>
      <c r="H3680" s="13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</row>
    <row r="3681" spans="1:18" s="14" customFormat="1" ht="69" customHeight="1" x14ac:dyDescent="0.2">
      <c r="A3681" s="13"/>
      <c r="B3681" s="13"/>
      <c r="C3681" s="13"/>
      <c r="D3681" s="13"/>
      <c r="E3681" s="13"/>
      <c r="F3681" s="13"/>
      <c r="G3681" s="13"/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</row>
    <row r="3682" spans="1:18" s="14" customFormat="1" ht="69" customHeight="1" x14ac:dyDescent="0.2">
      <c r="A3682" s="13"/>
      <c r="B3682" s="13"/>
      <c r="C3682" s="13"/>
      <c r="D3682" s="13"/>
      <c r="E3682" s="13"/>
      <c r="F3682" s="13"/>
      <c r="G3682" s="13"/>
      <c r="H3682" s="13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</row>
    <row r="3683" spans="1:18" s="14" customFormat="1" ht="69" customHeight="1" x14ac:dyDescent="0.2">
      <c r="A3683" s="13"/>
      <c r="B3683" s="13"/>
      <c r="C3683" s="13"/>
      <c r="D3683" s="13"/>
      <c r="E3683" s="13"/>
      <c r="F3683" s="13"/>
      <c r="G3683" s="13"/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</row>
    <row r="3684" spans="1:18" s="14" customFormat="1" ht="69" customHeight="1" x14ac:dyDescent="0.2">
      <c r="A3684" s="13"/>
      <c r="B3684" s="13"/>
      <c r="C3684" s="13"/>
      <c r="D3684" s="13"/>
      <c r="E3684" s="13"/>
      <c r="F3684" s="13"/>
      <c r="G3684" s="13"/>
      <c r="H3684" s="13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</row>
    <row r="3685" spans="1:18" s="14" customFormat="1" ht="69" customHeight="1" x14ac:dyDescent="0.2">
      <c r="A3685" s="13"/>
      <c r="B3685" s="13"/>
      <c r="C3685" s="13"/>
      <c r="D3685" s="13"/>
      <c r="E3685" s="13"/>
      <c r="F3685" s="13"/>
      <c r="G3685" s="13"/>
      <c r="H3685" s="13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</row>
    <row r="3686" spans="1:18" s="14" customFormat="1" ht="69" customHeight="1" x14ac:dyDescent="0.2">
      <c r="A3686" s="13"/>
      <c r="B3686" s="13"/>
      <c r="C3686" s="13"/>
      <c r="D3686" s="13"/>
      <c r="E3686" s="13"/>
      <c r="F3686" s="13"/>
      <c r="G3686" s="13"/>
      <c r="H3686" s="13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</row>
    <row r="3687" spans="1:18" s="14" customFormat="1" ht="69" customHeight="1" x14ac:dyDescent="0.2">
      <c r="A3687" s="13"/>
      <c r="B3687" s="13"/>
      <c r="C3687" s="13"/>
      <c r="D3687" s="13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</row>
    <row r="3688" spans="1:18" s="14" customFormat="1" ht="69" customHeight="1" x14ac:dyDescent="0.2">
      <c r="A3688" s="13"/>
      <c r="B3688" s="13"/>
      <c r="C3688" s="13"/>
      <c r="D3688" s="13"/>
      <c r="E3688" s="13"/>
      <c r="F3688" s="13"/>
      <c r="G3688" s="13"/>
      <c r="H3688" s="13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</row>
    <row r="3689" spans="1:18" s="14" customFormat="1" ht="69" customHeight="1" x14ac:dyDescent="0.2">
      <c r="A3689" s="13"/>
      <c r="B3689" s="13"/>
      <c r="C3689" s="13"/>
      <c r="D3689" s="13"/>
      <c r="E3689" s="13"/>
      <c r="F3689" s="13"/>
      <c r="G3689" s="13"/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</row>
    <row r="3690" spans="1:18" s="14" customFormat="1" ht="69" customHeight="1" x14ac:dyDescent="0.2">
      <c r="A3690" s="13"/>
      <c r="B3690" s="13"/>
      <c r="C3690" s="13"/>
      <c r="D3690" s="13"/>
      <c r="E3690" s="13"/>
      <c r="F3690" s="13"/>
      <c r="G3690" s="13"/>
      <c r="H3690" s="13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</row>
    <row r="3691" spans="1:18" s="14" customFormat="1" ht="69" customHeight="1" x14ac:dyDescent="0.2">
      <c r="A3691" s="13"/>
      <c r="B3691" s="13"/>
      <c r="C3691" s="13"/>
      <c r="D3691" s="13"/>
      <c r="E3691" s="13"/>
      <c r="F3691" s="13"/>
      <c r="G3691" s="13"/>
      <c r="H3691" s="13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</row>
    <row r="3692" spans="1:18" s="14" customFormat="1" ht="69" customHeight="1" x14ac:dyDescent="0.2">
      <c r="A3692" s="13"/>
      <c r="B3692" s="13"/>
      <c r="C3692" s="13"/>
      <c r="D3692" s="13"/>
      <c r="E3692" s="13"/>
      <c r="F3692" s="13"/>
      <c r="G3692" s="13"/>
      <c r="H3692" s="13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</row>
    <row r="3693" spans="1:18" s="14" customFormat="1" ht="69" customHeight="1" x14ac:dyDescent="0.2">
      <c r="A3693" s="13"/>
      <c r="B3693" s="13"/>
      <c r="C3693" s="13"/>
      <c r="D3693" s="13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</row>
    <row r="3694" spans="1:18" s="14" customFormat="1" ht="69" customHeight="1" x14ac:dyDescent="0.2">
      <c r="A3694" s="13"/>
      <c r="B3694" s="13"/>
      <c r="C3694" s="13"/>
      <c r="D3694" s="13"/>
      <c r="E3694" s="13"/>
      <c r="F3694" s="13"/>
      <c r="G3694" s="13"/>
      <c r="H3694" s="13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</row>
    <row r="3695" spans="1:18" s="14" customFormat="1" ht="69" customHeight="1" x14ac:dyDescent="0.2">
      <c r="A3695" s="13"/>
      <c r="B3695" s="13"/>
      <c r="C3695" s="13"/>
      <c r="D3695" s="13"/>
      <c r="E3695" s="13"/>
      <c r="F3695" s="13"/>
      <c r="G3695" s="13"/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</row>
    <row r="3696" spans="1:18" s="14" customFormat="1" ht="69" customHeight="1" x14ac:dyDescent="0.2">
      <c r="A3696" s="13"/>
      <c r="B3696" s="13"/>
      <c r="C3696" s="13"/>
      <c r="D3696" s="13"/>
      <c r="E3696" s="13"/>
      <c r="F3696" s="13"/>
      <c r="G3696" s="13"/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</row>
    <row r="3697" spans="1:18" s="14" customFormat="1" ht="69" customHeight="1" x14ac:dyDescent="0.2">
      <c r="A3697" s="13"/>
      <c r="B3697" s="13"/>
      <c r="C3697" s="13"/>
      <c r="D3697" s="13"/>
      <c r="E3697" s="13"/>
      <c r="F3697" s="13"/>
      <c r="G3697" s="13"/>
      <c r="H3697" s="13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</row>
    <row r="3698" spans="1:18" s="14" customFormat="1" ht="69" customHeight="1" x14ac:dyDescent="0.2">
      <c r="A3698" s="13"/>
      <c r="B3698" s="13"/>
      <c r="C3698" s="13"/>
      <c r="D3698" s="13"/>
      <c r="E3698" s="13"/>
      <c r="F3698" s="13"/>
      <c r="G3698" s="13"/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</row>
    <row r="3699" spans="1:18" s="14" customFormat="1" ht="69" customHeight="1" x14ac:dyDescent="0.2">
      <c r="A3699" s="13"/>
      <c r="B3699" s="13"/>
      <c r="C3699" s="13"/>
      <c r="D3699" s="13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</row>
    <row r="3700" spans="1:18" s="14" customFormat="1" ht="69" customHeight="1" x14ac:dyDescent="0.2">
      <c r="A3700" s="13"/>
      <c r="B3700" s="13"/>
      <c r="C3700" s="13"/>
      <c r="D3700" s="13"/>
      <c r="E3700" s="13"/>
      <c r="F3700" s="13"/>
      <c r="G3700" s="13"/>
      <c r="H3700" s="13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</row>
    <row r="3701" spans="1:18" s="14" customFormat="1" ht="69" customHeight="1" x14ac:dyDescent="0.2">
      <c r="A3701" s="13"/>
      <c r="B3701" s="13"/>
      <c r="C3701" s="13"/>
      <c r="D3701" s="13"/>
      <c r="E3701" s="13"/>
      <c r="F3701" s="13"/>
      <c r="G3701" s="13"/>
      <c r="H3701" s="13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</row>
    <row r="3702" spans="1:18" s="14" customFormat="1" ht="69" customHeight="1" x14ac:dyDescent="0.2">
      <c r="A3702" s="13"/>
      <c r="B3702" s="13"/>
      <c r="C3702" s="13"/>
      <c r="D3702" s="13"/>
      <c r="E3702" s="13"/>
      <c r="F3702" s="13"/>
      <c r="G3702" s="13"/>
      <c r="H3702" s="13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</row>
    <row r="3703" spans="1:18" s="14" customFormat="1" ht="69" customHeight="1" x14ac:dyDescent="0.2">
      <c r="A3703" s="13"/>
      <c r="B3703" s="13"/>
      <c r="C3703" s="13"/>
      <c r="D3703" s="13"/>
      <c r="E3703" s="13"/>
      <c r="F3703" s="13"/>
      <c r="G3703" s="13"/>
      <c r="H3703" s="13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</row>
    <row r="3704" spans="1:18" s="14" customFormat="1" ht="69" customHeight="1" x14ac:dyDescent="0.2">
      <c r="A3704" s="13"/>
      <c r="B3704" s="13"/>
      <c r="C3704" s="13"/>
      <c r="D3704" s="13"/>
      <c r="E3704" s="13"/>
      <c r="F3704" s="13"/>
      <c r="G3704" s="13"/>
      <c r="H3704" s="13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</row>
    <row r="3705" spans="1:18" s="14" customFormat="1" ht="69" customHeight="1" x14ac:dyDescent="0.2">
      <c r="A3705" s="13"/>
      <c r="B3705" s="13"/>
      <c r="C3705" s="13"/>
      <c r="D3705" s="13"/>
      <c r="E3705" s="13"/>
      <c r="F3705" s="13"/>
      <c r="G3705" s="13"/>
      <c r="H3705" s="13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</row>
    <row r="3706" spans="1:18" s="14" customFormat="1" ht="69" customHeight="1" x14ac:dyDescent="0.2">
      <c r="A3706" s="13"/>
      <c r="B3706" s="13"/>
      <c r="C3706" s="13"/>
      <c r="D3706" s="13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</row>
    <row r="3707" spans="1:18" s="14" customFormat="1" ht="69" customHeight="1" x14ac:dyDescent="0.2">
      <c r="A3707" s="13"/>
      <c r="B3707" s="13"/>
      <c r="C3707" s="13"/>
      <c r="D3707" s="13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</row>
    <row r="3708" spans="1:18" s="14" customFormat="1" ht="69" customHeight="1" x14ac:dyDescent="0.2">
      <c r="A3708" s="13"/>
      <c r="B3708" s="13"/>
      <c r="C3708" s="13"/>
      <c r="D3708" s="13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</row>
    <row r="3709" spans="1:18" s="14" customFormat="1" ht="69" customHeight="1" x14ac:dyDescent="0.2">
      <c r="A3709" s="13"/>
      <c r="B3709" s="13"/>
      <c r="C3709" s="13"/>
      <c r="D3709" s="13"/>
      <c r="E3709" s="13"/>
      <c r="F3709" s="13"/>
      <c r="G3709" s="13"/>
      <c r="H3709" s="13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</row>
    <row r="3710" spans="1:18" s="14" customFormat="1" ht="69" customHeight="1" x14ac:dyDescent="0.2">
      <c r="A3710" s="13"/>
      <c r="B3710" s="13"/>
      <c r="C3710" s="13"/>
      <c r="D3710" s="13"/>
      <c r="E3710" s="13"/>
      <c r="F3710" s="13"/>
      <c r="G3710" s="13"/>
      <c r="H3710" s="13"/>
      <c r="I3710" s="13"/>
      <c r="J3710" s="13"/>
      <c r="K3710" s="13"/>
      <c r="L3710" s="13"/>
      <c r="M3710" s="13"/>
      <c r="N3710" s="13"/>
      <c r="O3710" s="13"/>
      <c r="P3710" s="13"/>
      <c r="Q3710" s="13"/>
      <c r="R3710" s="13"/>
    </row>
    <row r="3711" spans="1:18" s="14" customFormat="1" ht="69" customHeight="1" x14ac:dyDescent="0.2">
      <c r="A3711" s="13"/>
      <c r="B3711" s="13"/>
      <c r="C3711" s="13"/>
      <c r="D3711" s="13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</row>
    <row r="3712" spans="1:18" s="14" customFormat="1" ht="69" customHeight="1" x14ac:dyDescent="0.2">
      <c r="A3712" s="13"/>
      <c r="B3712" s="13"/>
      <c r="C3712" s="13"/>
      <c r="D3712" s="13"/>
      <c r="E3712" s="13"/>
      <c r="F3712" s="13"/>
      <c r="G3712" s="13"/>
      <c r="H3712" s="13"/>
      <c r="I3712" s="13"/>
      <c r="J3712" s="13"/>
      <c r="K3712" s="13"/>
      <c r="L3712" s="13"/>
      <c r="M3712" s="13"/>
      <c r="N3712" s="13"/>
      <c r="O3712" s="13"/>
      <c r="P3712" s="13"/>
      <c r="Q3712" s="13"/>
      <c r="R3712" s="13"/>
    </row>
    <row r="3713" spans="1:18" s="14" customFormat="1" ht="69" customHeight="1" x14ac:dyDescent="0.2">
      <c r="A3713" s="13"/>
      <c r="B3713" s="13"/>
      <c r="C3713" s="13"/>
      <c r="D3713" s="13"/>
      <c r="E3713" s="13"/>
      <c r="F3713" s="13"/>
      <c r="G3713" s="13"/>
      <c r="H3713" s="13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</row>
    <row r="3714" spans="1:18" s="14" customFormat="1" ht="69" customHeight="1" x14ac:dyDescent="0.2">
      <c r="A3714" s="13"/>
      <c r="B3714" s="13"/>
      <c r="C3714" s="13"/>
      <c r="D3714" s="13"/>
      <c r="E3714" s="13"/>
      <c r="F3714" s="13"/>
      <c r="G3714" s="13"/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</row>
    <row r="3715" spans="1:18" s="14" customFormat="1" ht="69" customHeight="1" x14ac:dyDescent="0.2">
      <c r="A3715" s="13"/>
      <c r="B3715" s="13"/>
      <c r="C3715" s="13"/>
      <c r="D3715" s="13"/>
      <c r="E3715" s="13"/>
      <c r="F3715" s="13"/>
      <c r="G3715" s="13"/>
      <c r="H3715" s="13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</row>
    <row r="3716" spans="1:18" s="14" customFormat="1" ht="69" customHeight="1" x14ac:dyDescent="0.2">
      <c r="A3716" s="13"/>
      <c r="B3716" s="13"/>
      <c r="C3716" s="13"/>
      <c r="D3716" s="13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</row>
    <row r="3717" spans="1:18" s="14" customFormat="1" ht="69" customHeight="1" x14ac:dyDescent="0.2">
      <c r="A3717" s="13"/>
      <c r="B3717" s="13"/>
      <c r="C3717" s="13"/>
      <c r="D3717" s="13"/>
      <c r="E3717" s="13"/>
      <c r="F3717" s="13"/>
      <c r="G3717" s="13"/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</row>
    <row r="3718" spans="1:18" s="14" customFormat="1" ht="69" customHeight="1" x14ac:dyDescent="0.2">
      <c r="A3718" s="13"/>
      <c r="B3718" s="13"/>
      <c r="C3718" s="13"/>
      <c r="D3718" s="13"/>
      <c r="E3718" s="13"/>
      <c r="F3718" s="13"/>
      <c r="G3718" s="13"/>
      <c r="H3718" s="13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</row>
    <row r="3719" spans="1:18" s="14" customFormat="1" ht="69" customHeight="1" x14ac:dyDescent="0.2">
      <c r="A3719" s="13"/>
      <c r="B3719" s="13"/>
      <c r="C3719" s="13"/>
      <c r="D3719" s="13"/>
      <c r="E3719" s="13"/>
      <c r="F3719" s="13"/>
      <c r="G3719" s="13"/>
      <c r="H3719" s="13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</row>
    <row r="3720" spans="1:18" s="14" customFormat="1" ht="69" customHeight="1" x14ac:dyDescent="0.2">
      <c r="A3720" s="13"/>
      <c r="B3720" s="13"/>
      <c r="C3720" s="13"/>
      <c r="D3720" s="13"/>
      <c r="E3720" s="13"/>
      <c r="F3720" s="13"/>
      <c r="G3720" s="13"/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</row>
    <row r="3721" spans="1:18" s="14" customFormat="1" ht="69" customHeight="1" x14ac:dyDescent="0.2">
      <c r="A3721" s="13"/>
      <c r="B3721" s="13"/>
      <c r="C3721" s="13"/>
      <c r="D3721" s="13"/>
      <c r="E3721" s="13"/>
      <c r="F3721" s="13"/>
      <c r="G3721" s="13"/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</row>
    <row r="3722" spans="1:18" s="14" customFormat="1" ht="69" customHeight="1" x14ac:dyDescent="0.2">
      <c r="A3722" s="13"/>
      <c r="B3722" s="13"/>
      <c r="C3722" s="13"/>
      <c r="D3722" s="13"/>
      <c r="E3722" s="13"/>
      <c r="F3722" s="13"/>
      <c r="G3722" s="13"/>
      <c r="H3722" s="13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</row>
    <row r="3723" spans="1:18" s="14" customFormat="1" ht="69" customHeight="1" x14ac:dyDescent="0.2">
      <c r="A3723" s="13"/>
      <c r="B3723" s="13"/>
      <c r="C3723" s="13"/>
      <c r="D3723" s="13"/>
      <c r="E3723" s="13"/>
      <c r="F3723" s="13"/>
      <c r="G3723" s="13"/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</row>
    <row r="3724" spans="1:18" s="14" customFormat="1" ht="69" customHeight="1" x14ac:dyDescent="0.2">
      <c r="A3724" s="13"/>
      <c r="B3724" s="13"/>
      <c r="C3724" s="13"/>
      <c r="D3724" s="13"/>
      <c r="E3724" s="13"/>
      <c r="F3724" s="13"/>
      <c r="G3724" s="13"/>
      <c r="H3724" s="13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</row>
    <row r="3725" spans="1:18" s="14" customFormat="1" ht="69" customHeight="1" x14ac:dyDescent="0.2">
      <c r="A3725" s="13"/>
      <c r="B3725" s="13"/>
      <c r="C3725" s="13"/>
      <c r="D3725" s="13"/>
      <c r="E3725" s="13"/>
      <c r="F3725" s="13"/>
      <c r="G3725" s="13"/>
      <c r="H3725" s="13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</row>
    <row r="3726" spans="1:18" s="14" customFormat="1" ht="69" customHeight="1" x14ac:dyDescent="0.2">
      <c r="A3726" s="13"/>
      <c r="B3726" s="13"/>
      <c r="C3726" s="13"/>
      <c r="D3726" s="13"/>
      <c r="E3726" s="13"/>
      <c r="F3726" s="13"/>
      <c r="G3726" s="13"/>
      <c r="H3726" s="13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</row>
    <row r="3727" spans="1:18" s="14" customFormat="1" ht="69" customHeight="1" x14ac:dyDescent="0.2">
      <c r="A3727" s="13"/>
      <c r="B3727" s="13"/>
      <c r="C3727" s="13"/>
      <c r="D3727" s="13"/>
      <c r="E3727" s="13"/>
      <c r="F3727" s="13"/>
      <c r="G3727" s="13"/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</row>
    <row r="3728" spans="1:18" s="14" customFormat="1" ht="69" customHeight="1" x14ac:dyDescent="0.2">
      <c r="A3728" s="13"/>
      <c r="B3728" s="13"/>
      <c r="C3728" s="13"/>
      <c r="D3728" s="13"/>
      <c r="E3728" s="13"/>
      <c r="F3728" s="13"/>
      <c r="G3728" s="13"/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</row>
    <row r="3729" spans="1:18" s="14" customFormat="1" ht="69" customHeight="1" x14ac:dyDescent="0.2">
      <c r="A3729" s="13"/>
      <c r="B3729" s="13"/>
      <c r="C3729" s="13"/>
      <c r="D3729" s="13"/>
      <c r="E3729" s="13"/>
      <c r="F3729" s="13"/>
      <c r="G3729" s="13"/>
      <c r="H3729" s="13"/>
      <c r="I3729" s="13"/>
      <c r="J3729" s="13"/>
      <c r="K3729" s="13"/>
      <c r="L3729" s="13"/>
      <c r="M3729" s="13"/>
      <c r="N3729" s="13"/>
      <c r="O3729" s="13"/>
      <c r="P3729" s="13"/>
      <c r="Q3729" s="13"/>
      <c r="R3729" s="13"/>
    </row>
    <row r="3730" spans="1:18" s="14" customFormat="1" ht="69" customHeight="1" x14ac:dyDescent="0.2">
      <c r="A3730" s="13"/>
      <c r="B3730" s="13"/>
      <c r="C3730" s="13"/>
      <c r="D3730" s="13"/>
      <c r="E3730" s="13"/>
      <c r="F3730" s="13"/>
      <c r="G3730" s="13"/>
      <c r="H3730" s="13"/>
      <c r="I3730" s="13"/>
      <c r="J3730" s="13"/>
      <c r="K3730" s="13"/>
      <c r="L3730" s="13"/>
      <c r="M3730" s="13"/>
      <c r="N3730" s="13"/>
      <c r="O3730" s="13"/>
      <c r="P3730" s="13"/>
      <c r="Q3730" s="13"/>
      <c r="R3730" s="13"/>
    </row>
    <row r="3731" spans="1:18" s="14" customFormat="1" ht="69" customHeight="1" x14ac:dyDescent="0.2">
      <c r="A3731" s="13"/>
      <c r="B3731" s="13"/>
      <c r="C3731" s="13"/>
      <c r="D3731" s="13"/>
      <c r="E3731" s="13"/>
      <c r="F3731" s="13"/>
      <c r="G3731" s="13"/>
      <c r="H3731" s="13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</row>
    <row r="3732" spans="1:18" s="14" customFormat="1" ht="69" customHeight="1" x14ac:dyDescent="0.2">
      <c r="A3732" s="13"/>
      <c r="B3732" s="13"/>
      <c r="C3732" s="13"/>
      <c r="D3732" s="13"/>
      <c r="E3732" s="13"/>
      <c r="F3732" s="13"/>
      <c r="G3732" s="13"/>
      <c r="H3732" s="13"/>
      <c r="I3732" s="13"/>
      <c r="J3732" s="13"/>
      <c r="K3732" s="13"/>
      <c r="L3732" s="13"/>
      <c r="M3732" s="13"/>
      <c r="N3732" s="13"/>
      <c r="O3732" s="13"/>
      <c r="P3732" s="13"/>
      <c r="Q3732" s="13"/>
      <c r="R3732" s="13"/>
    </row>
    <row r="3733" spans="1:18" s="14" customFormat="1" ht="69" customHeight="1" x14ac:dyDescent="0.2">
      <c r="A3733" s="13"/>
      <c r="B3733" s="13"/>
      <c r="C3733" s="13"/>
      <c r="D3733" s="13"/>
      <c r="E3733" s="13"/>
      <c r="F3733" s="13"/>
      <c r="G3733" s="13"/>
      <c r="H3733" s="13"/>
      <c r="I3733" s="13"/>
      <c r="J3733" s="13"/>
      <c r="K3733" s="13"/>
      <c r="L3733" s="13"/>
      <c r="M3733" s="13"/>
      <c r="N3733" s="13"/>
      <c r="O3733" s="13"/>
      <c r="P3733" s="13"/>
      <c r="Q3733" s="13"/>
      <c r="R3733" s="13"/>
    </row>
    <row r="3734" spans="1:18" s="14" customFormat="1" ht="69" customHeight="1" x14ac:dyDescent="0.2">
      <c r="A3734" s="13"/>
      <c r="B3734" s="13"/>
      <c r="C3734" s="13"/>
      <c r="D3734" s="13"/>
      <c r="E3734" s="13"/>
      <c r="F3734" s="13"/>
      <c r="G3734" s="13"/>
      <c r="H3734" s="13"/>
      <c r="I3734" s="13"/>
      <c r="J3734" s="13"/>
      <c r="K3734" s="13"/>
      <c r="L3734" s="13"/>
      <c r="M3734" s="13"/>
      <c r="N3734" s="13"/>
      <c r="O3734" s="13"/>
      <c r="P3734" s="13"/>
      <c r="Q3734" s="13"/>
      <c r="R3734" s="13"/>
    </row>
    <row r="3735" spans="1:18" s="14" customFormat="1" ht="69" customHeight="1" x14ac:dyDescent="0.2">
      <c r="A3735" s="13"/>
      <c r="B3735" s="13"/>
      <c r="C3735" s="13"/>
      <c r="D3735" s="13"/>
      <c r="E3735" s="13"/>
      <c r="F3735" s="13"/>
      <c r="G3735" s="13"/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</row>
    <row r="3736" spans="1:18" s="14" customFormat="1" ht="69" customHeight="1" x14ac:dyDescent="0.2">
      <c r="A3736" s="13"/>
      <c r="B3736" s="13"/>
      <c r="C3736" s="13"/>
      <c r="D3736" s="13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</row>
    <row r="3737" spans="1:18" s="14" customFormat="1" ht="69" customHeight="1" x14ac:dyDescent="0.2">
      <c r="A3737" s="13"/>
      <c r="B3737" s="13"/>
      <c r="C3737" s="13"/>
      <c r="D3737" s="13"/>
      <c r="E3737" s="13"/>
      <c r="F3737" s="13"/>
      <c r="G3737" s="13"/>
      <c r="H3737" s="13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</row>
    <row r="3738" spans="1:18" s="14" customFormat="1" ht="69" customHeight="1" x14ac:dyDescent="0.2">
      <c r="A3738" s="13"/>
      <c r="B3738" s="13"/>
      <c r="C3738" s="13"/>
      <c r="D3738" s="13"/>
      <c r="E3738" s="13"/>
      <c r="F3738" s="13"/>
      <c r="G3738" s="13"/>
      <c r="H3738" s="13"/>
      <c r="I3738" s="13"/>
      <c r="J3738" s="13"/>
      <c r="K3738" s="13"/>
      <c r="L3738" s="13"/>
      <c r="M3738" s="13"/>
      <c r="N3738" s="13"/>
      <c r="O3738" s="13"/>
      <c r="P3738" s="13"/>
      <c r="Q3738" s="13"/>
      <c r="R3738" s="13"/>
    </row>
    <row r="3739" spans="1:18" s="14" customFormat="1" ht="69" customHeight="1" x14ac:dyDescent="0.2">
      <c r="A3739" s="13"/>
      <c r="B3739" s="13"/>
      <c r="C3739" s="13"/>
      <c r="D3739" s="13"/>
      <c r="E3739" s="13"/>
      <c r="F3739" s="13"/>
      <c r="G3739" s="13"/>
      <c r="H3739" s="13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</row>
    <row r="3740" spans="1:18" s="14" customFormat="1" ht="69" customHeight="1" x14ac:dyDescent="0.2">
      <c r="A3740" s="13"/>
      <c r="B3740" s="13"/>
      <c r="C3740" s="13"/>
      <c r="D3740" s="13"/>
      <c r="E3740" s="13"/>
      <c r="F3740" s="13"/>
      <c r="G3740" s="13"/>
      <c r="H3740" s="13"/>
      <c r="I3740" s="13"/>
      <c r="J3740" s="13"/>
      <c r="K3740" s="13"/>
      <c r="L3740" s="13"/>
      <c r="M3740" s="13"/>
      <c r="N3740" s="13"/>
      <c r="O3740" s="13"/>
      <c r="P3740" s="13"/>
      <c r="Q3740" s="13"/>
      <c r="R3740" s="13"/>
    </row>
    <row r="3741" spans="1:18" s="14" customFormat="1" ht="69" customHeight="1" x14ac:dyDescent="0.2">
      <c r="A3741" s="13"/>
      <c r="B3741" s="13"/>
      <c r="C3741" s="13"/>
      <c r="D3741" s="13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</row>
    <row r="3742" spans="1:18" s="14" customFormat="1" ht="69" customHeight="1" x14ac:dyDescent="0.2">
      <c r="A3742" s="13"/>
      <c r="B3742" s="13"/>
      <c r="C3742" s="13"/>
      <c r="D3742" s="13"/>
      <c r="E3742" s="13"/>
      <c r="F3742" s="13"/>
      <c r="G3742" s="13"/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</row>
    <row r="3743" spans="1:18" s="14" customFormat="1" ht="69" customHeight="1" x14ac:dyDescent="0.2">
      <c r="A3743" s="13"/>
      <c r="B3743" s="13"/>
      <c r="C3743" s="13"/>
      <c r="D3743" s="13"/>
      <c r="E3743" s="13"/>
      <c r="F3743" s="13"/>
      <c r="G3743" s="13"/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</row>
    <row r="3744" spans="1:18" s="14" customFormat="1" ht="69" customHeight="1" x14ac:dyDescent="0.2">
      <c r="A3744" s="13"/>
      <c r="B3744" s="13"/>
      <c r="C3744" s="13"/>
      <c r="D3744" s="13"/>
      <c r="E3744" s="13"/>
      <c r="F3744" s="13"/>
      <c r="G3744" s="13"/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</row>
    <row r="3745" spans="1:18" s="14" customFormat="1" ht="69" customHeight="1" x14ac:dyDescent="0.2">
      <c r="A3745" s="13"/>
      <c r="B3745" s="13"/>
      <c r="C3745" s="13"/>
      <c r="D3745" s="13"/>
      <c r="E3745" s="13"/>
      <c r="F3745" s="13"/>
      <c r="G3745" s="13"/>
      <c r="H3745" s="13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</row>
    <row r="3746" spans="1:18" s="14" customFormat="1" ht="69" customHeight="1" x14ac:dyDescent="0.2">
      <c r="A3746" s="13"/>
      <c r="B3746" s="13"/>
      <c r="C3746" s="13"/>
      <c r="D3746" s="13"/>
      <c r="E3746" s="13"/>
      <c r="F3746" s="13"/>
      <c r="G3746" s="13"/>
      <c r="H3746" s="13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</row>
    <row r="3747" spans="1:18" s="14" customFormat="1" ht="69" customHeight="1" x14ac:dyDescent="0.2">
      <c r="A3747" s="13"/>
      <c r="B3747" s="13"/>
      <c r="C3747" s="13"/>
      <c r="D3747" s="13"/>
      <c r="E3747" s="13"/>
      <c r="F3747" s="13"/>
      <c r="G3747" s="13"/>
      <c r="H3747" s="13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</row>
    <row r="3748" spans="1:18" s="14" customFormat="1" ht="69" customHeight="1" x14ac:dyDescent="0.2">
      <c r="A3748" s="13"/>
      <c r="B3748" s="13"/>
      <c r="C3748" s="13"/>
      <c r="D3748" s="13"/>
      <c r="E3748" s="13"/>
      <c r="F3748" s="13"/>
      <c r="G3748" s="13"/>
      <c r="H3748" s="13"/>
      <c r="I3748" s="13"/>
      <c r="J3748" s="13"/>
      <c r="K3748" s="13"/>
      <c r="L3748" s="13"/>
      <c r="M3748" s="13"/>
      <c r="N3748" s="13"/>
      <c r="O3748" s="13"/>
      <c r="P3748" s="13"/>
      <c r="Q3748" s="13"/>
      <c r="R3748" s="13"/>
    </row>
    <row r="3749" spans="1:18" s="14" customFormat="1" ht="69" customHeight="1" x14ac:dyDescent="0.2">
      <c r="A3749" s="13"/>
      <c r="B3749" s="13"/>
      <c r="C3749" s="13"/>
      <c r="D3749" s="13"/>
      <c r="E3749" s="13"/>
      <c r="F3749" s="13"/>
      <c r="G3749" s="13"/>
      <c r="H3749" s="13"/>
      <c r="I3749" s="13"/>
      <c r="J3749" s="13"/>
      <c r="K3749" s="13"/>
      <c r="L3749" s="13"/>
      <c r="M3749" s="13"/>
      <c r="N3749" s="13"/>
      <c r="O3749" s="13"/>
      <c r="P3749" s="13"/>
      <c r="Q3749" s="13"/>
      <c r="R3749" s="13"/>
    </row>
    <row r="3750" spans="1:18" s="14" customFormat="1" ht="69" customHeight="1" x14ac:dyDescent="0.2">
      <c r="A3750" s="13"/>
      <c r="B3750" s="13"/>
      <c r="C3750" s="13"/>
      <c r="D3750" s="13"/>
      <c r="E3750" s="13"/>
      <c r="F3750" s="13"/>
      <c r="G3750" s="13"/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</row>
    <row r="3751" spans="1:18" s="14" customFormat="1" ht="69" customHeight="1" x14ac:dyDescent="0.2">
      <c r="A3751" s="13"/>
      <c r="B3751" s="13"/>
      <c r="C3751" s="13"/>
      <c r="D3751" s="13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</row>
    <row r="3752" spans="1:18" s="14" customFormat="1" ht="69" customHeight="1" x14ac:dyDescent="0.2">
      <c r="A3752" s="13"/>
      <c r="B3752" s="13"/>
      <c r="C3752" s="13"/>
      <c r="D3752" s="13"/>
      <c r="E3752" s="13"/>
      <c r="F3752" s="13"/>
      <c r="G3752" s="13"/>
      <c r="H3752" s="13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</row>
    <row r="3753" spans="1:18" s="14" customFormat="1" ht="69" customHeight="1" x14ac:dyDescent="0.2">
      <c r="A3753" s="13"/>
      <c r="B3753" s="13"/>
      <c r="C3753" s="13"/>
      <c r="D3753" s="13"/>
      <c r="E3753" s="13"/>
      <c r="F3753" s="13"/>
      <c r="G3753" s="13"/>
      <c r="H3753" s="13"/>
      <c r="I3753" s="13"/>
      <c r="J3753" s="13"/>
      <c r="K3753" s="13"/>
      <c r="L3753" s="13"/>
      <c r="M3753" s="13"/>
      <c r="N3753" s="13"/>
      <c r="O3753" s="13"/>
      <c r="P3753" s="13"/>
      <c r="Q3753" s="13"/>
      <c r="R3753" s="13"/>
    </row>
    <row r="3754" spans="1:18" s="14" customFormat="1" ht="69" customHeight="1" x14ac:dyDescent="0.2">
      <c r="A3754" s="13"/>
      <c r="B3754" s="13"/>
      <c r="C3754" s="13"/>
      <c r="D3754" s="13"/>
      <c r="E3754" s="13"/>
      <c r="F3754" s="13"/>
      <c r="G3754" s="13"/>
      <c r="H3754" s="13"/>
      <c r="I3754" s="13"/>
      <c r="J3754" s="13"/>
      <c r="K3754" s="13"/>
      <c r="L3754" s="13"/>
      <c r="M3754" s="13"/>
      <c r="N3754" s="13"/>
      <c r="O3754" s="13"/>
      <c r="P3754" s="13"/>
      <c r="Q3754" s="13"/>
      <c r="R3754" s="13"/>
    </row>
    <row r="3755" spans="1:18" s="14" customFormat="1" ht="69" customHeight="1" x14ac:dyDescent="0.2">
      <c r="A3755" s="13"/>
      <c r="B3755" s="13"/>
      <c r="C3755" s="13"/>
      <c r="D3755" s="13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</row>
    <row r="3756" spans="1:18" s="14" customFormat="1" ht="69" customHeight="1" x14ac:dyDescent="0.2">
      <c r="A3756" s="13"/>
      <c r="B3756" s="13"/>
      <c r="C3756" s="13"/>
      <c r="D3756" s="13"/>
      <c r="E3756" s="13"/>
      <c r="F3756" s="13"/>
      <c r="G3756" s="13"/>
      <c r="H3756" s="13"/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</row>
    <row r="3757" spans="1:18" s="14" customFormat="1" ht="69" customHeight="1" x14ac:dyDescent="0.2">
      <c r="A3757" s="13"/>
      <c r="B3757" s="13"/>
      <c r="C3757" s="13"/>
      <c r="D3757" s="13"/>
      <c r="E3757" s="13"/>
      <c r="F3757" s="13"/>
      <c r="G3757" s="13"/>
      <c r="H3757" s="13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</row>
    <row r="3758" spans="1:18" s="14" customFormat="1" ht="69" customHeight="1" x14ac:dyDescent="0.2">
      <c r="A3758" s="13"/>
      <c r="B3758" s="13"/>
      <c r="C3758" s="13"/>
      <c r="D3758" s="13"/>
      <c r="E3758" s="13"/>
      <c r="F3758" s="13"/>
      <c r="G3758" s="13"/>
      <c r="H3758" s="13"/>
      <c r="I3758" s="13"/>
      <c r="J3758" s="13"/>
      <c r="K3758" s="13"/>
      <c r="L3758" s="13"/>
      <c r="M3758" s="13"/>
      <c r="N3758" s="13"/>
      <c r="O3758" s="13"/>
      <c r="P3758" s="13"/>
      <c r="Q3758" s="13"/>
      <c r="R3758" s="13"/>
    </row>
    <row r="3759" spans="1:18" s="14" customFormat="1" ht="69" customHeight="1" x14ac:dyDescent="0.2">
      <c r="A3759" s="13"/>
      <c r="B3759" s="13"/>
      <c r="C3759" s="13"/>
      <c r="D3759" s="13"/>
      <c r="E3759" s="13"/>
      <c r="F3759" s="13"/>
      <c r="G3759" s="13"/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</row>
    <row r="3760" spans="1:18" s="14" customFormat="1" ht="69" customHeight="1" x14ac:dyDescent="0.2">
      <c r="A3760" s="13"/>
      <c r="B3760" s="13"/>
      <c r="C3760" s="13"/>
      <c r="D3760" s="13"/>
      <c r="E3760" s="13"/>
      <c r="F3760" s="13"/>
      <c r="G3760" s="13"/>
      <c r="H3760" s="13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</row>
    <row r="3761" spans="1:18" s="14" customFormat="1" ht="69" customHeight="1" x14ac:dyDescent="0.2">
      <c r="A3761" s="13"/>
      <c r="B3761" s="13"/>
      <c r="C3761" s="13"/>
      <c r="D3761" s="13"/>
      <c r="E3761" s="13"/>
      <c r="F3761" s="13"/>
      <c r="G3761" s="13"/>
      <c r="H3761" s="13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</row>
    <row r="3762" spans="1:18" s="14" customFormat="1" ht="69" customHeight="1" x14ac:dyDescent="0.2">
      <c r="A3762" s="13"/>
      <c r="B3762" s="13"/>
      <c r="C3762" s="13"/>
      <c r="D3762" s="13"/>
      <c r="E3762" s="13"/>
      <c r="F3762" s="13"/>
      <c r="G3762" s="13"/>
      <c r="H3762" s="13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</row>
    <row r="3763" spans="1:18" s="14" customFormat="1" ht="69" customHeight="1" x14ac:dyDescent="0.2">
      <c r="A3763" s="13"/>
      <c r="B3763" s="13"/>
      <c r="C3763" s="13"/>
      <c r="D3763" s="13"/>
      <c r="E3763" s="13"/>
      <c r="F3763" s="13"/>
      <c r="G3763" s="13"/>
      <c r="H3763" s="13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</row>
    <row r="3764" spans="1:18" s="14" customFormat="1" ht="69" customHeight="1" x14ac:dyDescent="0.2">
      <c r="A3764" s="13"/>
      <c r="B3764" s="13"/>
      <c r="C3764" s="13"/>
      <c r="D3764" s="13"/>
      <c r="E3764" s="13"/>
      <c r="F3764" s="13"/>
      <c r="G3764" s="13"/>
      <c r="H3764" s="13"/>
      <c r="I3764" s="13"/>
      <c r="J3764" s="13"/>
      <c r="K3764" s="13"/>
      <c r="L3764" s="13"/>
      <c r="M3764" s="13"/>
      <c r="N3764" s="13"/>
      <c r="O3764" s="13"/>
      <c r="P3764" s="13"/>
      <c r="Q3764" s="13"/>
      <c r="R3764" s="13"/>
    </row>
    <row r="3765" spans="1:18" s="14" customFormat="1" ht="69" customHeight="1" x14ac:dyDescent="0.2">
      <c r="A3765" s="13"/>
      <c r="B3765" s="13"/>
      <c r="C3765" s="13"/>
      <c r="D3765" s="13"/>
      <c r="E3765" s="13"/>
      <c r="F3765" s="13"/>
      <c r="G3765" s="13"/>
      <c r="H3765" s="13"/>
      <c r="I3765" s="13"/>
      <c r="J3765" s="13"/>
      <c r="K3765" s="13"/>
      <c r="L3765" s="13"/>
      <c r="M3765" s="13"/>
      <c r="N3765" s="13"/>
      <c r="O3765" s="13"/>
      <c r="P3765" s="13"/>
      <c r="Q3765" s="13"/>
      <c r="R3765" s="13"/>
    </row>
    <row r="3766" spans="1:18" s="14" customFormat="1" ht="69" customHeight="1" x14ac:dyDescent="0.2">
      <c r="A3766" s="13"/>
      <c r="B3766" s="13"/>
      <c r="C3766" s="13"/>
      <c r="D3766" s="13"/>
      <c r="E3766" s="13"/>
      <c r="F3766" s="13"/>
      <c r="G3766" s="13"/>
      <c r="H3766" s="13"/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</row>
    <row r="3767" spans="1:18" s="14" customFormat="1" ht="69" customHeight="1" x14ac:dyDescent="0.2">
      <c r="A3767" s="13"/>
      <c r="B3767" s="13"/>
      <c r="C3767" s="13"/>
      <c r="D3767" s="13"/>
      <c r="E3767" s="13"/>
      <c r="F3767" s="13"/>
      <c r="G3767" s="13"/>
      <c r="H3767" s="13"/>
      <c r="I3767" s="13"/>
      <c r="J3767" s="13"/>
      <c r="K3767" s="13"/>
      <c r="L3767" s="13"/>
      <c r="M3767" s="13"/>
      <c r="N3767" s="13"/>
      <c r="O3767" s="13"/>
      <c r="P3767" s="13"/>
      <c r="Q3767" s="13"/>
      <c r="R3767" s="13"/>
    </row>
    <row r="3768" spans="1:18" s="14" customFormat="1" ht="69" customHeight="1" x14ac:dyDescent="0.2">
      <c r="A3768" s="13"/>
      <c r="B3768" s="13"/>
      <c r="C3768" s="13"/>
      <c r="D3768" s="13"/>
      <c r="E3768" s="13"/>
      <c r="F3768" s="13"/>
      <c r="G3768" s="13"/>
      <c r="H3768" s="13"/>
      <c r="I3768" s="13"/>
      <c r="J3768" s="13"/>
      <c r="K3768" s="13"/>
      <c r="L3768" s="13"/>
      <c r="M3768" s="13"/>
      <c r="N3768" s="13"/>
      <c r="O3768" s="13"/>
      <c r="P3768" s="13"/>
      <c r="Q3768" s="13"/>
      <c r="R3768" s="13"/>
    </row>
    <row r="3769" spans="1:18" s="14" customFormat="1" ht="69" customHeight="1" x14ac:dyDescent="0.2">
      <c r="A3769" s="13"/>
      <c r="B3769" s="13"/>
      <c r="C3769" s="13"/>
      <c r="D3769" s="13"/>
      <c r="E3769" s="13"/>
      <c r="F3769" s="13"/>
      <c r="G3769" s="13"/>
      <c r="H3769" s="13"/>
      <c r="I3769" s="13"/>
      <c r="J3769" s="13"/>
      <c r="K3769" s="13"/>
      <c r="L3769" s="13"/>
      <c r="M3769" s="13"/>
      <c r="N3769" s="13"/>
      <c r="O3769" s="13"/>
      <c r="P3769" s="13"/>
      <c r="Q3769" s="13"/>
      <c r="R3769" s="13"/>
    </row>
    <row r="3770" spans="1:18" s="14" customFormat="1" ht="69" customHeight="1" x14ac:dyDescent="0.2">
      <c r="A3770" s="13"/>
      <c r="B3770" s="13"/>
      <c r="C3770" s="13"/>
      <c r="D3770" s="13"/>
      <c r="E3770" s="13"/>
      <c r="F3770" s="13"/>
      <c r="G3770" s="13"/>
      <c r="H3770" s="13"/>
      <c r="I3770" s="13"/>
      <c r="J3770" s="13"/>
      <c r="K3770" s="13"/>
      <c r="L3770" s="13"/>
      <c r="M3770" s="13"/>
      <c r="N3770" s="13"/>
      <c r="O3770" s="13"/>
      <c r="P3770" s="13"/>
      <c r="Q3770" s="13"/>
      <c r="R3770" s="13"/>
    </row>
    <row r="3771" spans="1:18" s="14" customFormat="1" ht="69" customHeight="1" x14ac:dyDescent="0.2">
      <c r="A3771" s="13"/>
      <c r="B3771" s="13"/>
      <c r="C3771" s="13"/>
      <c r="D3771" s="13"/>
      <c r="E3771" s="13"/>
      <c r="F3771" s="13"/>
      <c r="G3771" s="13"/>
      <c r="H3771" s="13"/>
      <c r="I3771" s="13"/>
      <c r="J3771" s="13"/>
      <c r="K3771" s="13"/>
      <c r="L3771" s="13"/>
      <c r="M3771" s="13"/>
      <c r="N3771" s="13"/>
      <c r="O3771" s="13"/>
      <c r="P3771" s="13"/>
      <c r="Q3771" s="13"/>
      <c r="R3771" s="13"/>
    </row>
    <row r="3772" spans="1:18" s="14" customFormat="1" ht="69" customHeight="1" x14ac:dyDescent="0.2">
      <c r="A3772" s="13"/>
      <c r="B3772" s="13"/>
      <c r="C3772" s="13"/>
      <c r="D3772" s="13"/>
      <c r="E3772" s="13"/>
      <c r="F3772" s="13"/>
      <c r="G3772" s="13"/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</row>
    <row r="3773" spans="1:18" s="14" customFormat="1" ht="69" customHeight="1" x14ac:dyDescent="0.2">
      <c r="A3773" s="13"/>
      <c r="B3773" s="13"/>
      <c r="C3773" s="13"/>
      <c r="D3773" s="13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</row>
    <row r="3774" spans="1:18" s="14" customFormat="1" ht="69" customHeight="1" x14ac:dyDescent="0.2">
      <c r="A3774" s="13"/>
      <c r="B3774" s="13"/>
      <c r="C3774" s="13"/>
      <c r="D3774" s="13"/>
      <c r="E3774" s="13"/>
      <c r="F3774" s="13"/>
      <c r="G3774" s="13"/>
      <c r="H3774" s="13"/>
      <c r="I3774" s="13"/>
      <c r="J3774" s="13"/>
      <c r="K3774" s="13"/>
      <c r="L3774" s="13"/>
      <c r="M3774" s="13"/>
      <c r="N3774" s="13"/>
      <c r="O3774" s="13"/>
      <c r="P3774" s="13"/>
      <c r="Q3774" s="13"/>
      <c r="R3774" s="13"/>
    </row>
    <row r="3775" spans="1:18" s="14" customFormat="1" ht="69" customHeight="1" x14ac:dyDescent="0.2">
      <c r="A3775" s="13"/>
      <c r="B3775" s="13"/>
      <c r="C3775" s="13"/>
      <c r="D3775" s="13"/>
      <c r="E3775" s="13"/>
      <c r="F3775" s="13"/>
      <c r="G3775" s="13"/>
      <c r="H3775" s="13"/>
      <c r="I3775" s="13"/>
      <c r="J3775" s="13"/>
      <c r="K3775" s="13"/>
      <c r="L3775" s="13"/>
      <c r="M3775" s="13"/>
      <c r="N3775" s="13"/>
      <c r="O3775" s="13"/>
      <c r="P3775" s="13"/>
      <c r="Q3775" s="13"/>
      <c r="R3775" s="13"/>
    </row>
    <row r="3776" spans="1:18" s="14" customFormat="1" ht="69" customHeight="1" x14ac:dyDescent="0.2">
      <c r="A3776" s="13"/>
      <c r="B3776" s="13"/>
      <c r="C3776" s="13"/>
      <c r="D3776" s="13"/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</row>
    <row r="3777" spans="1:18" s="14" customFormat="1" ht="69" customHeight="1" x14ac:dyDescent="0.2">
      <c r="A3777" s="13"/>
      <c r="B3777" s="13"/>
      <c r="C3777" s="13"/>
      <c r="D3777" s="13"/>
      <c r="E3777" s="13"/>
      <c r="F3777" s="13"/>
      <c r="G3777" s="13"/>
      <c r="H3777" s="13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</row>
    <row r="3778" spans="1:18" s="14" customFormat="1" ht="69" customHeight="1" x14ac:dyDescent="0.2">
      <c r="A3778" s="13"/>
      <c r="B3778" s="13"/>
      <c r="C3778" s="13"/>
      <c r="D3778" s="13"/>
      <c r="E3778" s="13"/>
      <c r="F3778" s="13"/>
      <c r="G3778" s="13"/>
      <c r="H3778" s="13"/>
      <c r="I3778" s="13"/>
      <c r="J3778" s="13"/>
      <c r="K3778" s="13"/>
      <c r="L3778" s="13"/>
      <c r="M3778" s="13"/>
      <c r="N3778" s="13"/>
      <c r="O3778" s="13"/>
      <c r="P3778" s="13"/>
      <c r="Q3778" s="13"/>
      <c r="R3778" s="13"/>
    </row>
    <row r="3779" spans="1:18" s="14" customFormat="1" ht="69" customHeight="1" x14ac:dyDescent="0.2">
      <c r="A3779" s="13"/>
      <c r="B3779" s="13"/>
      <c r="C3779" s="13"/>
      <c r="D3779" s="13"/>
      <c r="E3779" s="13"/>
      <c r="F3779" s="13"/>
      <c r="G3779" s="13"/>
      <c r="H3779" s="13"/>
      <c r="I3779" s="13"/>
      <c r="J3779" s="13"/>
      <c r="K3779" s="13"/>
      <c r="L3779" s="13"/>
      <c r="M3779" s="13"/>
      <c r="N3779" s="13"/>
      <c r="O3779" s="13"/>
      <c r="P3779" s="13"/>
      <c r="Q3779" s="13"/>
      <c r="R3779" s="13"/>
    </row>
    <row r="3780" spans="1:18" s="14" customFormat="1" ht="69" customHeight="1" x14ac:dyDescent="0.2">
      <c r="A3780" s="13"/>
      <c r="B3780" s="13"/>
      <c r="C3780" s="13"/>
      <c r="D3780" s="13"/>
      <c r="E3780" s="13"/>
      <c r="F3780" s="13"/>
      <c r="G3780" s="13"/>
      <c r="H3780" s="13"/>
      <c r="I3780" s="13"/>
      <c r="J3780" s="13"/>
      <c r="K3780" s="13"/>
      <c r="L3780" s="13"/>
      <c r="M3780" s="13"/>
      <c r="N3780" s="13"/>
      <c r="O3780" s="13"/>
      <c r="P3780" s="13"/>
      <c r="Q3780" s="13"/>
      <c r="R3780" s="13"/>
    </row>
    <row r="3781" spans="1:18" s="14" customFormat="1" ht="69" customHeight="1" x14ac:dyDescent="0.2">
      <c r="A3781" s="13"/>
      <c r="B3781" s="13"/>
      <c r="C3781" s="13"/>
      <c r="D3781" s="13"/>
      <c r="E3781" s="13"/>
      <c r="F3781" s="13"/>
      <c r="G3781" s="13"/>
      <c r="H3781" s="13"/>
      <c r="I3781" s="13"/>
      <c r="J3781" s="13"/>
      <c r="K3781" s="13"/>
      <c r="L3781" s="13"/>
      <c r="M3781" s="13"/>
      <c r="N3781" s="13"/>
      <c r="O3781" s="13"/>
      <c r="P3781" s="13"/>
      <c r="Q3781" s="13"/>
      <c r="R3781" s="13"/>
    </row>
    <row r="3782" spans="1:18" s="14" customFormat="1" ht="69" customHeight="1" x14ac:dyDescent="0.2">
      <c r="A3782" s="13"/>
      <c r="B3782" s="13"/>
      <c r="C3782" s="13"/>
      <c r="D3782" s="13"/>
      <c r="E3782" s="13"/>
      <c r="F3782" s="13"/>
      <c r="G3782" s="13"/>
      <c r="H3782" s="13"/>
      <c r="I3782" s="13"/>
      <c r="J3782" s="13"/>
      <c r="K3782" s="13"/>
      <c r="L3782" s="13"/>
      <c r="M3782" s="13"/>
      <c r="N3782" s="13"/>
      <c r="O3782" s="13"/>
      <c r="P3782" s="13"/>
      <c r="Q3782" s="13"/>
      <c r="R3782" s="13"/>
    </row>
    <row r="3783" spans="1:18" s="14" customFormat="1" ht="69" customHeight="1" x14ac:dyDescent="0.2">
      <c r="A3783" s="13"/>
      <c r="B3783" s="13"/>
      <c r="C3783" s="13"/>
      <c r="D3783" s="13"/>
      <c r="E3783" s="13"/>
      <c r="F3783" s="13"/>
      <c r="G3783" s="13"/>
      <c r="H3783" s="13"/>
      <c r="I3783" s="13"/>
      <c r="J3783" s="13"/>
      <c r="K3783" s="13"/>
      <c r="L3783" s="13"/>
      <c r="M3783" s="13"/>
      <c r="N3783" s="13"/>
      <c r="O3783" s="13"/>
      <c r="P3783" s="13"/>
      <c r="Q3783" s="13"/>
      <c r="R3783" s="13"/>
    </row>
    <row r="3784" spans="1:18" s="14" customFormat="1" ht="69" customHeight="1" x14ac:dyDescent="0.2">
      <c r="A3784" s="13"/>
      <c r="B3784" s="13"/>
      <c r="C3784" s="13"/>
      <c r="D3784" s="13"/>
      <c r="E3784" s="13"/>
      <c r="F3784" s="13"/>
      <c r="G3784" s="13"/>
      <c r="H3784" s="13"/>
      <c r="I3784" s="13"/>
      <c r="J3784" s="13"/>
      <c r="K3784" s="13"/>
      <c r="L3784" s="13"/>
      <c r="M3784" s="13"/>
      <c r="N3784" s="13"/>
      <c r="O3784" s="13"/>
      <c r="P3784" s="13"/>
      <c r="Q3784" s="13"/>
      <c r="R3784" s="13"/>
    </row>
    <row r="3785" spans="1:18" s="14" customFormat="1" ht="69" customHeight="1" x14ac:dyDescent="0.2">
      <c r="A3785" s="13"/>
      <c r="B3785" s="13"/>
      <c r="C3785" s="13"/>
      <c r="D3785" s="13"/>
      <c r="E3785" s="13"/>
      <c r="F3785" s="13"/>
      <c r="G3785" s="13"/>
      <c r="H3785" s="13"/>
      <c r="I3785" s="13"/>
      <c r="J3785" s="13"/>
      <c r="K3785" s="13"/>
      <c r="L3785" s="13"/>
      <c r="M3785" s="13"/>
      <c r="N3785" s="13"/>
      <c r="O3785" s="13"/>
      <c r="P3785" s="13"/>
      <c r="Q3785" s="13"/>
      <c r="R3785" s="13"/>
    </row>
    <row r="3786" spans="1:18" s="14" customFormat="1" ht="69" customHeight="1" x14ac:dyDescent="0.2">
      <c r="A3786" s="13"/>
      <c r="B3786" s="13"/>
      <c r="C3786" s="13"/>
      <c r="D3786" s="13"/>
      <c r="E3786" s="13"/>
      <c r="F3786" s="13"/>
      <c r="G3786" s="13"/>
      <c r="H3786" s="13"/>
      <c r="I3786" s="13"/>
      <c r="J3786" s="13"/>
      <c r="K3786" s="13"/>
      <c r="L3786" s="13"/>
      <c r="M3786" s="13"/>
      <c r="N3786" s="13"/>
      <c r="O3786" s="13"/>
      <c r="P3786" s="13"/>
      <c r="Q3786" s="13"/>
      <c r="R3786" s="13"/>
    </row>
    <row r="3787" spans="1:18" s="14" customFormat="1" ht="69" customHeight="1" x14ac:dyDescent="0.2">
      <c r="A3787" s="13"/>
      <c r="B3787" s="13"/>
      <c r="C3787" s="13"/>
      <c r="D3787" s="13"/>
      <c r="E3787" s="13"/>
      <c r="F3787" s="13"/>
      <c r="G3787" s="13"/>
      <c r="H3787" s="13"/>
      <c r="I3787" s="13"/>
      <c r="J3787" s="13"/>
      <c r="K3787" s="13"/>
      <c r="L3787" s="13"/>
      <c r="M3787" s="13"/>
      <c r="N3787" s="13"/>
      <c r="O3787" s="13"/>
      <c r="P3787" s="13"/>
      <c r="Q3787" s="13"/>
      <c r="R3787" s="13"/>
    </row>
    <row r="3788" spans="1:18" s="14" customFormat="1" ht="69" customHeight="1" x14ac:dyDescent="0.2">
      <c r="A3788" s="13"/>
      <c r="B3788" s="13"/>
      <c r="C3788" s="13"/>
      <c r="D3788" s="13"/>
      <c r="E3788" s="13"/>
      <c r="F3788" s="13"/>
      <c r="G3788" s="13"/>
      <c r="H3788" s="13"/>
      <c r="I3788" s="13"/>
      <c r="J3788" s="13"/>
      <c r="K3788" s="13"/>
      <c r="L3788" s="13"/>
      <c r="M3788" s="13"/>
      <c r="N3788" s="13"/>
      <c r="O3788" s="13"/>
      <c r="P3788" s="13"/>
      <c r="Q3788" s="13"/>
      <c r="R3788" s="13"/>
    </row>
    <row r="3789" spans="1:18" s="14" customFormat="1" ht="69" customHeight="1" x14ac:dyDescent="0.2">
      <c r="A3789" s="13"/>
      <c r="B3789" s="13"/>
      <c r="C3789" s="13"/>
      <c r="D3789" s="13"/>
      <c r="E3789" s="13"/>
      <c r="F3789" s="13"/>
      <c r="G3789" s="13"/>
      <c r="H3789" s="13"/>
      <c r="I3789" s="13"/>
      <c r="J3789" s="13"/>
      <c r="K3789" s="13"/>
      <c r="L3789" s="13"/>
      <c r="M3789" s="13"/>
      <c r="N3789" s="13"/>
      <c r="O3789" s="13"/>
      <c r="P3789" s="13"/>
      <c r="Q3789" s="13"/>
      <c r="R3789" s="13"/>
    </row>
    <row r="3790" spans="1:18" s="14" customFormat="1" ht="69" customHeight="1" x14ac:dyDescent="0.2">
      <c r="A3790" s="13"/>
      <c r="B3790" s="13"/>
      <c r="C3790" s="13"/>
      <c r="D3790" s="13"/>
      <c r="E3790" s="13"/>
      <c r="F3790" s="13"/>
      <c r="G3790" s="13"/>
      <c r="H3790" s="13"/>
      <c r="I3790" s="13"/>
      <c r="J3790" s="13"/>
      <c r="K3790" s="13"/>
      <c r="L3790" s="13"/>
      <c r="M3790" s="13"/>
      <c r="N3790" s="13"/>
      <c r="O3790" s="13"/>
      <c r="P3790" s="13"/>
      <c r="Q3790" s="13"/>
      <c r="R3790" s="13"/>
    </row>
    <row r="3791" spans="1:18" s="14" customFormat="1" ht="69" customHeight="1" x14ac:dyDescent="0.2">
      <c r="A3791" s="13"/>
      <c r="B3791" s="13"/>
      <c r="C3791" s="13"/>
      <c r="D3791" s="13"/>
      <c r="E3791" s="13"/>
      <c r="F3791" s="13"/>
      <c r="G3791" s="13"/>
      <c r="H3791" s="13"/>
      <c r="I3791" s="13"/>
      <c r="J3791" s="13"/>
      <c r="K3791" s="13"/>
      <c r="L3791" s="13"/>
      <c r="M3791" s="13"/>
      <c r="N3791" s="13"/>
      <c r="O3791" s="13"/>
      <c r="P3791" s="13"/>
      <c r="Q3791" s="13"/>
      <c r="R3791" s="13"/>
    </row>
    <row r="3792" spans="1:18" s="14" customFormat="1" ht="69" customHeight="1" x14ac:dyDescent="0.2">
      <c r="A3792" s="13"/>
      <c r="B3792" s="13"/>
      <c r="C3792" s="13"/>
      <c r="D3792" s="13"/>
      <c r="E3792" s="13"/>
      <c r="F3792" s="13"/>
      <c r="G3792" s="13"/>
      <c r="H3792" s="13"/>
      <c r="I3792" s="13"/>
      <c r="J3792" s="13"/>
      <c r="K3792" s="13"/>
      <c r="L3792" s="13"/>
      <c r="M3792" s="13"/>
      <c r="N3792" s="13"/>
      <c r="O3792" s="13"/>
      <c r="P3792" s="13"/>
      <c r="Q3792" s="13"/>
      <c r="R3792" s="13"/>
    </row>
    <row r="3793" spans="1:18" s="14" customFormat="1" ht="69" customHeight="1" x14ac:dyDescent="0.2">
      <c r="A3793" s="13"/>
      <c r="B3793" s="13"/>
      <c r="C3793" s="13"/>
      <c r="D3793" s="13"/>
      <c r="E3793" s="13"/>
      <c r="F3793" s="13"/>
      <c r="G3793" s="13"/>
      <c r="H3793" s="13"/>
      <c r="I3793" s="13"/>
      <c r="J3793" s="13"/>
      <c r="K3793" s="13"/>
      <c r="L3793" s="13"/>
      <c r="M3793" s="13"/>
      <c r="N3793" s="13"/>
      <c r="O3793" s="13"/>
      <c r="P3793" s="13"/>
      <c r="Q3793" s="13"/>
      <c r="R3793" s="13"/>
    </row>
    <row r="3794" spans="1:18" s="14" customFormat="1" ht="69" customHeight="1" x14ac:dyDescent="0.2">
      <c r="A3794" s="13"/>
      <c r="B3794" s="13"/>
      <c r="C3794" s="13"/>
      <c r="D3794" s="13"/>
      <c r="E3794" s="13"/>
      <c r="F3794" s="13"/>
      <c r="G3794" s="13"/>
      <c r="H3794" s="13"/>
      <c r="I3794" s="13"/>
      <c r="J3794" s="13"/>
      <c r="K3794" s="13"/>
      <c r="L3794" s="13"/>
      <c r="M3794" s="13"/>
      <c r="N3794" s="13"/>
      <c r="O3794" s="13"/>
      <c r="P3794" s="13"/>
      <c r="Q3794" s="13"/>
      <c r="R3794" s="13"/>
    </row>
    <row r="3795" spans="1:18" s="14" customFormat="1" ht="69" customHeight="1" x14ac:dyDescent="0.2">
      <c r="A3795" s="13"/>
      <c r="B3795" s="13"/>
      <c r="C3795" s="13"/>
      <c r="D3795" s="13"/>
      <c r="E3795" s="13"/>
      <c r="F3795" s="13"/>
      <c r="G3795" s="13"/>
      <c r="H3795" s="13"/>
      <c r="I3795" s="13"/>
      <c r="J3795" s="13"/>
      <c r="K3795" s="13"/>
      <c r="L3795" s="13"/>
      <c r="M3795" s="13"/>
      <c r="N3795" s="13"/>
      <c r="O3795" s="13"/>
      <c r="P3795" s="13"/>
      <c r="Q3795" s="13"/>
      <c r="R3795" s="13"/>
    </row>
    <row r="3796" spans="1:18" s="14" customFormat="1" ht="69" customHeight="1" x14ac:dyDescent="0.2">
      <c r="A3796" s="13"/>
      <c r="B3796" s="13"/>
      <c r="C3796" s="13"/>
      <c r="D3796" s="13"/>
      <c r="E3796" s="13"/>
      <c r="F3796" s="13"/>
      <c r="G3796" s="13"/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</row>
    <row r="3797" spans="1:18" s="14" customFormat="1" ht="69" customHeight="1" x14ac:dyDescent="0.2">
      <c r="A3797" s="13"/>
      <c r="B3797" s="13"/>
      <c r="C3797" s="13"/>
      <c r="D3797" s="13"/>
      <c r="E3797" s="13"/>
      <c r="F3797" s="13"/>
      <c r="G3797" s="13"/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</row>
    <row r="3798" spans="1:18" s="14" customFormat="1" ht="69" customHeight="1" x14ac:dyDescent="0.2">
      <c r="A3798" s="13"/>
      <c r="B3798" s="13"/>
      <c r="C3798" s="13"/>
      <c r="D3798" s="13"/>
      <c r="E3798" s="13"/>
      <c r="F3798" s="13"/>
      <c r="G3798" s="13"/>
      <c r="H3798" s="13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</row>
    <row r="3799" spans="1:18" s="14" customFormat="1" ht="69" customHeight="1" x14ac:dyDescent="0.2">
      <c r="A3799" s="13"/>
      <c r="B3799" s="13"/>
      <c r="C3799" s="13"/>
      <c r="D3799" s="13"/>
      <c r="E3799" s="13"/>
      <c r="F3799" s="13"/>
      <c r="G3799" s="13"/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</row>
    <row r="3800" spans="1:18" s="14" customFormat="1" ht="69" customHeight="1" x14ac:dyDescent="0.2">
      <c r="A3800" s="13"/>
      <c r="B3800" s="13"/>
      <c r="C3800" s="13"/>
      <c r="D3800" s="13"/>
      <c r="E3800" s="13"/>
      <c r="F3800" s="13"/>
      <c r="G3800" s="13"/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</row>
    <row r="3801" spans="1:18" s="14" customFormat="1" ht="69" customHeight="1" x14ac:dyDescent="0.2">
      <c r="A3801" s="13"/>
      <c r="B3801" s="13"/>
      <c r="C3801" s="13"/>
      <c r="D3801" s="13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</row>
    <row r="3802" spans="1:18" s="14" customFormat="1" ht="69" customHeight="1" x14ac:dyDescent="0.2">
      <c r="A3802" s="13"/>
      <c r="B3802" s="13"/>
      <c r="C3802" s="13"/>
      <c r="D3802" s="13"/>
      <c r="E3802" s="13"/>
      <c r="F3802" s="13"/>
      <c r="G3802" s="13"/>
      <c r="H3802" s="13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</row>
    <row r="3803" spans="1:18" s="14" customFormat="1" ht="69" customHeight="1" x14ac:dyDescent="0.2">
      <c r="A3803" s="13"/>
      <c r="B3803" s="13"/>
      <c r="C3803" s="13"/>
      <c r="D3803" s="13"/>
      <c r="E3803" s="13"/>
      <c r="F3803" s="13"/>
      <c r="G3803" s="13"/>
      <c r="H3803" s="13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</row>
    <row r="3804" spans="1:18" s="14" customFormat="1" ht="69" customHeight="1" x14ac:dyDescent="0.2">
      <c r="A3804" s="13"/>
      <c r="B3804" s="13"/>
      <c r="C3804" s="13"/>
      <c r="D3804" s="13"/>
      <c r="E3804" s="13"/>
      <c r="F3804" s="13"/>
      <c r="G3804" s="13"/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</row>
    <row r="3805" spans="1:18" s="14" customFormat="1" ht="69" customHeight="1" x14ac:dyDescent="0.2">
      <c r="A3805" s="13"/>
      <c r="B3805" s="13"/>
      <c r="C3805" s="13"/>
      <c r="D3805" s="13"/>
      <c r="E3805" s="13"/>
      <c r="F3805" s="13"/>
      <c r="G3805" s="13"/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</row>
    <row r="3806" spans="1:18" s="14" customFormat="1" ht="69" customHeight="1" x14ac:dyDescent="0.2">
      <c r="A3806" s="13"/>
      <c r="B3806" s="13"/>
      <c r="C3806" s="13"/>
      <c r="D3806" s="13"/>
      <c r="E3806" s="13"/>
      <c r="F3806" s="13"/>
      <c r="G3806" s="13"/>
      <c r="H3806" s="13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</row>
    <row r="3807" spans="1:18" s="14" customFormat="1" ht="69" customHeight="1" x14ac:dyDescent="0.2">
      <c r="A3807" s="13"/>
      <c r="B3807" s="13"/>
      <c r="C3807" s="13"/>
      <c r="D3807" s="13"/>
      <c r="E3807" s="13"/>
      <c r="F3807" s="13"/>
      <c r="G3807" s="13"/>
      <c r="H3807" s="13"/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</row>
    <row r="3808" spans="1:18" s="14" customFormat="1" ht="69" customHeight="1" x14ac:dyDescent="0.2">
      <c r="A3808" s="13"/>
      <c r="B3808" s="13"/>
      <c r="C3808" s="13"/>
      <c r="D3808" s="13"/>
      <c r="E3808" s="13"/>
      <c r="F3808" s="13"/>
      <c r="G3808" s="13"/>
      <c r="H3808" s="13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</row>
    <row r="3809" spans="1:18" s="14" customFormat="1" ht="69" customHeight="1" x14ac:dyDescent="0.2">
      <c r="A3809" s="13"/>
      <c r="B3809" s="13"/>
      <c r="C3809" s="13"/>
      <c r="D3809" s="13"/>
      <c r="E3809" s="13"/>
      <c r="F3809" s="13"/>
      <c r="G3809" s="13"/>
      <c r="H3809" s="13"/>
      <c r="I3809" s="13"/>
      <c r="J3809" s="13"/>
      <c r="K3809" s="13"/>
      <c r="L3809" s="13"/>
      <c r="M3809" s="13"/>
      <c r="N3809" s="13"/>
      <c r="O3809" s="13"/>
      <c r="P3809" s="13"/>
      <c r="Q3809" s="13"/>
      <c r="R3809" s="13"/>
    </row>
    <row r="3810" spans="1:18" s="14" customFormat="1" ht="69" customHeight="1" x14ac:dyDescent="0.2">
      <c r="A3810" s="13"/>
      <c r="B3810" s="13"/>
      <c r="C3810" s="13"/>
      <c r="D3810" s="13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</row>
    <row r="3811" spans="1:18" s="14" customFormat="1" ht="69" customHeight="1" x14ac:dyDescent="0.2">
      <c r="A3811" s="13"/>
      <c r="B3811" s="13"/>
      <c r="C3811" s="13"/>
      <c r="D3811" s="13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</row>
    <row r="3812" spans="1:18" s="14" customFormat="1" ht="69" customHeight="1" x14ac:dyDescent="0.2">
      <c r="A3812" s="13"/>
      <c r="B3812" s="13"/>
      <c r="C3812" s="13"/>
      <c r="D3812" s="13"/>
      <c r="E3812" s="13"/>
      <c r="F3812" s="13"/>
      <c r="G3812" s="13"/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</row>
    <row r="3813" spans="1:18" s="14" customFormat="1" ht="69" customHeight="1" x14ac:dyDescent="0.2">
      <c r="A3813" s="13"/>
      <c r="B3813" s="13"/>
      <c r="C3813" s="13"/>
      <c r="D3813" s="13"/>
      <c r="E3813" s="13"/>
      <c r="F3813" s="13"/>
      <c r="G3813" s="13"/>
      <c r="H3813" s="13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</row>
    <row r="3814" spans="1:18" s="14" customFormat="1" ht="69" customHeight="1" x14ac:dyDescent="0.2">
      <c r="A3814" s="13"/>
      <c r="B3814" s="13"/>
      <c r="C3814" s="13"/>
      <c r="D3814" s="13"/>
      <c r="E3814" s="13"/>
      <c r="F3814" s="13"/>
      <c r="G3814" s="13"/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</row>
    <row r="3815" spans="1:18" s="14" customFormat="1" ht="69" customHeight="1" x14ac:dyDescent="0.2">
      <c r="A3815" s="13"/>
      <c r="B3815" s="13"/>
      <c r="C3815" s="13"/>
      <c r="D3815" s="13"/>
      <c r="E3815" s="13"/>
      <c r="F3815" s="13"/>
      <c r="G3815" s="13"/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</row>
    <row r="3816" spans="1:18" s="14" customFormat="1" ht="69" customHeight="1" x14ac:dyDescent="0.2">
      <c r="A3816" s="13"/>
      <c r="B3816" s="13"/>
      <c r="C3816" s="13"/>
      <c r="D3816" s="13"/>
      <c r="E3816" s="13"/>
      <c r="F3816" s="13"/>
      <c r="G3816" s="13"/>
      <c r="H3816" s="13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</row>
    <row r="3817" spans="1:18" s="14" customFormat="1" ht="69" customHeight="1" x14ac:dyDescent="0.2">
      <c r="A3817" s="13"/>
      <c r="B3817" s="13"/>
      <c r="C3817" s="13"/>
      <c r="D3817" s="13"/>
      <c r="E3817" s="13"/>
      <c r="F3817" s="13"/>
      <c r="G3817" s="13"/>
      <c r="H3817" s="13"/>
      <c r="I3817" s="13"/>
      <c r="J3817" s="13"/>
      <c r="K3817" s="13"/>
      <c r="L3817" s="13"/>
      <c r="M3817" s="13"/>
      <c r="N3817" s="13"/>
      <c r="O3817" s="13"/>
      <c r="P3817" s="13"/>
      <c r="Q3817" s="13"/>
      <c r="R3817" s="13"/>
    </row>
    <row r="3818" spans="1:18" s="14" customFormat="1" ht="69" customHeight="1" x14ac:dyDescent="0.2">
      <c r="A3818" s="13"/>
      <c r="B3818" s="13"/>
      <c r="C3818" s="13"/>
      <c r="D3818" s="13"/>
      <c r="E3818" s="13"/>
      <c r="F3818" s="13"/>
      <c r="G3818" s="13"/>
      <c r="H3818" s="13"/>
      <c r="I3818" s="13"/>
      <c r="J3818" s="13"/>
      <c r="K3818" s="13"/>
      <c r="L3818" s="13"/>
      <c r="M3818" s="13"/>
      <c r="N3818" s="13"/>
      <c r="O3818" s="13"/>
      <c r="P3818" s="13"/>
      <c r="Q3818" s="13"/>
      <c r="R3818" s="13"/>
    </row>
    <row r="3819" spans="1:18" s="14" customFormat="1" ht="69" customHeight="1" x14ac:dyDescent="0.2">
      <c r="A3819" s="13"/>
      <c r="B3819" s="13"/>
      <c r="C3819" s="13"/>
      <c r="D3819" s="13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</row>
    <row r="3820" spans="1:18" s="14" customFormat="1" ht="69" customHeight="1" x14ac:dyDescent="0.2">
      <c r="A3820" s="13"/>
      <c r="B3820" s="13"/>
      <c r="C3820" s="13"/>
      <c r="D3820" s="13"/>
      <c r="E3820" s="13"/>
      <c r="F3820" s="13"/>
      <c r="G3820" s="13"/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</row>
    <row r="3821" spans="1:18" s="14" customFormat="1" ht="69" customHeight="1" x14ac:dyDescent="0.2">
      <c r="A3821" s="13"/>
      <c r="B3821" s="13"/>
      <c r="C3821" s="13"/>
      <c r="D3821" s="13"/>
      <c r="E3821" s="13"/>
      <c r="F3821" s="13"/>
      <c r="G3821" s="13"/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</row>
    <row r="3822" spans="1:18" s="14" customFormat="1" ht="69" customHeight="1" x14ac:dyDescent="0.2">
      <c r="A3822" s="13"/>
      <c r="B3822" s="13"/>
      <c r="C3822" s="13"/>
      <c r="D3822" s="13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</row>
    <row r="3823" spans="1:18" s="14" customFormat="1" ht="69" customHeight="1" x14ac:dyDescent="0.2">
      <c r="A3823" s="13"/>
      <c r="B3823" s="13"/>
      <c r="C3823" s="13"/>
      <c r="D3823" s="13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</row>
    <row r="3824" spans="1:18" s="14" customFormat="1" ht="69" customHeight="1" x14ac:dyDescent="0.2">
      <c r="A3824" s="13"/>
      <c r="B3824" s="13"/>
      <c r="C3824" s="13"/>
      <c r="D3824" s="13"/>
      <c r="E3824" s="13"/>
      <c r="F3824" s="13"/>
      <c r="G3824" s="13"/>
      <c r="H3824" s="13"/>
      <c r="I3824" s="13"/>
      <c r="J3824" s="13"/>
      <c r="K3824" s="13"/>
      <c r="L3824" s="13"/>
      <c r="M3824" s="13"/>
      <c r="N3824" s="13"/>
      <c r="O3824" s="13"/>
      <c r="P3824" s="13"/>
      <c r="Q3824" s="13"/>
      <c r="R3824" s="13"/>
    </row>
    <row r="3825" spans="1:18" s="14" customFormat="1" ht="69" customHeight="1" x14ac:dyDescent="0.2">
      <c r="A3825" s="13"/>
      <c r="B3825" s="13"/>
      <c r="C3825" s="13"/>
      <c r="D3825" s="13"/>
      <c r="E3825" s="13"/>
      <c r="F3825" s="13"/>
      <c r="G3825" s="13"/>
      <c r="H3825" s="13"/>
      <c r="I3825" s="13"/>
      <c r="J3825" s="13"/>
      <c r="K3825" s="13"/>
      <c r="L3825" s="13"/>
      <c r="M3825" s="13"/>
      <c r="N3825" s="13"/>
      <c r="O3825" s="13"/>
      <c r="P3825" s="13"/>
      <c r="Q3825" s="13"/>
      <c r="R3825" s="13"/>
    </row>
    <row r="3826" spans="1:18" s="14" customFormat="1" ht="69" customHeight="1" x14ac:dyDescent="0.2">
      <c r="A3826" s="13"/>
      <c r="B3826" s="13"/>
      <c r="C3826" s="13"/>
      <c r="D3826" s="13"/>
      <c r="E3826" s="13"/>
      <c r="F3826" s="13"/>
      <c r="G3826" s="13"/>
      <c r="H3826" s="13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</row>
    <row r="3827" spans="1:18" s="14" customFormat="1" ht="69" customHeight="1" x14ac:dyDescent="0.2">
      <c r="A3827" s="13"/>
      <c r="B3827" s="13"/>
      <c r="C3827" s="13"/>
      <c r="D3827" s="13"/>
      <c r="E3827" s="13"/>
      <c r="F3827" s="13"/>
      <c r="G3827" s="13"/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</row>
    <row r="3828" spans="1:18" s="14" customFormat="1" ht="69" customHeight="1" x14ac:dyDescent="0.2">
      <c r="A3828" s="13"/>
      <c r="B3828" s="13"/>
      <c r="C3828" s="13"/>
      <c r="D3828" s="13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</row>
    <row r="3829" spans="1:18" s="14" customFormat="1" ht="69" customHeight="1" x14ac:dyDescent="0.2">
      <c r="A3829" s="13"/>
      <c r="B3829" s="13"/>
      <c r="C3829" s="13"/>
      <c r="D3829" s="13"/>
      <c r="E3829" s="13"/>
      <c r="F3829" s="13"/>
      <c r="G3829" s="13"/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</row>
    <row r="3830" spans="1:18" s="14" customFormat="1" ht="69" customHeight="1" x14ac:dyDescent="0.2">
      <c r="A3830" s="13"/>
      <c r="B3830" s="13"/>
      <c r="C3830" s="13"/>
      <c r="D3830" s="13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</row>
    <row r="3831" spans="1:18" s="14" customFormat="1" ht="69" customHeight="1" x14ac:dyDescent="0.2">
      <c r="A3831" s="13"/>
      <c r="B3831" s="13"/>
      <c r="C3831" s="13"/>
      <c r="D3831" s="13"/>
      <c r="E3831" s="13"/>
      <c r="F3831" s="13"/>
      <c r="G3831" s="13"/>
      <c r="H3831" s="13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</row>
    <row r="3832" spans="1:18" s="14" customFormat="1" ht="69" customHeight="1" x14ac:dyDescent="0.2">
      <c r="A3832" s="13"/>
      <c r="B3832" s="13"/>
      <c r="C3832" s="13"/>
      <c r="D3832" s="13"/>
      <c r="E3832" s="13"/>
      <c r="F3832" s="13"/>
      <c r="G3832" s="13"/>
      <c r="H3832" s="13"/>
      <c r="I3832" s="13"/>
      <c r="J3832" s="13"/>
      <c r="K3832" s="13"/>
      <c r="L3832" s="13"/>
      <c r="M3832" s="13"/>
      <c r="N3832" s="13"/>
      <c r="O3832" s="13"/>
      <c r="P3832" s="13"/>
      <c r="Q3832" s="13"/>
      <c r="R3832" s="13"/>
    </row>
    <row r="3833" spans="1:18" s="14" customFormat="1" ht="69" customHeight="1" x14ac:dyDescent="0.2">
      <c r="A3833" s="13"/>
      <c r="B3833" s="13"/>
      <c r="C3833" s="13"/>
      <c r="D3833" s="13"/>
      <c r="E3833" s="13"/>
      <c r="F3833" s="13"/>
      <c r="G3833" s="13"/>
      <c r="H3833" s="13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</row>
    <row r="3834" spans="1:18" s="14" customFormat="1" ht="69" customHeight="1" x14ac:dyDescent="0.2">
      <c r="A3834" s="13"/>
      <c r="B3834" s="13"/>
      <c r="C3834" s="13"/>
      <c r="D3834" s="13"/>
      <c r="E3834" s="13"/>
      <c r="F3834" s="13"/>
      <c r="G3834" s="13"/>
      <c r="H3834" s="13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</row>
    <row r="3835" spans="1:18" s="14" customFormat="1" ht="69" customHeight="1" x14ac:dyDescent="0.2">
      <c r="A3835" s="13"/>
      <c r="B3835" s="13"/>
      <c r="C3835" s="13"/>
      <c r="D3835" s="13"/>
      <c r="E3835" s="13"/>
      <c r="F3835" s="13"/>
      <c r="G3835" s="13"/>
      <c r="H3835" s="13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</row>
    <row r="3836" spans="1:18" s="14" customFormat="1" ht="69" customHeight="1" x14ac:dyDescent="0.2">
      <c r="A3836" s="13"/>
      <c r="B3836" s="13"/>
      <c r="C3836" s="13"/>
      <c r="D3836" s="13"/>
      <c r="E3836" s="13"/>
      <c r="F3836" s="13"/>
      <c r="G3836" s="13"/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</row>
    <row r="3837" spans="1:18" s="14" customFormat="1" ht="69" customHeight="1" x14ac:dyDescent="0.2">
      <c r="A3837" s="13"/>
      <c r="B3837" s="13"/>
      <c r="C3837" s="13"/>
      <c r="D3837" s="13"/>
      <c r="E3837" s="13"/>
      <c r="F3837" s="13"/>
      <c r="G3837" s="13"/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</row>
    <row r="3838" spans="1:18" s="14" customFormat="1" ht="69" customHeight="1" x14ac:dyDescent="0.2">
      <c r="A3838" s="13"/>
      <c r="B3838" s="13"/>
      <c r="C3838" s="13"/>
      <c r="D3838" s="13"/>
      <c r="E3838" s="13"/>
      <c r="F3838" s="13"/>
      <c r="G3838" s="13"/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</row>
    <row r="3839" spans="1:18" s="14" customFormat="1" ht="69" customHeight="1" x14ac:dyDescent="0.2">
      <c r="A3839" s="13"/>
      <c r="B3839" s="13"/>
      <c r="C3839" s="13"/>
      <c r="D3839" s="13"/>
      <c r="E3839" s="13"/>
      <c r="F3839" s="13"/>
      <c r="G3839" s="13"/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</row>
    <row r="3840" spans="1:18" s="14" customFormat="1" ht="69" customHeight="1" x14ac:dyDescent="0.2">
      <c r="A3840" s="13"/>
      <c r="B3840" s="13"/>
      <c r="C3840" s="13"/>
      <c r="D3840" s="13"/>
      <c r="E3840" s="13"/>
      <c r="F3840" s="13"/>
      <c r="G3840" s="13"/>
      <c r="H3840" s="13"/>
      <c r="I3840" s="13"/>
      <c r="J3840" s="13"/>
      <c r="K3840" s="13"/>
      <c r="L3840" s="13"/>
      <c r="M3840" s="13"/>
      <c r="N3840" s="13"/>
      <c r="O3840" s="13"/>
      <c r="P3840" s="13"/>
      <c r="Q3840" s="13"/>
      <c r="R3840" s="13"/>
    </row>
    <row r="3841" spans="1:18" s="14" customFormat="1" ht="69" customHeight="1" x14ac:dyDescent="0.2">
      <c r="A3841" s="13"/>
      <c r="B3841" s="13"/>
      <c r="C3841" s="13"/>
      <c r="D3841" s="13"/>
      <c r="E3841" s="13"/>
      <c r="F3841" s="13"/>
      <c r="G3841" s="13"/>
      <c r="H3841" s="13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</row>
    <row r="3842" spans="1:18" s="14" customFormat="1" ht="69" customHeight="1" x14ac:dyDescent="0.2">
      <c r="A3842" s="13"/>
      <c r="B3842" s="13"/>
      <c r="C3842" s="13"/>
      <c r="D3842" s="13"/>
      <c r="E3842" s="13"/>
      <c r="F3842" s="13"/>
      <c r="G3842" s="13"/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</row>
    <row r="3843" spans="1:18" s="14" customFormat="1" ht="69" customHeight="1" x14ac:dyDescent="0.2">
      <c r="A3843" s="13"/>
      <c r="B3843" s="13"/>
      <c r="C3843" s="13"/>
      <c r="D3843" s="13"/>
      <c r="E3843" s="13"/>
      <c r="F3843" s="13"/>
      <c r="G3843" s="13"/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</row>
    <row r="3844" spans="1:18" s="14" customFormat="1" ht="69" customHeight="1" x14ac:dyDescent="0.2">
      <c r="A3844" s="13"/>
      <c r="B3844" s="13"/>
      <c r="C3844" s="13"/>
      <c r="D3844" s="13"/>
      <c r="E3844" s="13"/>
      <c r="F3844" s="13"/>
      <c r="G3844" s="13"/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</row>
    <row r="3845" spans="1:18" s="14" customFormat="1" ht="69" customHeight="1" x14ac:dyDescent="0.2">
      <c r="A3845" s="13"/>
      <c r="B3845" s="13"/>
      <c r="C3845" s="13"/>
      <c r="D3845" s="13"/>
      <c r="E3845" s="13"/>
      <c r="F3845" s="13"/>
      <c r="G3845" s="13"/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</row>
    <row r="3846" spans="1:18" s="14" customFormat="1" ht="69" customHeight="1" x14ac:dyDescent="0.2">
      <c r="A3846" s="13"/>
      <c r="B3846" s="13"/>
      <c r="C3846" s="13"/>
      <c r="D3846" s="13"/>
      <c r="E3846" s="13"/>
      <c r="F3846" s="13"/>
      <c r="G3846" s="13"/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</row>
    <row r="3847" spans="1:18" s="14" customFormat="1" ht="69" customHeight="1" x14ac:dyDescent="0.2">
      <c r="A3847" s="13"/>
      <c r="B3847" s="13"/>
      <c r="C3847" s="13"/>
      <c r="D3847" s="13"/>
      <c r="E3847" s="13"/>
      <c r="F3847" s="13"/>
      <c r="G3847" s="13"/>
      <c r="H3847" s="13"/>
      <c r="I3847" s="13"/>
      <c r="J3847" s="13"/>
      <c r="K3847" s="13"/>
      <c r="L3847" s="13"/>
      <c r="M3847" s="13"/>
      <c r="N3847" s="13"/>
      <c r="O3847" s="13"/>
      <c r="P3847" s="13"/>
      <c r="Q3847" s="13"/>
      <c r="R3847" s="13"/>
    </row>
    <row r="3848" spans="1:18" s="14" customFormat="1" ht="69" customHeight="1" x14ac:dyDescent="0.2">
      <c r="A3848" s="13"/>
      <c r="B3848" s="13"/>
      <c r="C3848" s="13"/>
      <c r="D3848" s="13"/>
      <c r="E3848" s="13"/>
      <c r="F3848" s="13"/>
      <c r="G3848" s="13"/>
      <c r="H3848" s="13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</row>
    <row r="3849" spans="1:18" s="14" customFormat="1" ht="69" customHeight="1" x14ac:dyDescent="0.2">
      <c r="A3849" s="13"/>
      <c r="B3849" s="13"/>
      <c r="C3849" s="13"/>
      <c r="D3849" s="13"/>
      <c r="E3849" s="13"/>
      <c r="F3849" s="13"/>
      <c r="G3849" s="13"/>
      <c r="H3849" s="13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</row>
    <row r="3850" spans="1:18" s="14" customFormat="1" ht="69" customHeight="1" x14ac:dyDescent="0.2">
      <c r="A3850" s="13"/>
      <c r="B3850" s="13"/>
      <c r="C3850" s="13"/>
      <c r="D3850" s="13"/>
      <c r="E3850" s="13"/>
      <c r="F3850" s="13"/>
      <c r="G3850" s="13"/>
      <c r="H3850" s="13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</row>
    <row r="3851" spans="1:18" s="14" customFormat="1" ht="69" customHeight="1" x14ac:dyDescent="0.2">
      <c r="A3851" s="13"/>
      <c r="B3851" s="13"/>
      <c r="C3851" s="13"/>
      <c r="D3851" s="13"/>
      <c r="E3851" s="13"/>
      <c r="F3851" s="13"/>
      <c r="G3851" s="13"/>
      <c r="H3851" s="13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</row>
    <row r="3852" spans="1:18" s="14" customFormat="1" ht="69" customHeight="1" x14ac:dyDescent="0.2">
      <c r="A3852" s="13"/>
      <c r="B3852" s="13"/>
      <c r="C3852" s="13"/>
      <c r="D3852" s="13"/>
      <c r="E3852" s="13"/>
      <c r="F3852" s="13"/>
      <c r="G3852" s="13"/>
      <c r="H3852" s="13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</row>
    <row r="3853" spans="1:18" s="14" customFormat="1" ht="69" customHeight="1" x14ac:dyDescent="0.2">
      <c r="A3853" s="13"/>
      <c r="B3853" s="13"/>
      <c r="C3853" s="13"/>
      <c r="D3853" s="13"/>
      <c r="E3853" s="13"/>
      <c r="F3853" s="13"/>
      <c r="G3853" s="13"/>
      <c r="H3853" s="13"/>
      <c r="I3853" s="13"/>
      <c r="J3853" s="13"/>
      <c r="K3853" s="13"/>
      <c r="L3853" s="13"/>
      <c r="M3853" s="13"/>
      <c r="N3853" s="13"/>
      <c r="O3853" s="13"/>
      <c r="P3853" s="13"/>
      <c r="Q3853" s="13"/>
      <c r="R3853" s="13"/>
    </row>
    <row r="3854" spans="1:18" s="14" customFormat="1" ht="69" customHeight="1" x14ac:dyDescent="0.2">
      <c r="A3854" s="13"/>
      <c r="B3854" s="13"/>
      <c r="C3854" s="13"/>
      <c r="D3854" s="13"/>
      <c r="E3854" s="13"/>
      <c r="F3854" s="13"/>
      <c r="G3854" s="13"/>
      <c r="H3854" s="13"/>
      <c r="I3854" s="13"/>
      <c r="J3854" s="13"/>
      <c r="K3854" s="13"/>
      <c r="L3854" s="13"/>
      <c r="M3854" s="13"/>
      <c r="N3854" s="13"/>
      <c r="O3854" s="13"/>
      <c r="P3854" s="13"/>
      <c r="Q3854" s="13"/>
      <c r="R3854" s="13"/>
    </row>
    <row r="3855" spans="1:18" s="14" customFormat="1" ht="69" customHeight="1" x14ac:dyDescent="0.2">
      <c r="A3855" s="13"/>
      <c r="B3855" s="13"/>
      <c r="C3855" s="13"/>
      <c r="D3855" s="13"/>
      <c r="E3855" s="13"/>
      <c r="F3855" s="13"/>
      <c r="G3855" s="13"/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</row>
    <row r="3856" spans="1:18" s="14" customFormat="1" ht="69" customHeight="1" x14ac:dyDescent="0.2">
      <c r="A3856" s="13"/>
      <c r="B3856" s="13"/>
      <c r="C3856" s="13"/>
      <c r="D3856" s="13"/>
      <c r="E3856" s="13"/>
      <c r="F3856" s="13"/>
      <c r="G3856" s="13"/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</row>
    <row r="3857" spans="1:18" s="14" customFormat="1" ht="69" customHeight="1" x14ac:dyDescent="0.2">
      <c r="A3857" s="13"/>
      <c r="B3857" s="13"/>
      <c r="C3857" s="13"/>
      <c r="D3857" s="13"/>
      <c r="E3857" s="13"/>
      <c r="F3857" s="13"/>
      <c r="G3857" s="13"/>
      <c r="H3857" s="13"/>
      <c r="I3857" s="13"/>
      <c r="J3857" s="13"/>
      <c r="K3857" s="13"/>
      <c r="L3857" s="13"/>
      <c r="M3857" s="13"/>
      <c r="N3857" s="13"/>
      <c r="O3857" s="13"/>
      <c r="P3857" s="13"/>
      <c r="Q3857" s="13"/>
      <c r="R3857" s="13"/>
    </row>
    <row r="3858" spans="1:18" s="14" customFormat="1" ht="69" customHeight="1" x14ac:dyDescent="0.2">
      <c r="A3858" s="13"/>
      <c r="B3858" s="13"/>
      <c r="C3858" s="13"/>
      <c r="D3858" s="13"/>
      <c r="E3858" s="13"/>
      <c r="F3858" s="13"/>
      <c r="G3858" s="13"/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</row>
    <row r="3859" spans="1:18" s="14" customFormat="1" ht="69" customHeight="1" x14ac:dyDescent="0.2">
      <c r="A3859" s="13"/>
      <c r="B3859" s="13"/>
      <c r="C3859" s="13"/>
      <c r="D3859" s="13"/>
      <c r="E3859" s="13"/>
      <c r="F3859" s="13"/>
      <c r="G3859" s="13"/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</row>
    <row r="3860" spans="1:18" s="14" customFormat="1" ht="69" customHeight="1" x14ac:dyDescent="0.2">
      <c r="A3860" s="13"/>
      <c r="B3860" s="13"/>
      <c r="C3860" s="13"/>
      <c r="D3860" s="13"/>
      <c r="E3860" s="13"/>
      <c r="F3860" s="13"/>
      <c r="G3860" s="13"/>
      <c r="H3860" s="13"/>
      <c r="I3860" s="13"/>
      <c r="J3860" s="13"/>
      <c r="K3860" s="13"/>
      <c r="L3860" s="13"/>
      <c r="M3860" s="13"/>
      <c r="N3860" s="13"/>
      <c r="O3860" s="13"/>
      <c r="P3860" s="13"/>
      <c r="Q3860" s="13"/>
      <c r="R3860" s="13"/>
    </row>
    <row r="3861" spans="1:18" s="14" customFormat="1" ht="69" customHeight="1" x14ac:dyDescent="0.2">
      <c r="A3861" s="13"/>
      <c r="B3861" s="13"/>
      <c r="C3861" s="13"/>
      <c r="D3861" s="13"/>
      <c r="E3861" s="13"/>
      <c r="F3861" s="13"/>
      <c r="G3861" s="13"/>
      <c r="H3861" s="13"/>
      <c r="I3861" s="13"/>
      <c r="J3861" s="13"/>
      <c r="K3861" s="13"/>
      <c r="L3861" s="13"/>
      <c r="M3861" s="13"/>
      <c r="N3861" s="13"/>
      <c r="O3861" s="13"/>
      <c r="P3861" s="13"/>
      <c r="Q3861" s="13"/>
      <c r="R3861" s="13"/>
    </row>
    <row r="3862" spans="1:18" s="14" customFormat="1" ht="69" customHeight="1" x14ac:dyDescent="0.2">
      <c r="A3862" s="13"/>
      <c r="B3862" s="13"/>
      <c r="C3862" s="13"/>
      <c r="D3862" s="13"/>
      <c r="E3862" s="13"/>
      <c r="F3862" s="13"/>
      <c r="G3862" s="13"/>
      <c r="H3862" s="13"/>
      <c r="I3862" s="13"/>
      <c r="J3862" s="13"/>
      <c r="K3862" s="13"/>
      <c r="L3862" s="13"/>
      <c r="M3862" s="13"/>
      <c r="N3862" s="13"/>
      <c r="O3862" s="13"/>
      <c r="P3862" s="13"/>
      <c r="Q3862" s="13"/>
      <c r="R3862" s="13"/>
    </row>
    <row r="3863" spans="1:18" s="14" customFormat="1" ht="69" customHeight="1" x14ac:dyDescent="0.2">
      <c r="A3863" s="13"/>
      <c r="B3863" s="13"/>
      <c r="C3863" s="13"/>
      <c r="D3863" s="13"/>
      <c r="E3863" s="13"/>
      <c r="F3863" s="13"/>
      <c r="G3863" s="13"/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</row>
    <row r="3864" spans="1:18" s="14" customFormat="1" ht="69" customHeight="1" x14ac:dyDescent="0.2">
      <c r="A3864" s="13"/>
      <c r="B3864" s="13"/>
      <c r="C3864" s="13"/>
      <c r="D3864" s="13"/>
      <c r="E3864" s="13"/>
      <c r="F3864" s="13"/>
      <c r="G3864" s="13"/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</row>
    <row r="3865" spans="1:18" s="14" customFormat="1" ht="69" customHeight="1" x14ac:dyDescent="0.2">
      <c r="A3865" s="13"/>
      <c r="B3865" s="13"/>
      <c r="C3865" s="13"/>
      <c r="D3865" s="13"/>
      <c r="E3865" s="13"/>
      <c r="F3865" s="13"/>
      <c r="G3865" s="13"/>
      <c r="H3865" s="13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</row>
    <row r="3866" spans="1:18" s="14" customFormat="1" ht="69" customHeight="1" x14ac:dyDescent="0.2">
      <c r="A3866" s="13"/>
      <c r="B3866" s="13"/>
      <c r="C3866" s="13"/>
      <c r="D3866" s="13"/>
      <c r="E3866" s="13"/>
      <c r="F3866" s="13"/>
      <c r="G3866" s="13"/>
      <c r="H3866" s="13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</row>
    <row r="3867" spans="1:18" s="14" customFormat="1" ht="69" customHeight="1" x14ac:dyDescent="0.2">
      <c r="A3867" s="13"/>
      <c r="B3867" s="13"/>
      <c r="C3867" s="13"/>
      <c r="D3867" s="13"/>
      <c r="E3867" s="13"/>
      <c r="F3867" s="13"/>
      <c r="G3867" s="13"/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</row>
    <row r="3868" spans="1:18" s="14" customFormat="1" ht="69" customHeight="1" x14ac:dyDescent="0.2">
      <c r="A3868" s="13"/>
      <c r="B3868" s="13"/>
      <c r="C3868" s="13"/>
      <c r="D3868" s="13"/>
      <c r="E3868" s="13"/>
      <c r="F3868" s="13"/>
      <c r="G3868" s="13"/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</row>
    <row r="3869" spans="1:18" s="14" customFormat="1" ht="69" customHeight="1" x14ac:dyDescent="0.2">
      <c r="A3869" s="13"/>
      <c r="B3869" s="13"/>
      <c r="C3869" s="13"/>
      <c r="D3869" s="13"/>
      <c r="E3869" s="13"/>
      <c r="F3869" s="13"/>
      <c r="G3869" s="13"/>
      <c r="H3869" s="13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</row>
    <row r="3870" spans="1:18" s="14" customFormat="1" ht="69" customHeight="1" x14ac:dyDescent="0.2">
      <c r="A3870" s="13"/>
      <c r="B3870" s="13"/>
      <c r="C3870" s="13"/>
      <c r="D3870" s="13"/>
      <c r="E3870" s="13"/>
      <c r="F3870" s="13"/>
      <c r="G3870" s="13"/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</row>
    <row r="3871" spans="1:18" s="14" customFormat="1" ht="69" customHeight="1" x14ac:dyDescent="0.2">
      <c r="A3871" s="13"/>
      <c r="B3871" s="13"/>
      <c r="C3871" s="13"/>
      <c r="D3871" s="13"/>
      <c r="E3871" s="13"/>
      <c r="F3871" s="13"/>
      <c r="G3871" s="13"/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</row>
    <row r="3872" spans="1:18" s="14" customFormat="1" ht="69" customHeight="1" x14ac:dyDescent="0.2">
      <c r="A3872" s="13"/>
      <c r="B3872" s="13"/>
      <c r="C3872" s="13"/>
      <c r="D3872" s="13"/>
      <c r="E3872" s="13"/>
      <c r="F3872" s="13"/>
      <c r="G3872" s="13"/>
      <c r="H3872" s="13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</row>
    <row r="3873" spans="1:18" s="14" customFormat="1" ht="69" customHeight="1" x14ac:dyDescent="0.2">
      <c r="A3873" s="13"/>
      <c r="B3873" s="13"/>
      <c r="C3873" s="13"/>
      <c r="D3873" s="13"/>
      <c r="E3873" s="13"/>
      <c r="F3873" s="13"/>
      <c r="G3873" s="13"/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</row>
    <row r="3874" spans="1:18" s="14" customFormat="1" ht="69" customHeight="1" x14ac:dyDescent="0.2">
      <c r="A3874" s="13"/>
      <c r="B3874" s="13"/>
      <c r="C3874" s="13"/>
      <c r="D3874" s="13"/>
      <c r="E3874" s="13"/>
      <c r="F3874" s="13"/>
      <c r="G3874" s="13"/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</row>
    <row r="3875" spans="1:18" s="14" customFormat="1" ht="69" customHeight="1" x14ac:dyDescent="0.2">
      <c r="A3875" s="13"/>
      <c r="B3875" s="13"/>
      <c r="C3875" s="13"/>
      <c r="D3875" s="13"/>
      <c r="E3875" s="13"/>
      <c r="F3875" s="13"/>
      <c r="G3875" s="13"/>
      <c r="H3875" s="13"/>
      <c r="I3875" s="13"/>
      <c r="J3875" s="13"/>
      <c r="K3875" s="13"/>
      <c r="L3875" s="13"/>
      <c r="M3875" s="13"/>
      <c r="N3875" s="13"/>
      <c r="O3875" s="13"/>
      <c r="P3875" s="13"/>
      <c r="Q3875" s="13"/>
      <c r="R3875" s="13"/>
    </row>
    <row r="3876" spans="1:18" s="14" customFormat="1" ht="69" customHeight="1" x14ac:dyDescent="0.2">
      <c r="A3876" s="13"/>
      <c r="B3876" s="13"/>
      <c r="C3876" s="13"/>
      <c r="D3876" s="13"/>
      <c r="E3876" s="13"/>
      <c r="F3876" s="13"/>
      <c r="G3876" s="13"/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</row>
    <row r="3877" spans="1:18" s="14" customFormat="1" ht="69" customHeight="1" x14ac:dyDescent="0.2">
      <c r="A3877" s="13"/>
      <c r="B3877" s="13"/>
      <c r="C3877" s="13"/>
      <c r="D3877" s="13"/>
      <c r="E3877" s="13"/>
      <c r="F3877" s="13"/>
      <c r="G3877" s="13"/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</row>
    <row r="3878" spans="1:18" s="14" customFormat="1" ht="69" customHeight="1" x14ac:dyDescent="0.2">
      <c r="A3878" s="13"/>
      <c r="B3878" s="13"/>
      <c r="C3878" s="13"/>
      <c r="D3878" s="13"/>
      <c r="E3878" s="13"/>
      <c r="F3878" s="13"/>
      <c r="G3878" s="13"/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</row>
    <row r="3879" spans="1:18" s="14" customFormat="1" ht="69" customHeight="1" x14ac:dyDescent="0.2">
      <c r="A3879" s="13"/>
      <c r="B3879" s="13"/>
      <c r="C3879" s="13"/>
      <c r="D3879" s="13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</row>
    <row r="3880" spans="1:18" s="14" customFormat="1" ht="69" customHeight="1" x14ac:dyDescent="0.2">
      <c r="A3880" s="13"/>
      <c r="B3880" s="13"/>
      <c r="C3880" s="13"/>
      <c r="D3880" s="13"/>
      <c r="E3880" s="13"/>
      <c r="F3880" s="13"/>
      <c r="G3880" s="13"/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</row>
    <row r="3881" spans="1:18" s="14" customFormat="1" ht="69" customHeight="1" x14ac:dyDescent="0.2">
      <c r="A3881" s="13"/>
      <c r="B3881" s="13"/>
      <c r="C3881" s="13"/>
      <c r="D3881" s="13"/>
      <c r="E3881" s="13"/>
      <c r="F3881" s="13"/>
      <c r="G3881" s="13"/>
      <c r="H3881" s="13"/>
      <c r="I3881" s="13"/>
      <c r="J3881" s="13"/>
      <c r="K3881" s="13"/>
      <c r="L3881" s="13"/>
      <c r="M3881" s="13"/>
      <c r="N3881" s="13"/>
      <c r="O3881" s="13"/>
      <c r="P3881" s="13"/>
      <c r="Q3881" s="13"/>
      <c r="R3881" s="13"/>
    </row>
    <row r="3882" spans="1:18" s="14" customFormat="1" ht="69" customHeight="1" x14ac:dyDescent="0.2">
      <c r="A3882" s="13"/>
      <c r="B3882" s="13"/>
      <c r="C3882" s="13"/>
      <c r="D3882" s="13"/>
      <c r="E3882" s="13"/>
      <c r="F3882" s="13"/>
      <c r="G3882" s="13"/>
      <c r="H3882" s="13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</row>
    <row r="3883" spans="1:18" s="14" customFormat="1" ht="69" customHeight="1" x14ac:dyDescent="0.2">
      <c r="A3883" s="13"/>
      <c r="B3883" s="13"/>
      <c r="C3883" s="13"/>
      <c r="D3883" s="13"/>
      <c r="E3883" s="13"/>
      <c r="F3883" s="13"/>
      <c r="G3883" s="13"/>
      <c r="H3883" s="13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</row>
    <row r="3884" spans="1:18" s="14" customFormat="1" ht="69" customHeight="1" x14ac:dyDescent="0.2">
      <c r="A3884" s="13"/>
      <c r="B3884" s="13"/>
      <c r="C3884" s="13"/>
      <c r="D3884" s="13"/>
      <c r="E3884" s="13"/>
      <c r="F3884" s="13"/>
      <c r="G3884" s="13"/>
      <c r="H3884" s="13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</row>
    <row r="3885" spans="1:18" s="14" customFormat="1" ht="69" customHeight="1" x14ac:dyDescent="0.2">
      <c r="A3885" s="13"/>
      <c r="B3885" s="13"/>
      <c r="C3885" s="13"/>
      <c r="D3885" s="13"/>
      <c r="E3885" s="13"/>
      <c r="F3885" s="13"/>
      <c r="G3885" s="13"/>
      <c r="H3885" s="13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</row>
    <row r="3886" spans="1:18" s="14" customFormat="1" ht="69" customHeight="1" x14ac:dyDescent="0.2">
      <c r="A3886" s="13"/>
      <c r="B3886" s="13"/>
      <c r="C3886" s="13"/>
      <c r="D3886" s="13"/>
      <c r="E3886" s="13"/>
      <c r="F3886" s="13"/>
      <c r="G3886" s="13"/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</row>
    <row r="3887" spans="1:18" s="14" customFormat="1" ht="69" customHeight="1" x14ac:dyDescent="0.2">
      <c r="A3887" s="13"/>
      <c r="B3887" s="13"/>
      <c r="C3887" s="13"/>
      <c r="D3887" s="13"/>
      <c r="E3887" s="13"/>
      <c r="F3887" s="13"/>
      <c r="G3887" s="13"/>
      <c r="H3887" s="13"/>
      <c r="I3887" s="13"/>
      <c r="J3887" s="13"/>
      <c r="K3887" s="13"/>
      <c r="L3887" s="13"/>
      <c r="M3887" s="13"/>
      <c r="N3887" s="13"/>
      <c r="O3887" s="13"/>
      <c r="P3887" s="13"/>
      <c r="Q3887" s="13"/>
      <c r="R3887" s="13"/>
    </row>
    <row r="3888" spans="1:18" s="14" customFormat="1" ht="69" customHeight="1" x14ac:dyDescent="0.2">
      <c r="A3888" s="13"/>
      <c r="B3888" s="13"/>
      <c r="C3888" s="13"/>
      <c r="D3888" s="13"/>
      <c r="E3888" s="13"/>
      <c r="F3888" s="13"/>
      <c r="G3888" s="13"/>
      <c r="H3888" s="13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</row>
    <row r="3889" spans="1:18" s="14" customFormat="1" ht="69" customHeight="1" x14ac:dyDescent="0.2">
      <c r="A3889" s="13"/>
      <c r="B3889" s="13"/>
      <c r="C3889" s="13"/>
      <c r="D3889" s="13"/>
      <c r="E3889" s="13"/>
      <c r="F3889" s="13"/>
      <c r="G3889" s="13"/>
      <c r="H3889" s="13"/>
      <c r="I3889" s="13"/>
      <c r="J3889" s="13"/>
      <c r="K3889" s="13"/>
      <c r="L3889" s="13"/>
      <c r="M3889" s="13"/>
      <c r="N3889" s="13"/>
      <c r="O3889" s="13"/>
      <c r="P3889" s="13"/>
      <c r="Q3889" s="13"/>
      <c r="R3889" s="13"/>
    </row>
    <row r="3890" spans="1:18" s="14" customFormat="1" ht="69" customHeight="1" x14ac:dyDescent="0.2">
      <c r="A3890" s="13"/>
      <c r="B3890" s="13"/>
      <c r="C3890" s="13"/>
      <c r="D3890" s="13"/>
      <c r="E3890" s="13"/>
      <c r="F3890" s="13"/>
      <c r="G3890" s="13"/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</row>
    <row r="3891" spans="1:18" s="14" customFormat="1" ht="69" customHeight="1" x14ac:dyDescent="0.2">
      <c r="A3891" s="13"/>
      <c r="B3891" s="13"/>
      <c r="C3891" s="13"/>
      <c r="D3891" s="13"/>
      <c r="E3891" s="13"/>
      <c r="F3891" s="13"/>
      <c r="G3891" s="13"/>
      <c r="H3891" s="13"/>
      <c r="I3891" s="13"/>
      <c r="J3891" s="13"/>
      <c r="K3891" s="13"/>
      <c r="L3891" s="13"/>
      <c r="M3891" s="13"/>
      <c r="N3891" s="13"/>
      <c r="O3891" s="13"/>
      <c r="P3891" s="13"/>
      <c r="Q3891" s="13"/>
      <c r="R3891" s="13"/>
    </row>
    <row r="3892" spans="1:18" s="14" customFormat="1" ht="69" customHeight="1" x14ac:dyDescent="0.2">
      <c r="A3892" s="13"/>
      <c r="B3892" s="13"/>
      <c r="C3892" s="13"/>
      <c r="D3892" s="13"/>
      <c r="E3892" s="13"/>
      <c r="F3892" s="13"/>
      <c r="G3892" s="13"/>
      <c r="H3892" s="13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</row>
    <row r="3893" spans="1:18" s="14" customFormat="1" ht="69" customHeight="1" x14ac:dyDescent="0.2">
      <c r="A3893" s="13"/>
      <c r="B3893" s="13"/>
      <c r="C3893" s="13"/>
      <c r="D3893" s="13"/>
      <c r="E3893" s="13"/>
      <c r="F3893" s="13"/>
      <c r="G3893" s="13"/>
      <c r="H3893" s="13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</row>
    <row r="3894" spans="1:18" s="14" customFormat="1" ht="69" customHeight="1" x14ac:dyDescent="0.2">
      <c r="A3894" s="13"/>
      <c r="B3894" s="13"/>
      <c r="C3894" s="13"/>
      <c r="D3894" s="13"/>
      <c r="E3894" s="13"/>
      <c r="F3894" s="13"/>
      <c r="G3894" s="13"/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</row>
    <row r="3895" spans="1:18" s="14" customFormat="1" ht="69" customHeight="1" x14ac:dyDescent="0.2">
      <c r="A3895" s="13"/>
      <c r="B3895" s="13"/>
      <c r="C3895" s="13"/>
      <c r="D3895" s="13"/>
      <c r="E3895" s="13"/>
      <c r="F3895" s="13"/>
      <c r="G3895" s="13"/>
      <c r="H3895" s="13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</row>
    <row r="3896" spans="1:18" s="14" customFormat="1" ht="69" customHeight="1" x14ac:dyDescent="0.2">
      <c r="A3896" s="13"/>
      <c r="B3896" s="13"/>
      <c r="C3896" s="13"/>
      <c r="D3896" s="13"/>
      <c r="E3896" s="13"/>
      <c r="F3896" s="13"/>
      <c r="G3896" s="13"/>
      <c r="H3896" s="13"/>
      <c r="I3896" s="13"/>
      <c r="J3896" s="13"/>
      <c r="K3896" s="13"/>
      <c r="L3896" s="13"/>
      <c r="M3896" s="13"/>
      <c r="N3896" s="13"/>
      <c r="O3896" s="13"/>
      <c r="P3896" s="13"/>
      <c r="Q3896" s="13"/>
      <c r="R3896" s="13"/>
    </row>
    <row r="3897" spans="1:18" s="14" customFormat="1" ht="69" customHeight="1" x14ac:dyDescent="0.2">
      <c r="A3897" s="13"/>
      <c r="B3897" s="13"/>
      <c r="C3897" s="13"/>
      <c r="D3897" s="13"/>
      <c r="E3897" s="13"/>
      <c r="F3897" s="13"/>
      <c r="G3897" s="13"/>
      <c r="H3897" s="13"/>
      <c r="I3897" s="13"/>
      <c r="J3897" s="13"/>
      <c r="K3897" s="13"/>
      <c r="L3897" s="13"/>
      <c r="M3897" s="13"/>
      <c r="N3897" s="13"/>
      <c r="O3897" s="13"/>
      <c r="P3897" s="13"/>
      <c r="Q3897" s="13"/>
      <c r="R3897" s="13"/>
    </row>
    <row r="3898" spans="1:18" s="14" customFormat="1" ht="69" customHeight="1" x14ac:dyDescent="0.2">
      <c r="A3898" s="13"/>
      <c r="B3898" s="13"/>
      <c r="C3898" s="13"/>
      <c r="D3898" s="13"/>
      <c r="E3898" s="13"/>
      <c r="F3898" s="13"/>
      <c r="G3898" s="13"/>
      <c r="H3898" s="13"/>
      <c r="I3898" s="13"/>
      <c r="J3898" s="13"/>
      <c r="K3898" s="13"/>
      <c r="L3898" s="13"/>
      <c r="M3898" s="13"/>
      <c r="N3898" s="13"/>
      <c r="O3898" s="13"/>
      <c r="P3898" s="13"/>
      <c r="Q3898" s="13"/>
      <c r="R3898" s="13"/>
    </row>
    <row r="3899" spans="1:18" s="14" customFormat="1" ht="69" customHeight="1" x14ac:dyDescent="0.2">
      <c r="A3899" s="13"/>
      <c r="B3899" s="13"/>
      <c r="C3899" s="13"/>
      <c r="D3899" s="13"/>
      <c r="E3899" s="13"/>
      <c r="F3899" s="13"/>
      <c r="G3899" s="13"/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</row>
    <row r="3900" spans="1:18" s="14" customFormat="1" ht="69" customHeight="1" x14ac:dyDescent="0.2">
      <c r="A3900" s="13"/>
      <c r="B3900" s="13"/>
      <c r="C3900" s="13"/>
      <c r="D3900" s="13"/>
      <c r="E3900" s="13"/>
      <c r="F3900" s="13"/>
      <c r="G3900" s="13"/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</row>
    <row r="3901" spans="1:18" s="14" customFormat="1" ht="69" customHeight="1" x14ac:dyDescent="0.2">
      <c r="A3901" s="13"/>
      <c r="B3901" s="13"/>
      <c r="C3901" s="13"/>
      <c r="D3901" s="13"/>
      <c r="E3901" s="13"/>
      <c r="F3901" s="13"/>
      <c r="G3901" s="13"/>
      <c r="H3901" s="13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</row>
    <row r="3902" spans="1:18" s="14" customFormat="1" ht="69" customHeight="1" x14ac:dyDescent="0.2">
      <c r="A3902" s="13"/>
      <c r="B3902" s="13"/>
      <c r="C3902" s="13"/>
      <c r="D3902" s="13"/>
      <c r="E3902" s="13"/>
      <c r="F3902" s="13"/>
      <c r="G3902" s="13"/>
      <c r="H3902" s="13"/>
      <c r="I3902" s="13"/>
      <c r="J3902" s="13"/>
      <c r="K3902" s="13"/>
      <c r="L3902" s="13"/>
      <c r="M3902" s="13"/>
      <c r="N3902" s="13"/>
      <c r="O3902" s="13"/>
      <c r="P3902" s="13"/>
      <c r="Q3902" s="13"/>
      <c r="R3902" s="13"/>
    </row>
    <row r="3903" spans="1:18" s="14" customFormat="1" ht="69" customHeight="1" x14ac:dyDescent="0.2">
      <c r="A3903" s="13"/>
      <c r="B3903" s="13"/>
      <c r="C3903" s="13"/>
      <c r="D3903" s="13"/>
      <c r="E3903" s="13"/>
      <c r="F3903" s="13"/>
      <c r="G3903" s="13"/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</row>
    <row r="3904" spans="1:18" s="14" customFormat="1" ht="69" customHeight="1" x14ac:dyDescent="0.2">
      <c r="A3904" s="13"/>
      <c r="B3904" s="13"/>
      <c r="C3904" s="13"/>
      <c r="D3904" s="13"/>
      <c r="E3904" s="13"/>
      <c r="F3904" s="13"/>
      <c r="G3904" s="13"/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</row>
    <row r="3905" spans="1:18" s="14" customFormat="1" ht="69" customHeight="1" x14ac:dyDescent="0.2">
      <c r="A3905" s="13"/>
      <c r="B3905" s="13"/>
      <c r="C3905" s="13"/>
      <c r="D3905" s="13"/>
      <c r="E3905" s="13"/>
      <c r="F3905" s="13"/>
      <c r="G3905" s="13"/>
      <c r="H3905" s="13"/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</row>
    <row r="3906" spans="1:18" s="14" customFormat="1" ht="69" customHeight="1" x14ac:dyDescent="0.2">
      <c r="A3906" s="13"/>
      <c r="B3906" s="13"/>
      <c r="C3906" s="13"/>
      <c r="D3906" s="13"/>
      <c r="E3906" s="13"/>
      <c r="F3906" s="13"/>
      <c r="G3906" s="13"/>
      <c r="H3906" s="13"/>
      <c r="I3906" s="13"/>
      <c r="J3906" s="13"/>
      <c r="K3906" s="13"/>
      <c r="L3906" s="13"/>
      <c r="M3906" s="13"/>
      <c r="N3906" s="13"/>
      <c r="O3906" s="13"/>
      <c r="P3906" s="13"/>
      <c r="Q3906" s="13"/>
      <c r="R3906" s="13"/>
    </row>
    <row r="3907" spans="1:18" s="14" customFormat="1" ht="69" customHeight="1" x14ac:dyDescent="0.2">
      <c r="A3907" s="13"/>
      <c r="B3907" s="13"/>
      <c r="C3907" s="13"/>
      <c r="D3907" s="13"/>
      <c r="E3907" s="13"/>
      <c r="F3907" s="13"/>
      <c r="G3907" s="13"/>
      <c r="H3907" s="13"/>
      <c r="I3907" s="13"/>
      <c r="J3907" s="13"/>
      <c r="K3907" s="13"/>
      <c r="L3907" s="13"/>
      <c r="M3907" s="13"/>
      <c r="N3907" s="13"/>
      <c r="O3907" s="13"/>
      <c r="P3907" s="13"/>
      <c r="Q3907" s="13"/>
      <c r="R3907" s="13"/>
    </row>
    <row r="3908" spans="1:18" s="14" customFormat="1" ht="69" customHeight="1" x14ac:dyDescent="0.2">
      <c r="A3908" s="13"/>
      <c r="B3908" s="13"/>
      <c r="C3908" s="13"/>
      <c r="D3908" s="13"/>
      <c r="E3908" s="13"/>
      <c r="F3908" s="13"/>
      <c r="G3908" s="13"/>
      <c r="H3908" s="13"/>
      <c r="I3908" s="13"/>
      <c r="J3908" s="13"/>
      <c r="K3908" s="13"/>
      <c r="L3908" s="13"/>
      <c r="M3908" s="13"/>
      <c r="N3908" s="13"/>
      <c r="O3908" s="13"/>
      <c r="P3908" s="13"/>
      <c r="Q3908" s="13"/>
      <c r="R3908" s="13"/>
    </row>
    <row r="3909" spans="1:18" s="14" customFormat="1" ht="69" customHeight="1" x14ac:dyDescent="0.2">
      <c r="A3909" s="13"/>
      <c r="B3909" s="13"/>
      <c r="C3909" s="13"/>
      <c r="D3909" s="13"/>
      <c r="E3909" s="13"/>
      <c r="F3909" s="13"/>
      <c r="G3909" s="13"/>
      <c r="H3909" s="13"/>
      <c r="I3909" s="13"/>
      <c r="J3909" s="13"/>
      <c r="K3909" s="13"/>
      <c r="L3909" s="13"/>
      <c r="M3909" s="13"/>
      <c r="N3909" s="13"/>
      <c r="O3909" s="13"/>
      <c r="P3909" s="13"/>
      <c r="Q3909" s="13"/>
      <c r="R3909" s="13"/>
    </row>
    <row r="3910" spans="1:18" s="14" customFormat="1" ht="69" customHeight="1" x14ac:dyDescent="0.2">
      <c r="A3910" s="13"/>
      <c r="B3910" s="13"/>
      <c r="C3910" s="13"/>
      <c r="D3910" s="13"/>
      <c r="E3910" s="13"/>
      <c r="F3910" s="13"/>
      <c r="G3910" s="13"/>
      <c r="H3910" s="13"/>
      <c r="I3910" s="13"/>
      <c r="J3910" s="13"/>
      <c r="K3910" s="13"/>
      <c r="L3910" s="13"/>
      <c r="M3910" s="13"/>
      <c r="N3910" s="13"/>
      <c r="O3910" s="13"/>
      <c r="P3910" s="13"/>
      <c r="Q3910" s="13"/>
      <c r="R3910" s="13"/>
    </row>
    <row r="3911" spans="1:18" s="14" customFormat="1" ht="69" customHeight="1" x14ac:dyDescent="0.2">
      <c r="A3911" s="13"/>
      <c r="B3911" s="13"/>
      <c r="C3911" s="13"/>
      <c r="D3911" s="13"/>
      <c r="E3911" s="13"/>
      <c r="F3911" s="13"/>
      <c r="G3911" s="13"/>
      <c r="H3911" s="13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</row>
    <row r="3912" spans="1:18" s="14" customFormat="1" ht="69" customHeight="1" x14ac:dyDescent="0.2">
      <c r="A3912" s="13"/>
      <c r="B3912" s="13"/>
      <c r="C3912" s="13"/>
      <c r="D3912" s="13"/>
      <c r="E3912" s="13"/>
      <c r="F3912" s="13"/>
      <c r="G3912" s="13"/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</row>
    <row r="3913" spans="1:18" s="14" customFormat="1" ht="69" customHeight="1" x14ac:dyDescent="0.2">
      <c r="A3913" s="13"/>
      <c r="B3913" s="13"/>
      <c r="C3913" s="13"/>
      <c r="D3913" s="13"/>
      <c r="E3913" s="13"/>
      <c r="F3913" s="13"/>
      <c r="G3913" s="13"/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</row>
    <row r="3914" spans="1:18" s="14" customFormat="1" ht="69" customHeight="1" x14ac:dyDescent="0.2">
      <c r="A3914" s="13"/>
      <c r="B3914" s="13"/>
      <c r="C3914" s="13"/>
      <c r="D3914" s="13"/>
      <c r="E3914" s="13"/>
      <c r="F3914" s="13"/>
      <c r="G3914" s="13"/>
      <c r="H3914" s="13"/>
      <c r="I3914" s="13"/>
      <c r="J3914" s="13"/>
      <c r="K3914" s="13"/>
      <c r="L3914" s="13"/>
      <c r="M3914" s="13"/>
      <c r="N3914" s="13"/>
      <c r="O3914" s="13"/>
      <c r="P3914" s="13"/>
      <c r="Q3914" s="13"/>
      <c r="R3914" s="13"/>
    </row>
    <row r="3915" spans="1:18" s="14" customFormat="1" ht="69" customHeight="1" x14ac:dyDescent="0.2">
      <c r="A3915" s="13"/>
      <c r="B3915" s="13"/>
      <c r="C3915" s="13"/>
      <c r="D3915" s="13"/>
      <c r="E3915" s="13"/>
      <c r="F3915" s="13"/>
      <c r="G3915" s="13"/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</row>
    <row r="3916" spans="1:18" s="14" customFormat="1" ht="69" customHeight="1" x14ac:dyDescent="0.2">
      <c r="A3916" s="13"/>
      <c r="B3916" s="13"/>
      <c r="C3916" s="13"/>
      <c r="D3916" s="13"/>
      <c r="E3916" s="13"/>
      <c r="F3916" s="13"/>
      <c r="G3916" s="13"/>
      <c r="H3916" s="13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</row>
    <row r="3917" spans="1:18" s="14" customFormat="1" ht="69" customHeight="1" x14ac:dyDescent="0.2">
      <c r="A3917" s="13"/>
      <c r="B3917" s="13"/>
      <c r="C3917" s="13"/>
      <c r="D3917" s="13"/>
      <c r="E3917" s="13"/>
      <c r="F3917" s="13"/>
      <c r="G3917" s="13"/>
      <c r="H3917" s="13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</row>
    <row r="3918" spans="1:18" s="14" customFormat="1" ht="69" customHeight="1" x14ac:dyDescent="0.2">
      <c r="A3918" s="13"/>
      <c r="B3918" s="13"/>
      <c r="C3918" s="13"/>
      <c r="D3918" s="13"/>
      <c r="E3918" s="13"/>
      <c r="F3918" s="13"/>
      <c r="G3918" s="13"/>
      <c r="H3918" s="13"/>
      <c r="I3918" s="13"/>
      <c r="J3918" s="13"/>
      <c r="K3918" s="13"/>
      <c r="L3918" s="13"/>
      <c r="M3918" s="13"/>
      <c r="N3918" s="13"/>
      <c r="O3918" s="13"/>
      <c r="P3918" s="13"/>
      <c r="Q3918" s="13"/>
      <c r="R3918" s="13"/>
    </row>
    <row r="3919" spans="1:18" s="14" customFormat="1" ht="69" customHeight="1" x14ac:dyDescent="0.2">
      <c r="A3919" s="13"/>
      <c r="B3919" s="13"/>
      <c r="C3919" s="13"/>
      <c r="D3919" s="13"/>
      <c r="E3919" s="13"/>
      <c r="F3919" s="13"/>
      <c r="G3919" s="13"/>
      <c r="H3919" s="13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</row>
    <row r="3920" spans="1:18" s="14" customFormat="1" ht="69" customHeight="1" x14ac:dyDescent="0.2">
      <c r="A3920" s="13"/>
      <c r="B3920" s="13"/>
      <c r="C3920" s="13"/>
      <c r="D3920" s="13"/>
      <c r="E3920" s="13"/>
      <c r="F3920" s="13"/>
      <c r="G3920" s="13"/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</row>
    <row r="3921" spans="1:18" s="14" customFormat="1" ht="69" customHeight="1" x14ac:dyDescent="0.2">
      <c r="A3921" s="13"/>
      <c r="B3921" s="13"/>
      <c r="C3921" s="13"/>
      <c r="D3921" s="13"/>
      <c r="E3921" s="13"/>
      <c r="F3921" s="13"/>
      <c r="G3921" s="13"/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</row>
    <row r="3922" spans="1:18" s="14" customFormat="1" ht="69" customHeight="1" x14ac:dyDescent="0.2">
      <c r="A3922" s="13"/>
      <c r="B3922" s="13"/>
      <c r="C3922" s="13"/>
      <c r="D3922" s="13"/>
      <c r="E3922" s="13"/>
      <c r="F3922" s="13"/>
      <c r="G3922" s="13"/>
      <c r="H3922" s="13"/>
      <c r="I3922" s="13"/>
      <c r="J3922" s="13"/>
      <c r="K3922" s="13"/>
      <c r="L3922" s="13"/>
      <c r="M3922" s="13"/>
      <c r="N3922" s="13"/>
      <c r="O3922" s="13"/>
      <c r="P3922" s="13"/>
      <c r="Q3922" s="13"/>
      <c r="R3922" s="13"/>
    </row>
    <row r="3923" spans="1:18" s="14" customFormat="1" ht="69" customHeight="1" x14ac:dyDescent="0.2">
      <c r="A3923" s="13"/>
      <c r="B3923" s="13"/>
      <c r="C3923" s="13"/>
      <c r="D3923" s="13"/>
      <c r="E3923" s="13"/>
      <c r="F3923" s="13"/>
      <c r="G3923" s="13"/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</row>
    <row r="3924" spans="1:18" s="14" customFormat="1" ht="69" customHeight="1" x14ac:dyDescent="0.2">
      <c r="A3924" s="13"/>
      <c r="B3924" s="13"/>
      <c r="C3924" s="13"/>
      <c r="D3924" s="13"/>
      <c r="E3924" s="13"/>
      <c r="F3924" s="13"/>
      <c r="G3924" s="13"/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</row>
    <row r="3925" spans="1:18" s="14" customFormat="1" ht="69" customHeight="1" x14ac:dyDescent="0.2">
      <c r="A3925" s="13"/>
      <c r="B3925" s="13"/>
      <c r="C3925" s="13"/>
      <c r="D3925" s="13"/>
      <c r="E3925" s="13"/>
      <c r="F3925" s="13"/>
      <c r="G3925" s="13"/>
      <c r="H3925" s="13"/>
      <c r="I3925" s="13"/>
      <c r="J3925" s="13"/>
      <c r="K3925" s="13"/>
      <c r="L3925" s="13"/>
      <c r="M3925" s="13"/>
      <c r="N3925" s="13"/>
      <c r="O3925" s="13"/>
      <c r="P3925" s="13"/>
      <c r="Q3925" s="13"/>
      <c r="R3925" s="13"/>
    </row>
    <row r="3926" spans="1:18" s="14" customFormat="1" ht="69" customHeight="1" x14ac:dyDescent="0.2">
      <c r="A3926" s="13"/>
      <c r="B3926" s="13"/>
      <c r="C3926" s="13"/>
      <c r="D3926" s="13"/>
      <c r="E3926" s="13"/>
      <c r="F3926" s="13"/>
      <c r="G3926" s="13"/>
      <c r="H3926" s="13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</row>
    <row r="3927" spans="1:18" s="14" customFormat="1" ht="69" customHeight="1" x14ac:dyDescent="0.2">
      <c r="A3927" s="13"/>
      <c r="B3927" s="13"/>
      <c r="C3927" s="13"/>
      <c r="D3927" s="13"/>
      <c r="E3927" s="13"/>
      <c r="F3927" s="13"/>
      <c r="G3927" s="13"/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</row>
    <row r="3928" spans="1:18" s="14" customFormat="1" ht="69" customHeight="1" x14ac:dyDescent="0.2">
      <c r="A3928" s="13"/>
      <c r="B3928" s="13"/>
      <c r="C3928" s="13"/>
      <c r="D3928" s="13"/>
      <c r="E3928" s="13"/>
      <c r="F3928" s="13"/>
      <c r="G3928" s="13"/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</row>
    <row r="3929" spans="1:18" s="14" customFormat="1" ht="69" customHeight="1" x14ac:dyDescent="0.2">
      <c r="A3929" s="13"/>
      <c r="B3929" s="13"/>
      <c r="C3929" s="13"/>
      <c r="D3929" s="13"/>
      <c r="E3929" s="13"/>
      <c r="F3929" s="13"/>
      <c r="G3929" s="13"/>
      <c r="H3929" s="13"/>
      <c r="I3929" s="13"/>
      <c r="J3929" s="13"/>
      <c r="K3929" s="13"/>
      <c r="L3929" s="13"/>
      <c r="M3929" s="13"/>
      <c r="N3929" s="13"/>
      <c r="O3929" s="13"/>
      <c r="P3929" s="13"/>
      <c r="Q3929" s="13"/>
      <c r="R3929" s="13"/>
    </row>
    <row r="3930" spans="1:18" s="14" customFormat="1" ht="69" customHeight="1" x14ac:dyDescent="0.2">
      <c r="A3930" s="13"/>
      <c r="B3930" s="13"/>
      <c r="C3930" s="13"/>
      <c r="D3930" s="13"/>
      <c r="E3930" s="13"/>
      <c r="F3930" s="13"/>
      <c r="G3930" s="13"/>
      <c r="H3930" s="13"/>
      <c r="I3930" s="13"/>
      <c r="J3930" s="13"/>
      <c r="K3930" s="13"/>
      <c r="L3930" s="13"/>
      <c r="M3930" s="13"/>
      <c r="N3930" s="13"/>
      <c r="O3930" s="13"/>
      <c r="P3930" s="13"/>
      <c r="Q3930" s="13"/>
      <c r="R3930" s="13"/>
    </row>
    <row r="3931" spans="1:18" s="14" customFormat="1" ht="69" customHeight="1" x14ac:dyDescent="0.2">
      <c r="A3931" s="13"/>
      <c r="B3931" s="13"/>
      <c r="C3931" s="13"/>
      <c r="D3931" s="13"/>
      <c r="E3931" s="13"/>
      <c r="F3931" s="13"/>
      <c r="G3931" s="13"/>
      <c r="H3931" s="13"/>
      <c r="I3931" s="13"/>
      <c r="J3931" s="13"/>
      <c r="K3931" s="13"/>
      <c r="L3931" s="13"/>
      <c r="M3931" s="13"/>
      <c r="N3931" s="13"/>
      <c r="O3931" s="13"/>
      <c r="P3931" s="13"/>
      <c r="Q3931" s="13"/>
      <c r="R3931" s="13"/>
    </row>
    <row r="3932" spans="1:18" s="14" customFormat="1" ht="69" customHeight="1" x14ac:dyDescent="0.2">
      <c r="A3932" s="13"/>
      <c r="B3932" s="13"/>
      <c r="C3932" s="13"/>
      <c r="D3932" s="13"/>
      <c r="E3932" s="13"/>
      <c r="F3932" s="13"/>
      <c r="G3932" s="13"/>
      <c r="H3932" s="13"/>
      <c r="I3932" s="13"/>
      <c r="J3932" s="13"/>
      <c r="K3932" s="13"/>
      <c r="L3932" s="13"/>
      <c r="M3932" s="13"/>
      <c r="N3932" s="13"/>
      <c r="O3932" s="13"/>
      <c r="P3932" s="13"/>
      <c r="Q3932" s="13"/>
      <c r="R3932" s="13"/>
    </row>
    <row r="3933" spans="1:18" s="14" customFormat="1" ht="69" customHeight="1" x14ac:dyDescent="0.2">
      <c r="A3933" s="13"/>
      <c r="B3933" s="13"/>
      <c r="C3933" s="13"/>
      <c r="D3933" s="13"/>
      <c r="E3933" s="13"/>
      <c r="F3933" s="13"/>
      <c r="G3933" s="13"/>
      <c r="H3933" s="13"/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</row>
    <row r="3934" spans="1:18" s="14" customFormat="1" ht="69" customHeight="1" x14ac:dyDescent="0.2">
      <c r="A3934" s="13"/>
      <c r="B3934" s="13"/>
      <c r="C3934" s="13"/>
      <c r="D3934" s="13"/>
      <c r="E3934" s="13"/>
      <c r="F3934" s="13"/>
      <c r="G3934" s="13"/>
      <c r="H3934" s="13"/>
      <c r="I3934" s="13"/>
      <c r="J3934" s="13"/>
      <c r="K3934" s="13"/>
      <c r="L3934" s="13"/>
      <c r="M3934" s="13"/>
      <c r="N3934" s="13"/>
      <c r="O3934" s="13"/>
      <c r="P3934" s="13"/>
      <c r="Q3934" s="13"/>
      <c r="R3934" s="13"/>
    </row>
    <row r="3935" spans="1:18" s="14" customFormat="1" ht="69" customHeight="1" x14ac:dyDescent="0.2">
      <c r="A3935" s="13"/>
      <c r="B3935" s="13"/>
      <c r="C3935" s="13"/>
      <c r="D3935" s="13"/>
      <c r="E3935" s="13"/>
      <c r="F3935" s="13"/>
      <c r="G3935" s="13"/>
      <c r="H3935" s="13"/>
      <c r="I3935" s="13"/>
      <c r="J3935" s="13"/>
      <c r="K3935" s="13"/>
      <c r="L3935" s="13"/>
      <c r="M3935" s="13"/>
      <c r="N3935" s="13"/>
      <c r="O3935" s="13"/>
      <c r="P3935" s="13"/>
      <c r="Q3935" s="13"/>
      <c r="R3935" s="13"/>
    </row>
    <row r="3936" spans="1:18" s="14" customFormat="1" ht="69" customHeight="1" x14ac:dyDescent="0.2">
      <c r="A3936" s="13"/>
      <c r="B3936" s="13"/>
      <c r="C3936" s="13"/>
      <c r="D3936" s="13"/>
      <c r="E3936" s="13"/>
      <c r="F3936" s="13"/>
      <c r="G3936" s="13"/>
      <c r="H3936" s="13"/>
      <c r="I3936" s="13"/>
      <c r="J3936" s="13"/>
      <c r="K3936" s="13"/>
      <c r="L3936" s="13"/>
      <c r="M3936" s="13"/>
      <c r="N3936" s="13"/>
      <c r="O3936" s="13"/>
      <c r="P3936" s="13"/>
      <c r="Q3936" s="13"/>
      <c r="R3936" s="13"/>
    </row>
    <row r="3937" spans="1:18" s="14" customFormat="1" ht="69" customHeight="1" x14ac:dyDescent="0.2">
      <c r="A3937" s="13"/>
      <c r="B3937" s="13"/>
      <c r="C3937" s="13"/>
      <c r="D3937" s="13"/>
      <c r="E3937" s="13"/>
      <c r="F3937" s="13"/>
      <c r="G3937" s="13"/>
      <c r="H3937" s="13"/>
      <c r="I3937" s="13"/>
      <c r="J3937" s="13"/>
      <c r="K3937" s="13"/>
      <c r="L3937" s="13"/>
      <c r="M3937" s="13"/>
      <c r="N3937" s="13"/>
      <c r="O3937" s="13"/>
      <c r="P3937" s="13"/>
      <c r="Q3937" s="13"/>
      <c r="R3937" s="13"/>
    </row>
    <row r="3938" spans="1:18" s="14" customFormat="1" ht="69" customHeight="1" x14ac:dyDescent="0.2">
      <c r="A3938" s="13"/>
      <c r="B3938" s="13"/>
      <c r="C3938" s="13"/>
      <c r="D3938" s="13"/>
      <c r="E3938" s="13"/>
      <c r="F3938" s="13"/>
      <c r="G3938" s="13"/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</row>
    <row r="3939" spans="1:18" s="14" customFormat="1" ht="69" customHeight="1" x14ac:dyDescent="0.2">
      <c r="A3939" s="13"/>
      <c r="B3939" s="13"/>
      <c r="C3939" s="13"/>
      <c r="D3939" s="13"/>
      <c r="E3939" s="13"/>
      <c r="F3939" s="13"/>
      <c r="G3939" s="13"/>
      <c r="H3939" s="13"/>
      <c r="I3939" s="13"/>
      <c r="J3939" s="13"/>
      <c r="K3939" s="13"/>
      <c r="L3939" s="13"/>
      <c r="M3939" s="13"/>
      <c r="N3939" s="13"/>
      <c r="O3939" s="13"/>
      <c r="P3939" s="13"/>
      <c r="Q3939" s="13"/>
      <c r="R3939" s="13"/>
    </row>
    <row r="3940" spans="1:18" s="14" customFormat="1" ht="69" customHeight="1" x14ac:dyDescent="0.2">
      <c r="A3940" s="13"/>
      <c r="B3940" s="13"/>
      <c r="C3940" s="13"/>
      <c r="D3940" s="13"/>
      <c r="E3940" s="13"/>
      <c r="F3940" s="13"/>
      <c r="G3940" s="13"/>
      <c r="H3940" s="13"/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</row>
    <row r="3941" spans="1:18" s="14" customFormat="1" ht="69" customHeight="1" x14ac:dyDescent="0.2">
      <c r="A3941" s="13"/>
      <c r="B3941" s="13"/>
      <c r="C3941" s="13"/>
      <c r="D3941" s="13"/>
      <c r="E3941" s="13"/>
      <c r="F3941" s="13"/>
      <c r="G3941" s="13"/>
      <c r="H3941" s="13"/>
      <c r="I3941" s="13"/>
      <c r="J3941" s="13"/>
      <c r="K3941" s="13"/>
      <c r="L3941" s="13"/>
      <c r="M3941" s="13"/>
      <c r="N3941" s="13"/>
      <c r="O3941" s="13"/>
      <c r="P3941" s="13"/>
      <c r="Q3941" s="13"/>
      <c r="R3941" s="13"/>
    </row>
    <row r="3942" spans="1:18" s="14" customFormat="1" ht="69" customHeight="1" x14ac:dyDescent="0.2">
      <c r="A3942" s="13"/>
      <c r="B3942" s="13"/>
      <c r="C3942" s="13"/>
      <c r="D3942" s="13"/>
      <c r="E3942" s="13"/>
      <c r="F3942" s="13"/>
      <c r="G3942" s="13"/>
      <c r="H3942" s="13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</row>
    <row r="3943" spans="1:18" s="14" customFormat="1" ht="69" customHeight="1" x14ac:dyDescent="0.2">
      <c r="A3943" s="13"/>
      <c r="B3943" s="13"/>
      <c r="C3943" s="13"/>
      <c r="D3943" s="13"/>
      <c r="E3943" s="13"/>
      <c r="F3943" s="13"/>
      <c r="G3943" s="13"/>
      <c r="H3943" s="13"/>
      <c r="I3943" s="13"/>
      <c r="J3943" s="13"/>
      <c r="K3943" s="13"/>
      <c r="L3943" s="13"/>
      <c r="M3943" s="13"/>
      <c r="N3943" s="13"/>
      <c r="O3943" s="13"/>
      <c r="P3943" s="13"/>
      <c r="Q3943" s="13"/>
      <c r="R3943" s="13"/>
    </row>
    <row r="3944" spans="1:18" s="14" customFormat="1" ht="69" customHeight="1" x14ac:dyDescent="0.2">
      <c r="A3944" s="13"/>
      <c r="B3944" s="13"/>
      <c r="C3944" s="13"/>
      <c r="D3944" s="13"/>
      <c r="E3944" s="13"/>
      <c r="F3944" s="13"/>
      <c r="G3944" s="13"/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</row>
    <row r="3945" spans="1:18" s="14" customFormat="1" ht="69" customHeight="1" x14ac:dyDescent="0.2">
      <c r="A3945" s="13"/>
      <c r="B3945" s="13"/>
      <c r="C3945" s="13"/>
      <c r="D3945" s="13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</row>
    <row r="3946" spans="1:18" s="14" customFormat="1" ht="69" customHeight="1" x14ac:dyDescent="0.2">
      <c r="A3946" s="13"/>
      <c r="B3946" s="13"/>
      <c r="C3946" s="13"/>
      <c r="D3946" s="13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</row>
    <row r="3947" spans="1:18" s="14" customFormat="1" ht="69" customHeight="1" x14ac:dyDescent="0.2">
      <c r="A3947" s="13"/>
      <c r="B3947" s="13"/>
      <c r="C3947" s="13"/>
      <c r="D3947" s="13"/>
      <c r="E3947" s="13"/>
      <c r="F3947" s="13"/>
      <c r="G3947" s="13"/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</row>
    <row r="3948" spans="1:18" s="14" customFormat="1" ht="69" customHeight="1" x14ac:dyDescent="0.2">
      <c r="A3948" s="13"/>
      <c r="B3948" s="13"/>
      <c r="C3948" s="13"/>
      <c r="D3948" s="13"/>
      <c r="E3948" s="13"/>
      <c r="F3948" s="13"/>
      <c r="G3948" s="13"/>
      <c r="H3948" s="13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</row>
    <row r="3949" spans="1:18" s="14" customFormat="1" ht="69" customHeight="1" x14ac:dyDescent="0.2">
      <c r="A3949" s="13"/>
      <c r="B3949" s="13"/>
      <c r="C3949" s="13"/>
      <c r="D3949" s="13"/>
      <c r="E3949" s="13"/>
      <c r="F3949" s="13"/>
      <c r="G3949" s="13"/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</row>
    <row r="3950" spans="1:18" s="14" customFormat="1" ht="69" customHeight="1" x14ac:dyDescent="0.2">
      <c r="A3950" s="13"/>
      <c r="B3950" s="13"/>
      <c r="C3950" s="13"/>
      <c r="D3950" s="13"/>
      <c r="E3950" s="13"/>
      <c r="F3950" s="13"/>
      <c r="G3950" s="13"/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</row>
    <row r="3951" spans="1:18" s="14" customFormat="1" ht="69" customHeight="1" x14ac:dyDescent="0.2">
      <c r="A3951" s="13"/>
      <c r="B3951" s="13"/>
      <c r="C3951" s="13"/>
      <c r="D3951" s="13"/>
      <c r="E3951" s="13"/>
      <c r="F3951" s="13"/>
      <c r="G3951" s="13"/>
      <c r="H3951" s="13"/>
      <c r="I3951" s="13"/>
      <c r="J3951" s="13"/>
      <c r="K3951" s="13"/>
      <c r="L3951" s="13"/>
      <c r="M3951" s="13"/>
      <c r="N3951" s="13"/>
      <c r="O3951" s="13"/>
      <c r="P3951" s="13"/>
      <c r="Q3951" s="13"/>
      <c r="R3951" s="13"/>
    </row>
    <row r="3952" spans="1:18" s="14" customFormat="1" ht="69" customHeight="1" x14ac:dyDescent="0.2">
      <c r="A3952" s="13"/>
      <c r="B3952" s="13"/>
      <c r="C3952" s="13"/>
      <c r="D3952" s="13"/>
      <c r="E3952" s="13"/>
      <c r="F3952" s="13"/>
      <c r="G3952" s="13"/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</row>
    <row r="3953" spans="1:18" s="14" customFormat="1" ht="69" customHeight="1" x14ac:dyDescent="0.2">
      <c r="A3953" s="13"/>
      <c r="B3953" s="13"/>
      <c r="C3953" s="13"/>
      <c r="D3953" s="13"/>
      <c r="E3953" s="13"/>
      <c r="F3953" s="13"/>
      <c r="G3953" s="13"/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</row>
    <row r="3954" spans="1:18" s="14" customFormat="1" ht="69" customHeight="1" x14ac:dyDescent="0.2">
      <c r="A3954" s="13"/>
      <c r="B3954" s="13"/>
      <c r="C3954" s="13"/>
      <c r="D3954" s="13"/>
      <c r="E3954" s="13"/>
      <c r="F3954" s="13"/>
      <c r="G3954" s="13"/>
      <c r="H3954" s="13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</row>
    <row r="3955" spans="1:18" s="14" customFormat="1" ht="69" customHeight="1" x14ac:dyDescent="0.2">
      <c r="A3955" s="13"/>
      <c r="B3955" s="13"/>
      <c r="C3955" s="13"/>
      <c r="D3955" s="13"/>
      <c r="E3955" s="13"/>
      <c r="F3955" s="13"/>
      <c r="G3955" s="13"/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</row>
    <row r="3956" spans="1:18" s="14" customFormat="1" ht="69" customHeight="1" x14ac:dyDescent="0.2">
      <c r="A3956" s="13"/>
      <c r="B3956" s="13"/>
      <c r="C3956" s="13"/>
      <c r="D3956" s="13"/>
      <c r="E3956" s="13"/>
      <c r="F3956" s="13"/>
      <c r="G3956" s="13"/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</row>
    <row r="3957" spans="1:18" s="14" customFormat="1" ht="69" customHeight="1" x14ac:dyDescent="0.2">
      <c r="A3957" s="13"/>
      <c r="B3957" s="13"/>
      <c r="C3957" s="13"/>
      <c r="D3957" s="13"/>
      <c r="E3957" s="13"/>
      <c r="F3957" s="13"/>
      <c r="G3957" s="13"/>
      <c r="H3957" s="13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</row>
    <row r="3958" spans="1:18" s="14" customFormat="1" ht="69" customHeight="1" x14ac:dyDescent="0.2">
      <c r="A3958" s="13"/>
      <c r="B3958" s="13"/>
      <c r="C3958" s="13"/>
      <c r="D3958" s="13"/>
      <c r="E3958" s="13"/>
      <c r="F3958" s="13"/>
      <c r="G3958" s="13"/>
      <c r="H3958" s="13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</row>
    <row r="3959" spans="1:18" s="14" customFormat="1" ht="69" customHeight="1" x14ac:dyDescent="0.2">
      <c r="A3959" s="13"/>
      <c r="B3959" s="13"/>
      <c r="C3959" s="13"/>
      <c r="D3959" s="13"/>
      <c r="E3959" s="13"/>
      <c r="F3959" s="13"/>
      <c r="G3959" s="13"/>
      <c r="H3959" s="13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</row>
    <row r="3960" spans="1:18" s="14" customFormat="1" ht="69" customHeight="1" x14ac:dyDescent="0.2">
      <c r="A3960" s="13"/>
      <c r="B3960" s="13"/>
      <c r="C3960" s="13"/>
      <c r="D3960" s="13"/>
      <c r="E3960" s="13"/>
      <c r="F3960" s="13"/>
      <c r="G3960" s="13"/>
      <c r="H3960" s="13"/>
      <c r="I3960" s="13"/>
      <c r="J3960" s="13"/>
      <c r="K3960" s="13"/>
      <c r="L3960" s="13"/>
      <c r="M3960" s="13"/>
      <c r="N3960" s="13"/>
      <c r="O3960" s="13"/>
      <c r="P3960" s="13"/>
      <c r="Q3960" s="13"/>
      <c r="R3960" s="13"/>
    </row>
    <row r="3961" spans="1:18" s="14" customFormat="1" ht="69" customHeight="1" x14ac:dyDescent="0.2">
      <c r="A3961" s="13"/>
      <c r="B3961" s="13"/>
      <c r="C3961" s="13"/>
      <c r="D3961" s="13"/>
      <c r="E3961" s="13"/>
      <c r="F3961" s="13"/>
      <c r="G3961" s="13"/>
      <c r="H3961" s="13"/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</row>
    <row r="3962" spans="1:18" s="14" customFormat="1" ht="69" customHeight="1" x14ac:dyDescent="0.2">
      <c r="A3962" s="13"/>
      <c r="B3962" s="13"/>
      <c r="C3962" s="13"/>
      <c r="D3962" s="13"/>
      <c r="E3962" s="13"/>
      <c r="F3962" s="13"/>
      <c r="G3962" s="13"/>
      <c r="H3962" s="13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</row>
    <row r="3963" spans="1:18" s="14" customFormat="1" ht="69" customHeight="1" x14ac:dyDescent="0.2">
      <c r="A3963" s="13"/>
      <c r="B3963" s="13"/>
      <c r="C3963" s="13"/>
      <c r="D3963" s="13"/>
      <c r="E3963" s="13"/>
      <c r="F3963" s="13"/>
      <c r="G3963" s="13"/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</row>
    <row r="3964" spans="1:18" s="14" customFormat="1" ht="69" customHeight="1" x14ac:dyDescent="0.2">
      <c r="A3964" s="13"/>
      <c r="B3964" s="13"/>
      <c r="C3964" s="13"/>
      <c r="D3964" s="13"/>
      <c r="E3964" s="13"/>
      <c r="F3964" s="13"/>
      <c r="G3964" s="13"/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</row>
    <row r="3965" spans="1:18" s="14" customFormat="1" ht="69" customHeight="1" x14ac:dyDescent="0.2">
      <c r="A3965" s="13"/>
      <c r="B3965" s="13"/>
      <c r="C3965" s="13"/>
      <c r="D3965" s="13"/>
      <c r="E3965" s="13"/>
      <c r="F3965" s="13"/>
      <c r="G3965" s="13"/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</row>
    <row r="3966" spans="1:18" s="14" customFormat="1" ht="69" customHeight="1" x14ac:dyDescent="0.2">
      <c r="A3966" s="13"/>
      <c r="B3966" s="13"/>
      <c r="C3966" s="13"/>
      <c r="D3966" s="13"/>
      <c r="E3966" s="13"/>
      <c r="F3966" s="13"/>
      <c r="G3966" s="13"/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</row>
    <row r="3967" spans="1:18" s="14" customFormat="1" ht="69" customHeight="1" x14ac:dyDescent="0.2">
      <c r="A3967" s="13"/>
      <c r="B3967" s="13"/>
      <c r="C3967" s="13"/>
      <c r="D3967" s="13"/>
      <c r="E3967" s="13"/>
      <c r="F3967" s="13"/>
      <c r="G3967" s="13"/>
      <c r="H3967" s="13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</row>
    <row r="3968" spans="1:18" s="14" customFormat="1" ht="69" customHeight="1" x14ac:dyDescent="0.2">
      <c r="A3968" s="13"/>
      <c r="B3968" s="13"/>
      <c r="C3968" s="13"/>
      <c r="D3968" s="13"/>
      <c r="E3968" s="13"/>
      <c r="F3968" s="13"/>
      <c r="G3968" s="13"/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</row>
    <row r="3969" spans="1:18" s="14" customFormat="1" ht="69" customHeight="1" x14ac:dyDescent="0.2">
      <c r="A3969" s="13"/>
      <c r="B3969" s="13"/>
      <c r="C3969" s="13"/>
      <c r="D3969" s="13"/>
      <c r="E3969" s="13"/>
      <c r="F3969" s="13"/>
      <c r="G3969" s="13"/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</row>
    <row r="3970" spans="1:18" s="14" customFormat="1" ht="69" customHeight="1" x14ac:dyDescent="0.2">
      <c r="A3970" s="13"/>
      <c r="B3970" s="13"/>
      <c r="C3970" s="13"/>
      <c r="D3970" s="13"/>
      <c r="E3970" s="13"/>
      <c r="F3970" s="13"/>
      <c r="G3970" s="13"/>
      <c r="H3970" s="13"/>
      <c r="I3970" s="13"/>
      <c r="J3970" s="13"/>
      <c r="K3970" s="13"/>
      <c r="L3970" s="13"/>
      <c r="M3970" s="13"/>
      <c r="N3970" s="13"/>
      <c r="O3970" s="13"/>
      <c r="P3970" s="13"/>
      <c r="Q3970" s="13"/>
      <c r="R3970" s="13"/>
    </row>
    <row r="3971" spans="1:18" s="14" customFormat="1" ht="69" customHeight="1" x14ac:dyDescent="0.2">
      <c r="A3971" s="13"/>
      <c r="B3971" s="13"/>
      <c r="C3971" s="13"/>
      <c r="D3971" s="13"/>
      <c r="E3971" s="13"/>
      <c r="F3971" s="13"/>
      <c r="G3971" s="13"/>
      <c r="H3971" s="13"/>
      <c r="I3971" s="13"/>
      <c r="J3971" s="13"/>
      <c r="K3971" s="13"/>
      <c r="L3971" s="13"/>
      <c r="M3971" s="13"/>
      <c r="N3971" s="13"/>
      <c r="O3971" s="13"/>
      <c r="P3971" s="13"/>
      <c r="Q3971" s="13"/>
      <c r="R3971" s="13"/>
    </row>
    <row r="3972" spans="1:18" s="14" customFormat="1" ht="69" customHeight="1" x14ac:dyDescent="0.2">
      <c r="A3972" s="13"/>
      <c r="B3972" s="13"/>
      <c r="C3972" s="13"/>
      <c r="D3972" s="13"/>
      <c r="E3972" s="13"/>
      <c r="F3972" s="13"/>
      <c r="G3972" s="13"/>
      <c r="H3972" s="13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</row>
    <row r="3973" spans="1:18" s="14" customFormat="1" ht="69" customHeight="1" x14ac:dyDescent="0.2">
      <c r="A3973" s="13"/>
      <c r="B3973" s="13"/>
      <c r="C3973" s="13"/>
      <c r="D3973" s="13"/>
      <c r="E3973" s="13"/>
      <c r="F3973" s="13"/>
      <c r="G3973" s="13"/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</row>
    <row r="3974" spans="1:18" s="14" customFormat="1" ht="69" customHeight="1" x14ac:dyDescent="0.2">
      <c r="A3974" s="13"/>
      <c r="B3974" s="13"/>
      <c r="C3974" s="13"/>
      <c r="D3974" s="13"/>
      <c r="E3974" s="13"/>
      <c r="F3974" s="13"/>
      <c r="G3974" s="13"/>
      <c r="H3974" s="13"/>
      <c r="I3974" s="13"/>
      <c r="J3974" s="13"/>
      <c r="K3974" s="13"/>
      <c r="L3974" s="13"/>
      <c r="M3974" s="13"/>
      <c r="N3974" s="13"/>
      <c r="O3974" s="13"/>
      <c r="P3974" s="13"/>
      <c r="Q3974" s="13"/>
      <c r="R3974" s="13"/>
    </row>
    <row r="3975" spans="1:18" s="14" customFormat="1" ht="69" customHeight="1" x14ac:dyDescent="0.2">
      <c r="A3975" s="13"/>
      <c r="B3975" s="13"/>
      <c r="C3975" s="13"/>
      <c r="D3975" s="13"/>
      <c r="E3975" s="13"/>
      <c r="F3975" s="13"/>
      <c r="G3975" s="13"/>
      <c r="H3975" s="13"/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</row>
    <row r="3976" spans="1:18" s="14" customFormat="1" ht="69" customHeight="1" x14ac:dyDescent="0.2">
      <c r="A3976" s="13"/>
      <c r="B3976" s="13"/>
      <c r="C3976" s="13"/>
      <c r="D3976" s="13"/>
      <c r="E3976" s="13"/>
      <c r="F3976" s="13"/>
      <c r="G3976" s="13"/>
      <c r="H3976" s="13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</row>
    <row r="3977" spans="1:18" s="14" customFormat="1" ht="69" customHeight="1" x14ac:dyDescent="0.2">
      <c r="A3977" s="13"/>
      <c r="B3977" s="13"/>
      <c r="C3977" s="13"/>
      <c r="D3977" s="13"/>
      <c r="E3977" s="13"/>
      <c r="F3977" s="13"/>
      <c r="G3977" s="13"/>
      <c r="H3977" s="13"/>
      <c r="I3977" s="13"/>
      <c r="J3977" s="13"/>
      <c r="K3977" s="13"/>
      <c r="L3977" s="13"/>
      <c r="M3977" s="13"/>
      <c r="N3977" s="13"/>
      <c r="O3977" s="13"/>
      <c r="P3977" s="13"/>
      <c r="Q3977" s="13"/>
      <c r="R3977" s="13"/>
    </row>
    <row r="3978" spans="1:18" s="14" customFormat="1" ht="69" customHeight="1" x14ac:dyDescent="0.2">
      <c r="A3978" s="13"/>
      <c r="B3978" s="13"/>
      <c r="C3978" s="13"/>
      <c r="D3978" s="13"/>
      <c r="E3978" s="13"/>
      <c r="F3978" s="13"/>
      <c r="G3978" s="13"/>
      <c r="H3978" s="13"/>
      <c r="I3978" s="13"/>
      <c r="J3978" s="13"/>
      <c r="K3978" s="13"/>
      <c r="L3978" s="13"/>
      <c r="M3978" s="13"/>
      <c r="N3978" s="13"/>
      <c r="O3978" s="13"/>
      <c r="P3978" s="13"/>
      <c r="Q3978" s="13"/>
      <c r="R3978" s="13"/>
    </row>
    <row r="3979" spans="1:18" s="14" customFormat="1" ht="69" customHeight="1" x14ac:dyDescent="0.2">
      <c r="A3979" s="13"/>
      <c r="B3979" s="13"/>
      <c r="C3979" s="13"/>
      <c r="D3979" s="13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</row>
    <row r="3980" spans="1:18" s="14" customFormat="1" ht="69" customHeight="1" x14ac:dyDescent="0.2">
      <c r="A3980" s="13"/>
      <c r="B3980" s="13"/>
      <c r="C3980" s="13"/>
      <c r="D3980" s="13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</row>
    <row r="3981" spans="1:18" s="14" customFormat="1" ht="69" customHeight="1" x14ac:dyDescent="0.2">
      <c r="A3981" s="13"/>
      <c r="B3981" s="13"/>
      <c r="C3981" s="13"/>
      <c r="D3981" s="13"/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</row>
    <row r="3982" spans="1:18" s="14" customFormat="1" ht="69" customHeight="1" x14ac:dyDescent="0.2">
      <c r="A3982" s="13"/>
      <c r="B3982" s="13"/>
      <c r="C3982" s="13"/>
      <c r="D3982" s="13"/>
      <c r="E3982" s="13"/>
      <c r="F3982" s="13"/>
      <c r="G3982" s="13"/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</row>
    <row r="3983" spans="1:18" s="14" customFormat="1" ht="69" customHeight="1" x14ac:dyDescent="0.2">
      <c r="A3983" s="13"/>
      <c r="B3983" s="13"/>
      <c r="C3983" s="13"/>
      <c r="D3983" s="13"/>
      <c r="E3983" s="13"/>
      <c r="F3983" s="13"/>
      <c r="G3983" s="13"/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</row>
    <row r="3984" spans="1:18" s="14" customFormat="1" ht="69" customHeight="1" x14ac:dyDescent="0.2">
      <c r="A3984" s="13"/>
      <c r="B3984" s="13"/>
      <c r="C3984" s="13"/>
      <c r="D3984" s="13"/>
      <c r="E3984" s="13"/>
      <c r="F3984" s="13"/>
      <c r="G3984" s="13"/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</row>
    <row r="3985" spans="1:18" s="14" customFormat="1" ht="69" customHeight="1" x14ac:dyDescent="0.2">
      <c r="A3985" s="13"/>
      <c r="B3985" s="13"/>
      <c r="C3985" s="13"/>
      <c r="D3985" s="13"/>
      <c r="E3985" s="13"/>
      <c r="F3985" s="13"/>
      <c r="G3985" s="13"/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</row>
    <row r="3986" spans="1:18" s="14" customFormat="1" ht="69" customHeight="1" x14ac:dyDescent="0.2">
      <c r="A3986" s="13"/>
      <c r="B3986" s="13"/>
      <c r="C3986" s="13"/>
      <c r="D3986" s="13"/>
      <c r="E3986" s="13"/>
      <c r="F3986" s="13"/>
      <c r="G3986" s="13"/>
      <c r="H3986" s="13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</row>
    <row r="3987" spans="1:18" s="14" customFormat="1" ht="69" customHeight="1" x14ac:dyDescent="0.2">
      <c r="A3987" s="13"/>
      <c r="B3987" s="13"/>
      <c r="C3987" s="13"/>
      <c r="D3987" s="13"/>
      <c r="E3987" s="13"/>
      <c r="F3987" s="13"/>
      <c r="G3987" s="13"/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</row>
    <row r="3988" spans="1:18" s="14" customFormat="1" ht="69" customHeight="1" x14ac:dyDescent="0.2">
      <c r="A3988" s="13"/>
      <c r="B3988" s="13"/>
      <c r="C3988" s="13"/>
      <c r="D3988" s="13"/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</row>
    <row r="3989" spans="1:18" s="14" customFormat="1" ht="69" customHeight="1" x14ac:dyDescent="0.2">
      <c r="A3989" s="13"/>
      <c r="B3989" s="13"/>
      <c r="C3989" s="13"/>
      <c r="D3989" s="13"/>
      <c r="E3989" s="13"/>
      <c r="F3989" s="13"/>
      <c r="G3989" s="13"/>
      <c r="H3989" s="13"/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</row>
    <row r="3990" spans="1:18" s="14" customFormat="1" ht="69" customHeight="1" x14ac:dyDescent="0.2">
      <c r="A3990" s="13"/>
      <c r="B3990" s="13"/>
      <c r="C3990" s="13"/>
      <c r="D3990" s="13"/>
      <c r="E3990" s="13"/>
      <c r="F3990" s="13"/>
      <c r="G3990" s="13"/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</row>
    <row r="3991" spans="1:18" s="14" customFormat="1" ht="69" customHeight="1" x14ac:dyDescent="0.2">
      <c r="A3991" s="13"/>
      <c r="B3991" s="13"/>
      <c r="C3991" s="13"/>
      <c r="D3991" s="13"/>
      <c r="E3991" s="13"/>
      <c r="F3991" s="13"/>
      <c r="G3991" s="13"/>
      <c r="H3991" s="13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</row>
    <row r="3992" spans="1:18" s="14" customFormat="1" ht="69" customHeight="1" x14ac:dyDescent="0.2">
      <c r="A3992" s="13"/>
      <c r="B3992" s="13"/>
      <c r="C3992" s="13"/>
      <c r="D3992" s="13"/>
      <c r="E3992" s="13"/>
      <c r="F3992" s="13"/>
      <c r="G3992" s="13"/>
      <c r="H3992" s="13"/>
      <c r="I3992" s="13"/>
      <c r="J3992" s="13"/>
      <c r="K3992" s="13"/>
      <c r="L3992" s="13"/>
      <c r="M3992" s="13"/>
      <c r="N3992" s="13"/>
      <c r="O3992" s="13"/>
      <c r="P3992" s="13"/>
      <c r="Q3992" s="13"/>
      <c r="R3992" s="13"/>
    </row>
    <row r="3993" spans="1:18" s="14" customFormat="1" ht="69" customHeight="1" x14ac:dyDescent="0.2">
      <c r="A3993" s="13"/>
      <c r="B3993" s="13"/>
      <c r="C3993" s="13"/>
      <c r="D3993" s="13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</row>
    <row r="3994" spans="1:18" s="14" customFormat="1" ht="69" customHeight="1" x14ac:dyDescent="0.2">
      <c r="A3994" s="13"/>
      <c r="B3994" s="13"/>
      <c r="C3994" s="13"/>
      <c r="D3994" s="13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</row>
    <row r="3995" spans="1:18" s="14" customFormat="1" ht="69" customHeight="1" x14ac:dyDescent="0.2">
      <c r="A3995" s="13"/>
      <c r="B3995" s="13"/>
      <c r="C3995" s="13"/>
      <c r="D3995" s="13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</row>
    <row r="3996" spans="1:18" s="14" customFormat="1" ht="69" customHeight="1" x14ac:dyDescent="0.2">
      <c r="A3996" s="13"/>
      <c r="B3996" s="13"/>
      <c r="C3996" s="13"/>
      <c r="D3996" s="13"/>
      <c r="E3996" s="13"/>
      <c r="F3996" s="13"/>
      <c r="G3996" s="13"/>
      <c r="H3996" s="13"/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</row>
    <row r="3997" spans="1:18" s="14" customFormat="1" ht="69" customHeight="1" x14ac:dyDescent="0.2">
      <c r="A3997" s="13"/>
      <c r="B3997" s="13"/>
      <c r="C3997" s="13"/>
      <c r="D3997" s="13"/>
      <c r="E3997" s="13"/>
      <c r="F3997" s="13"/>
      <c r="G3997" s="13"/>
      <c r="H3997" s="13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</row>
    <row r="3998" spans="1:18" s="14" customFormat="1" ht="69" customHeight="1" x14ac:dyDescent="0.2">
      <c r="A3998" s="13"/>
      <c r="B3998" s="13"/>
      <c r="C3998" s="13"/>
      <c r="D3998" s="13"/>
      <c r="E3998" s="13"/>
      <c r="F3998" s="13"/>
      <c r="G3998" s="13"/>
      <c r="H3998" s="13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</row>
    <row r="3999" spans="1:18" s="14" customFormat="1" ht="69" customHeight="1" x14ac:dyDescent="0.2">
      <c r="A3999" s="13"/>
      <c r="B3999" s="13"/>
      <c r="C3999" s="13"/>
      <c r="D3999" s="13"/>
      <c r="E3999" s="13"/>
      <c r="F3999" s="13"/>
      <c r="G3999" s="13"/>
      <c r="H3999" s="13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</row>
    <row r="4000" spans="1:18" s="14" customFormat="1" ht="69" customHeight="1" x14ac:dyDescent="0.2">
      <c r="A4000" s="13"/>
      <c r="B4000" s="13"/>
      <c r="C4000" s="13"/>
      <c r="D4000" s="13"/>
      <c r="E4000" s="13"/>
      <c r="F4000" s="13"/>
      <c r="G4000" s="13"/>
      <c r="H4000" s="13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</row>
    <row r="4001" spans="1:18" s="14" customFormat="1" ht="69" customHeight="1" x14ac:dyDescent="0.2">
      <c r="A4001" s="13"/>
      <c r="B4001" s="13"/>
      <c r="C4001" s="13"/>
      <c r="D4001" s="13"/>
      <c r="E4001" s="13"/>
      <c r="F4001" s="13"/>
      <c r="G4001" s="13"/>
      <c r="H4001" s="13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</row>
    <row r="4002" spans="1:18" s="14" customFormat="1" ht="69" customHeight="1" x14ac:dyDescent="0.2">
      <c r="A4002" s="13"/>
      <c r="B4002" s="13"/>
      <c r="C4002" s="13"/>
      <c r="D4002" s="13"/>
      <c r="E4002" s="13"/>
      <c r="F4002" s="13"/>
      <c r="G4002" s="13"/>
      <c r="H4002" s="13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</row>
    <row r="4003" spans="1:18" s="14" customFormat="1" ht="69" customHeight="1" x14ac:dyDescent="0.2">
      <c r="A4003" s="13"/>
      <c r="B4003" s="13"/>
      <c r="C4003" s="13"/>
      <c r="D4003" s="13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</row>
    <row r="4004" spans="1:18" s="14" customFormat="1" ht="69" customHeight="1" x14ac:dyDescent="0.2">
      <c r="A4004" s="13"/>
      <c r="B4004" s="13"/>
      <c r="C4004" s="13"/>
      <c r="D4004" s="13"/>
      <c r="E4004" s="13"/>
      <c r="F4004" s="13"/>
      <c r="G4004" s="13"/>
      <c r="H4004" s="13"/>
      <c r="I4004" s="13"/>
      <c r="J4004" s="13"/>
      <c r="K4004" s="13"/>
      <c r="L4004" s="13"/>
      <c r="M4004" s="13"/>
      <c r="N4004" s="13"/>
      <c r="O4004" s="13"/>
      <c r="P4004" s="13"/>
      <c r="Q4004" s="13"/>
      <c r="R4004" s="13"/>
    </row>
    <row r="4005" spans="1:18" s="14" customFormat="1" ht="69" customHeight="1" x14ac:dyDescent="0.2">
      <c r="A4005" s="13"/>
      <c r="B4005" s="13"/>
      <c r="C4005" s="13"/>
      <c r="D4005" s="13"/>
      <c r="E4005" s="13"/>
      <c r="F4005" s="13"/>
      <c r="G4005" s="13"/>
      <c r="H4005" s="13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</row>
    <row r="4006" spans="1:18" s="14" customFormat="1" ht="69" customHeight="1" x14ac:dyDescent="0.2">
      <c r="A4006" s="13"/>
      <c r="B4006" s="13"/>
      <c r="C4006" s="13"/>
      <c r="D4006" s="13"/>
      <c r="E4006" s="13"/>
      <c r="F4006" s="13"/>
      <c r="G4006" s="13"/>
      <c r="H4006" s="13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</row>
    <row r="4007" spans="1:18" s="14" customFormat="1" ht="69" customHeight="1" x14ac:dyDescent="0.2">
      <c r="A4007" s="13"/>
      <c r="B4007" s="13"/>
      <c r="C4007" s="13"/>
      <c r="D4007" s="13"/>
      <c r="E4007" s="13"/>
      <c r="F4007" s="13"/>
      <c r="G4007" s="13"/>
      <c r="H4007" s="13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</row>
    <row r="4008" spans="1:18" s="14" customFormat="1" ht="69" customHeight="1" x14ac:dyDescent="0.2">
      <c r="A4008" s="13"/>
      <c r="B4008" s="13"/>
      <c r="C4008" s="13"/>
      <c r="D4008" s="13"/>
      <c r="E4008" s="13"/>
      <c r="F4008" s="13"/>
      <c r="G4008" s="13"/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</row>
    <row r="4009" spans="1:18" s="14" customFormat="1" ht="69" customHeight="1" x14ac:dyDescent="0.2">
      <c r="A4009" s="13"/>
      <c r="B4009" s="13"/>
      <c r="C4009" s="13"/>
      <c r="D4009" s="13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</row>
    <row r="4010" spans="1:18" s="14" customFormat="1" ht="69" customHeight="1" x14ac:dyDescent="0.2">
      <c r="A4010" s="13"/>
      <c r="B4010" s="13"/>
      <c r="C4010" s="13"/>
      <c r="D4010" s="13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</row>
    <row r="4011" spans="1:18" s="14" customFormat="1" ht="69" customHeight="1" x14ac:dyDescent="0.2">
      <c r="A4011" s="13"/>
      <c r="B4011" s="13"/>
      <c r="C4011" s="13"/>
      <c r="D4011" s="13"/>
      <c r="E4011" s="13"/>
      <c r="F4011" s="13"/>
      <c r="G4011" s="13"/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</row>
    <row r="4012" spans="1:18" s="14" customFormat="1" ht="69" customHeight="1" x14ac:dyDescent="0.2">
      <c r="A4012" s="13"/>
      <c r="B4012" s="13"/>
      <c r="C4012" s="13"/>
      <c r="D4012" s="13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</row>
    <row r="4013" spans="1:18" s="14" customFormat="1" ht="69" customHeight="1" x14ac:dyDescent="0.2">
      <c r="A4013" s="13"/>
      <c r="B4013" s="13"/>
      <c r="C4013" s="13"/>
      <c r="D4013" s="13"/>
      <c r="E4013" s="13"/>
      <c r="F4013" s="13"/>
      <c r="G4013" s="13"/>
      <c r="H4013" s="13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</row>
    <row r="4014" spans="1:18" s="14" customFormat="1" ht="69" customHeight="1" x14ac:dyDescent="0.2">
      <c r="A4014" s="13"/>
      <c r="B4014" s="13"/>
      <c r="C4014" s="13"/>
      <c r="D4014" s="13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</row>
    <row r="4015" spans="1:18" s="14" customFormat="1" ht="69" customHeight="1" x14ac:dyDescent="0.2">
      <c r="A4015" s="13"/>
      <c r="B4015" s="13"/>
      <c r="C4015" s="13"/>
      <c r="D4015" s="13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</row>
    <row r="4016" spans="1:18" s="14" customFormat="1" ht="69" customHeight="1" x14ac:dyDescent="0.2">
      <c r="A4016" s="13"/>
      <c r="B4016" s="13"/>
      <c r="C4016" s="13"/>
      <c r="D4016" s="13"/>
      <c r="E4016" s="13"/>
      <c r="F4016" s="13"/>
      <c r="G4016" s="13"/>
      <c r="H4016" s="13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</row>
    <row r="4017" spans="1:18" s="14" customFormat="1" ht="69" customHeight="1" x14ac:dyDescent="0.2">
      <c r="A4017" s="13"/>
      <c r="B4017" s="13"/>
      <c r="C4017" s="13"/>
      <c r="D4017" s="13"/>
      <c r="E4017" s="13"/>
      <c r="F4017" s="13"/>
      <c r="G4017" s="13"/>
      <c r="H4017" s="13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</row>
    <row r="4018" spans="1:18" s="14" customFormat="1" ht="69" customHeight="1" x14ac:dyDescent="0.2">
      <c r="A4018" s="13"/>
      <c r="B4018" s="13"/>
      <c r="C4018" s="13"/>
      <c r="D4018" s="13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</row>
    <row r="4019" spans="1:18" s="14" customFormat="1" ht="69" customHeight="1" x14ac:dyDescent="0.2">
      <c r="A4019" s="13"/>
      <c r="B4019" s="13"/>
      <c r="C4019" s="13"/>
      <c r="D4019" s="13"/>
      <c r="E4019" s="13"/>
      <c r="F4019" s="13"/>
      <c r="G4019" s="13"/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</row>
    <row r="4020" spans="1:18" s="14" customFormat="1" ht="69" customHeight="1" x14ac:dyDescent="0.2">
      <c r="A4020" s="13"/>
      <c r="B4020" s="13"/>
      <c r="C4020" s="13"/>
      <c r="D4020" s="13"/>
      <c r="E4020" s="13"/>
      <c r="F4020" s="13"/>
      <c r="G4020" s="13"/>
      <c r="H4020" s="13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</row>
    <row r="4021" spans="1:18" s="14" customFormat="1" ht="69" customHeight="1" x14ac:dyDescent="0.2">
      <c r="A4021" s="13"/>
      <c r="B4021" s="13"/>
      <c r="C4021" s="13"/>
      <c r="D4021" s="13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</row>
    <row r="4022" spans="1:18" s="14" customFormat="1" ht="69" customHeight="1" x14ac:dyDescent="0.2">
      <c r="A4022" s="13"/>
      <c r="B4022" s="13"/>
      <c r="C4022" s="13"/>
      <c r="D4022" s="13"/>
      <c r="E4022" s="13"/>
      <c r="F4022" s="13"/>
      <c r="G4022" s="13"/>
      <c r="H4022" s="13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</row>
    <row r="4023" spans="1:18" s="14" customFormat="1" ht="69" customHeight="1" x14ac:dyDescent="0.2">
      <c r="A4023" s="13"/>
      <c r="B4023" s="13"/>
      <c r="C4023" s="13"/>
      <c r="D4023" s="13"/>
      <c r="E4023" s="13"/>
      <c r="F4023" s="13"/>
      <c r="G4023" s="13"/>
      <c r="H4023" s="13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</row>
    <row r="4024" spans="1:18" s="14" customFormat="1" ht="69" customHeight="1" x14ac:dyDescent="0.2">
      <c r="A4024" s="13"/>
      <c r="B4024" s="13"/>
      <c r="C4024" s="13"/>
      <c r="D4024" s="13"/>
      <c r="E4024" s="13"/>
      <c r="F4024" s="13"/>
      <c r="G4024" s="13"/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</row>
    <row r="4025" spans="1:18" s="14" customFormat="1" ht="69" customHeight="1" x14ac:dyDescent="0.2">
      <c r="A4025" s="13"/>
      <c r="B4025" s="13"/>
      <c r="C4025" s="13"/>
      <c r="D4025" s="13"/>
      <c r="E4025" s="13"/>
      <c r="F4025" s="13"/>
      <c r="G4025" s="13"/>
      <c r="H4025" s="13"/>
      <c r="I4025" s="13"/>
      <c r="J4025" s="13"/>
      <c r="K4025" s="13"/>
      <c r="L4025" s="13"/>
      <c r="M4025" s="13"/>
      <c r="N4025" s="13"/>
      <c r="O4025" s="13"/>
      <c r="P4025" s="13"/>
      <c r="Q4025" s="13"/>
      <c r="R4025" s="13"/>
    </row>
    <row r="4026" spans="1:18" s="14" customFormat="1" ht="69" customHeight="1" x14ac:dyDescent="0.2">
      <c r="A4026" s="13"/>
      <c r="B4026" s="13"/>
      <c r="C4026" s="13"/>
      <c r="D4026" s="13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</row>
    <row r="4027" spans="1:18" s="14" customFormat="1" ht="69" customHeight="1" x14ac:dyDescent="0.2">
      <c r="A4027" s="13"/>
      <c r="B4027" s="13"/>
      <c r="C4027" s="13"/>
      <c r="D4027" s="13"/>
      <c r="E4027" s="13"/>
      <c r="F4027" s="13"/>
      <c r="G4027" s="13"/>
      <c r="H4027" s="13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</row>
    <row r="4028" spans="1:18" s="14" customFormat="1" ht="69" customHeight="1" x14ac:dyDescent="0.2">
      <c r="A4028" s="13"/>
      <c r="B4028" s="13"/>
      <c r="C4028" s="13"/>
      <c r="D4028" s="13"/>
      <c r="E4028" s="13"/>
      <c r="F4028" s="13"/>
      <c r="G4028" s="13"/>
      <c r="H4028" s="13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</row>
    <row r="4029" spans="1:18" s="14" customFormat="1" ht="69" customHeight="1" x14ac:dyDescent="0.2">
      <c r="A4029" s="13"/>
      <c r="B4029" s="13"/>
      <c r="C4029" s="13"/>
      <c r="D4029" s="13"/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  <c r="O4029" s="13"/>
      <c r="P4029" s="13"/>
      <c r="Q4029" s="13"/>
      <c r="R4029" s="13"/>
    </row>
    <row r="4030" spans="1:18" s="14" customFormat="1" ht="69" customHeight="1" x14ac:dyDescent="0.2">
      <c r="A4030" s="13"/>
      <c r="B4030" s="13"/>
      <c r="C4030" s="13"/>
      <c r="D4030" s="13"/>
      <c r="E4030" s="13"/>
      <c r="F4030" s="13"/>
      <c r="G4030" s="13"/>
      <c r="H4030" s="13"/>
      <c r="I4030" s="13"/>
      <c r="J4030" s="13"/>
      <c r="K4030" s="13"/>
      <c r="L4030" s="13"/>
      <c r="M4030" s="13"/>
      <c r="N4030" s="13"/>
      <c r="O4030" s="13"/>
      <c r="P4030" s="13"/>
      <c r="Q4030" s="13"/>
      <c r="R4030" s="13"/>
    </row>
    <row r="4031" spans="1:18" s="14" customFormat="1" ht="69" customHeight="1" x14ac:dyDescent="0.2">
      <c r="A4031" s="13"/>
      <c r="B4031" s="13"/>
      <c r="C4031" s="13"/>
      <c r="D4031" s="13"/>
      <c r="E4031" s="13"/>
      <c r="F4031" s="13"/>
      <c r="G4031" s="13"/>
      <c r="H4031" s="13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</row>
    <row r="4032" spans="1:18" s="14" customFormat="1" ht="69" customHeight="1" x14ac:dyDescent="0.2">
      <c r="A4032" s="13"/>
      <c r="B4032" s="13"/>
      <c r="C4032" s="13"/>
      <c r="D4032" s="13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</row>
    <row r="4033" spans="1:18" s="14" customFormat="1" ht="69" customHeight="1" x14ac:dyDescent="0.2">
      <c r="A4033" s="13"/>
      <c r="B4033" s="13"/>
      <c r="C4033" s="13"/>
      <c r="D4033" s="13"/>
      <c r="E4033" s="13"/>
      <c r="F4033" s="13"/>
      <c r="G4033" s="13"/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</row>
    <row r="4034" spans="1:18" s="14" customFormat="1" ht="69" customHeight="1" x14ac:dyDescent="0.2">
      <c r="A4034" s="13"/>
      <c r="B4034" s="13"/>
      <c r="C4034" s="13"/>
      <c r="D4034" s="13"/>
      <c r="E4034" s="13"/>
      <c r="F4034" s="13"/>
      <c r="G4034" s="13"/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</row>
    <row r="4035" spans="1:18" s="14" customFormat="1" ht="69" customHeight="1" x14ac:dyDescent="0.2">
      <c r="A4035" s="13"/>
      <c r="B4035" s="13"/>
      <c r="C4035" s="13"/>
      <c r="D4035" s="13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</row>
    <row r="4036" spans="1:18" s="14" customFormat="1" ht="69" customHeight="1" x14ac:dyDescent="0.2">
      <c r="A4036" s="13"/>
      <c r="B4036" s="13"/>
      <c r="C4036" s="13"/>
      <c r="D4036" s="13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</row>
    <row r="4037" spans="1:18" s="14" customFormat="1" ht="69" customHeight="1" x14ac:dyDescent="0.2">
      <c r="A4037" s="13"/>
      <c r="B4037" s="13"/>
      <c r="C4037" s="13"/>
      <c r="D4037" s="13"/>
      <c r="E4037" s="13"/>
      <c r="F4037" s="13"/>
      <c r="G4037" s="13"/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</row>
    <row r="4038" spans="1:18" s="14" customFormat="1" ht="69" customHeight="1" x14ac:dyDescent="0.2">
      <c r="A4038" s="13"/>
      <c r="B4038" s="13"/>
      <c r="C4038" s="13"/>
      <c r="D4038" s="13"/>
      <c r="E4038" s="13"/>
      <c r="F4038" s="13"/>
      <c r="G4038" s="13"/>
      <c r="H4038" s="13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</row>
    <row r="4039" spans="1:18" s="14" customFormat="1" ht="69" customHeight="1" x14ac:dyDescent="0.2">
      <c r="A4039" s="13"/>
      <c r="B4039" s="13"/>
      <c r="C4039" s="13"/>
      <c r="D4039" s="13"/>
      <c r="E4039" s="13"/>
      <c r="F4039" s="13"/>
      <c r="G4039" s="13"/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</row>
    <row r="4040" spans="1:18" s="14" customFormat="1" ht="69" customHeight="1" x14ac:dyDescent="0.2">
      <c r="A4040" s="13"/>
      <c r="B4040" s="13"/>
      <c r="C4040" s="13"/>
      <c r="D4040" s="13"/>
      <c r="E4040" s="13"/>
      <c r="F4040" s="13"/>
      <c r="G4040" s="13"/>
      <c r="H4040" s="13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</row>
    <row r="4041" spans="1:18" s="14" customFormat="1" ht="69" customHeight="1" x14ac:dyDescent="0.2">
      <c r="A4041" s="13"/>
      <c r="B4041" s="13"/>
      <c r="C4041" s="13"/>
      <c r="D4041" s="13"/>
      <c r="E4041" s="13"/>
      <c r="F4041" s="13"/>
      <c r="G4041" s="13"/>
      <c r="H4041" s="13"/>
      <c r="I4041" s="13"/>
      <c r="J4041" s="13"/>
      <c r="K4041" s="13"/>
      <c r="L4041" s="13"/>
      <c r="M4041" s="13"/>
      <c r="N4041" s="13"/>
      <c r="O4041" s="13"/>
      <c r="P4041" s="13"/>
      <c r="Q4041" s="13"/>
      <c r="R4041" s="13"/>
    </row>
    <row r="4042" spans="1:18" s="14" customFormat="1" ht="69" customHeight="1" x14ac:dyDescent="0.2">
      <c r="A4042" s="13"/>
      <c r="B4042" s="13"/>
      <c r="C4042" s="13"/>
      <c r="D4042" s="13"/>
      <c r="E4042" s="13"/>
      <c r="F4042" s="13"/>
      <c r="G4042" s="13"/>
      <c r="H4042" s="13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</row>
    <row r="4043" spans="1:18" s="14" customFormat="1" ht="69" customHeight="1" x14ac:dyDescent="0.2">
      <c r="A4043" s="13"/>
      <c r="B4043" s="13"/>
      <c r="C4043" s="13"/>
      <c r="D4043" s="13"/>
      <c r="E4043" s="13"/>
      <c r="F4043" s="13"/>
      <c r="G4043" s="13"/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</row>
    <row r="4044" spans="1:18" s="14" customFormat="1" ht="69" customHeight="1" x14ac:dyDescent="0.2">
      <c r="A4044" s="13"/>
      <c r="B4044" s="13"/>
      <c r="C4044" s="13"/>
      <c r="D4044" s="13"/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</row>
    <row r="4045" spans="1:18" s="14" customFormat="1" ht="69" customHeight="1" x14ac:dyDescent="0.2">
      <c r="A4045" s="13"/>
      <c r="B4045" s="13"/>
      <c r="C4045" s="13"/>
      <c r="D4045" s="13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</row>
    <row r="4046" spans="1:18" s="14" customFormat="1" ht="69" customHeight="1" x14ac:dyDescent="0.2">
      <c r="A4046" s="13"/>
      <c r="B4046" s="13"/>
      <c r="C4046" s="13"/>
      <c r="D4046" s="13"/>
      <c r="E4046" s="13"/>
      <c r="F4046" s="13"/>
      <c r="G4046" s="13"/>
      <c r="H4046" s="13"/>
      <c r="I4046" s="13"/>
      <c r="J4046" s="13"/>
      <c r="K4046" s="13"/>
      <c r="L4046" s="13"/>
      <c r="M4046" s="13"/>
      <c r="N4046" s="13"/>
      <c r="O4046" s="13"/>
      <c r="P4046" s="13"/>
      <c r="Q4046" s="13"/>
      <c r="R4046" s="13"/>
    </row>
    <row r="4047" spans="1:18" s="14" customFormat="1" ht="69" customHeight="1" x14ac:dyDescent="0.2">
      <c r="A4047" s="13"/>
      <c r="B4047" s="13"/>
      <c r="C4047" s="13"/>
      <c r="D4047" s="13"/>
      <c r="E4047" s="13"/>
      <c r="F4047" s="13"/>
      <c r="G4047" s="13"/>
      <c r="H4047" s="13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</row>
    <row r="4048" spans="1:18" s="14" customFormat="1" ht="69" customHeight="1" x14ac:dyDescent="0.2">
      <c r="A4048" s="13"/>
      <c r="B4048" s="13"/>
      <c r="C4048" s="13"/>
      <c r="D4048" s="13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</row>
    <row r="4049" spans="1:18" s="14" customFormat="1" ht="69" customHeight="1" x14ac:dyDescent="0.2">
      <c r="A4049" s="13"/>
      <c r="B4049" s="13"/>
      <c r="C4049" s="13"/>
      <c r="D4049" s="13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</row>
    <row r="4050" spans="1:18" s="14" customFormat="1" ht="69" customHeight="1" x14ac:dyDescent="0.2">
      <c r="A4050" s="13"/>
      <c r="B4050" s="13"/>
      <c r="C4050" s="13"/>
      <c r="D4050" s="13"/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</row>
    <row r="4051" spans="1:18" s="14" customFormat="1" ht="69" customHeight="1" x14ac:dyDescent="0.2">
      <c r="A4051" s="13"/>
      <c r="B4051" s="13"/>
      <c r="C4051" s="13"/>
      <c r="D4051" s="13"/>
      <c r="E4051" s="13"/>
      <c r="F4051" s="13"/>
      <c r="G4051" s="13"/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</row>
    <row r="4052" spans="1:18" s="14" customFormat="1" ht="69" customHeight="1" x14ac:dyDescent="0.2">
      <c r="A4052" s="13"/>
      <c r="B4052" s="13"/>
      <c r="C4052" s="13"/>
      <c r="D4052" s="13"/>
      <c r="E4052" s="13"/>
      <c r="F4052" s="13"/>
      <c r="G4052" s="13"/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</row>
    <row r="4053" spans="1:18" s="14" customFormat="1" ht="69" customHeight="1" x14ac:dyDescent="0.2">
      <c r="A4053" s="13"/>
      <c r="B4053" s="13"/>
      <c r="C4053" s="13"/>
      <c r="D4053" s="13"/>
      <c r="E4053" s="13"/>
      <c r="F4053" s="13"/>
      <c r="G4053" s="13"/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</row>
    <row r="4054" spans="1:18" s="14" customFormat="1" ht="69" customHeight="1" x14ac:dyDescent="0.2">
      <c r="A4054" s="13"/>
      <c r="B4054" s="13"/>
      <c r="C4054" s="13"/>
      <c r="D4054" s="13"/>
      <c r="E4054" s="13"/>
      <c r="F4054" s="13"/>
      <c r="G4054" s="13"/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</row>
    <row r="4055" spans="1:18" s="14" customFormat="1" ht="69" customHeight="1" x14ac:dyDescent="0.2">
      <c r="A4055" s="13"/>
      <c r="B4055" s="13"/>
      <c r="C4055" s="13"/>
      <c r="D4055" s="13"/>
      <c r="E4055" s="13"/>
      <c r="F4055" s="13"/>
      <c r="G4055" s="13"/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</row>
    <row r="4056" spans="1:18" s="14" customFormat="1" ht="69" customHeight="1" x14ac:dyDescent="0.2">
      <c r="A4056" s="13"/>
      <c r="B4056" s="13"/>
      <c r="C4056" s="13"/>
      <c r="D4056" s="13"/>
      <c r="E4056" s="13"/>
      <c r="F4056" s="13"/>
      <c r="G4056" s="13"/>
      <c r="H4056" s="13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</row>
    <row r="4057" spans="1:18" s="14" customFormat="1" ht="69" customHeight="1" x14ac:dyDescent="0.2">
      <c r="A4057" s="13"/>
      <c r="B4057" s="13"/>
      <c r="C4057" s="13"/>
      <c r="D4057" s="13"/>
      <c r="E4057" s="13"/>
      <c r="F4057" s="13"/>
      <c r="G4057" s="13"/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</row>
    <row r="4058" spans="1:18" s="14" customFormat="1" ht="69" customHeight="1" x14ac:dyDescent="0.2">
      <c r="A4058" s="13"/>
      <c r="B4058" s="13"/>
      <c r="C4058" s="13"/>
      <c r="D4058" s="13"/>
      <c r="E4058" s="13"/>
      <c r="F4058" s="13"/>
      <c r="G4058" s="13"/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</row>
    <row r="4059" spans="1:18" s="14" customFormat="1" ht="69" customHeight="1" x14ac:dyDescent="0.2">
      <c r="A4059" s="13"/>
      <c r="B4059" s="13"/>
      <c r="C4059" s="13"/>
      <c r="D4059" s="13"/>
      <c r="E4059" s="13"/>
      <c r="F4059" s="13"/>
      <c r="G4059" s="13"/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</row>
    <row r="4060" spans="1:18" s="14" customFormat="1" ht="69" customHeight="1" x14ac:dyDescent="0.2">
      <c r="A4060" s="13"/>
      <c r="B4060" s="13"/>
      <c r="C4060" s="13"/>
      <c r="D4060" s="13"/>
      <c r="E4060" s="13"/>
      <c r="F4060" s="13"/>
      <c r="G4060" s="13"/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</row>
    <row r="4061" spans="1:18" s="14" customFormat="1" ht="69" customHeight="1" x14ac:dyDescent="0.2">
      <c r="A4061" s="13"/>
      <c r="B4061" s="13"/>
      <c r="C4061" s="13"/>
      <c r="D4061" s="13"/>
      <c r="E4061" s="13"/>
      <c r="F4061" s="13"/>
      <c r="G4061" s="13"/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</row>
    <row r="4062" spans="1:18" s="14" customFormat="1" ht="69" customHeight="1" x14ac:dyDescent="0.2">
      <c r="A4062" s="13"/>
      <c r="B4062" s="13"/>
      <c r="C4062" s="13"/>
      <c r="D4062" s="13"/>
      <c r="E4062" s="13"/>
      <c r="F4062" s="13"/>
      <c r="G4062" s="13"/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</row>
    <row r="4063" spans="1:18" s="14" customFormat="1" ht="69" customHeight="1" x14ac:dyDescent="0.2">
      <c r="A4063" s="13"/>
      <c r="B4063" s="13"/>
      <c r="C4063" s="13"/>
      <c r="D4063" s="13"/>
      <c r="E4063" s="13"/>
      <c r="F4063" s="13"/>
      <c r="G4063" s="13"/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</row>
    <row r="4064" spans="1:18" s="14" customFormat="1" ht="69" customHeight="1" x14ac:dyDescent="0.2">
      <c r="A4064" s="13"/>
      <c r="B4064" s="13"/>
      <c r="C4064" s="13"/>
      <c r="D4064" s="13"/>
      <c r="E4064" s="13"/>
      <c r="F4064" s="13"/>
      <c r="G4064" s="13"/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</row>
    <row r="4065" spans="1:18" s="14" customFormat="1" ht="69" customHeight="1" x14ac:dyDescent="0.2">
      <c r="A4065" s="13"/>
      <c r="B4065" s="13"/>
      <c r="C4065" s="13"/>
      <c r="D4065" s="13"/>
      <c r="E4065" s="13"/>
      <c r="F4065" s="13"/>
      <c r="G4065" s="13"/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</row>
    <row r="4066" spans="1:18" s="14" customFormat="1" ht="69" customHeight="1" x14ac:dyDescent="0.2">
      <c r="A4066" s="13"/>
      <c r="B4066" s="13"/>
      <c r="C4066" s="13"/>
      <c r="D4066" s="13"/>
      <c r="E4066" s="13"/>
      <c r="F4066" s="13"/>
      <c r="G4066" s="13"/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</row>
    <row r="4067" spans="1:18" s="14" customFormat="1" ht="69" customHeight="1" x14ac:dyDescent="0.2">
      <c r="A4067" s="13"/>
      <c r="B4067" s="13"/>
      <c r="C4067" s="13"/>
      <c r="D4067" s="13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</row>
    <row r="4068" spans="1:18" s="14" customFormat="1" ht="69" customHeight="1" x14ac:dyDescent="0.2">
      <c r="A4068" s="13"/>
      <c r="B4068" s="13"/>
      <c r="C4068" s="13"/>
      <c r="D4068" s="13"/>
      <c r="E4068" s="13"/>
      <c r="F4068" s="13"/>
      <c r="G4068" s="13"/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</row>
    <row r="4069" spans="1:18" s="14" customFormat="1" ht="69" customHeight="1" x14ac:dyDescent="0.2">
      <c r="A4069" s="13"/>
      <c r="B4069" s="13"/>
      <c r="C4069" s="13"/>
      <c r="D4069" s="13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</row>
    <row r="4070" spans="1:18" s="14" customFormat="1" ht="69" customHeight="1" x14ac:dyDescent="0.2">
      <c r="A4070" s="13"/>
      <c r="B4070" s="13"/>
      <c r="C4070" s="13"/>
      <c r="D4070" s="13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</row>
    <row r="4071" spans="1:18" s="14" customFormat="1" ht="69" customHeight="1" x14ac:dyDescent="0.2">
      <c r="A4071" s="13"/>
      <c r="B4071" s="13"/>
      <c r="C4071" s="13"/>
      <c r="D4071" s="13"/>
      <c r="E4071" s="13"/>
      <c r="F4071" s="13"/>
      <c r="G4071" s="13"/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</row>
    <row r="4072" spans="1:18" s="14" customFormat="1" ht="69" customHeight="1" x14ac:dyDescent="0.2">
      <c r="A4072" s="13"/>
      <c r="B4072" s="13"/>
      <c r="C4072" s="13"/>
      <c r="D4072" s="13"/>
      <c r="E4072" s="13"/>
      <c r="F4072" s="13"/>
      <c r="G4072" s="13"/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</row>
    <row r="4073" spans="1:18" s="14" customFormat="1" ht="69" customHeight="1" x14ac:dyDescent="0.2">
      <c r="A4073" s="13"/>
      <c r="B4073" s="13"/>
      <c r="C4073" s="13"/>
      <c r="D4073" s="13"/>
      <c r="E4073" s="13"/>
      <c r="F4073" s="13"/>
      <c r="G4073" s="13"/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</row>
    <row r="4074" spans="1:18" s="14" customFormat="1" ht="69" customHeight="1" x14ac:dyDescent="0.2">
      <c r="A4074" s="13"/>
      <c r="B4074" s="13"/>
      <c r="C4074" s="13"/>
      <c r="D4074" s="13"/>
      <c r="E4074" s="13"/>
      <c r="F4074" s="13"/>
      <c r="G4074" s="13"/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</row>
    <row r="4075" spans="1:18" s="14" customFormat="1" ht="69" customHeight="1" x14ac:dyDescent="0.2">
      <c r="A4075" s="13"/>
      <c r="B4075" s="13"/>
      <c r="C4075" s="13"/>
      <c r="D4075" s="13"/>
      <c r="E4075" s="13"/>
      <c r="F4075" s="13"/>
      <c r="G4075" s="13"/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</row>
    <row r="4076" spans="1:18" s="14" customFormat="1" ht="69" customHeight="1" x14ac:dyDescent="0.2">
      <c r="A4076" s="13"/>
      <c r="B4076" s="13"/>
      <c r="C4076" s="13"/>
      <c r="D4076" s="13"/>
      <c r="E4076" s="13"/>
      <c r="F4076" s="13"/>
      <c r="G4076" s="13"/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</row>
    <row r="4077" spans="1:18" s="14" customFormat="1" ht="69" customHeight="1" x14ac:dyDescent="0.2">
      <c r="A4077" s="13"/>
      <c r="B4077" s="13"/>
      <c r="C4077" s="13"/>
      <c r="D4077" s="13"/>
      <c r="E4077" s="13"/>
      <c r="F4077" s="13"/>
      <c r="G4077" s="13"/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</row>
    <row r="4078" spans="1:18" s="14" customFormat="1" ht="69" customHeight="1" x14ac:dyDescent="0.2">
      <c r="A4078" s="13"/>
      <c r="B4078" s="13"/>
      <c r="C4078" s="13"/>
      <c r="D4078" s="13"/>
      <c r="E4078" s="13"/>
      <c r="F4078" s="13"/>
      <c r="G4078" s="13"/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</row>
    <row r="4079" spans="1:18" s="14" customFormat="1" ht="69" customHeight="1" x14ac:dyDescent="0.2">
      <c r="A4079" s="13"/>
      <c r="B4079" s="13"/>
      <c r="C4079" s="13"/>
      <c r="D4079" s="13"/>
      <c r="E4079" s="13"/>
      <c r="F4079" s="13"/>
      <c r="G4079" s="13"/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</row>
    <row r="4080" spans="1:18" s="14" customFormat="1" ht="69" customHeight="1" x14ac:dyDescent="0.2">
      <c r="A4080" s="13"/>
      <c r="B4080" s="13"/>
      <c r="C4080" s="13"/>
      <c r="D4080" s="13"/>
      <c r="E4080" s="13"/>
      <c r="F4080" s="13"/>
      <c r="G4080" s="13"/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</row>
    <row r="4081" spans="1:18" s="14" customFormat="1" ht="69" customHeight="1" x14ac:dyDescent="0.2">
      <c r="A4081" s="13"/>
      <c r="B4081" s="13"/>
      <c r="C4081" s="13"/>
      <c r="D4081" s="13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</row>
    <row r="4082" spans="1:18" s="14" customFormat="1" ht="69" customHeight="1" x14ac:dyDescent="0.2">
      <c r="A4082" s="13"/>
      <c r="B4082" s="13"/>
      <c r="C4082" s="13"/>
      <c r="D4082" s="13"/>
      <c r="E4082" s="13"/>
      <c r="F4082" s="13"/>
      <c r="G4082" s="13"/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</row>
    <row r="4083" spans="1:18" s="14" customFormat="1" ht="69" customHeight="1" x14ac:dyDescent="0.2">
      <c r="A4083" s="13"/>
      <c r="B4083" s="13"/>
      <c r="C4083" s="13"/>
      <c r="D4083" s="13"/>
      <c r="E4083" s="13"/>
      <c r="F4083" s="13"/>
      <c r="G4083" s="13"/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</row>
    <row r="4084" spans="1:18" s="14" customFormat="1" ht="69" customHeight="1" x14ac:dyDescent="0.2">
      <c r="A4084" s="13"/>
      <c r="B4084" s="13"/>
      <c r="C4084" s="13"/>
      <c r="D4084" s="13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</row>
    <row r="4085" spans="1:18" s="14" customFormat="1" ht="69" customHeight="1" x14ac:dyDescent="0.2">
      <c r="A4085" s="13"/>
      <c r="B4085" s="13"/>
      <c r="C4085" s="13"/>
      <c r="D4085" s="13"/>
      <c r="E4085" s="13"/>
      <c r="F4085" s="13"/>
      <c r="G4085" s="13"/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</row>
    <row r="4086" spans="1:18" s="14" customFormat="1" ht="69" customHeight="1" x14ac:dyDescent="0.2">
      <c r="A4086" s="13"/>
      <c r="B4086" s="13"/>
      <c r="C4086" s="13"/>
      <c r="D4086" s="13"/>
      <c r="E4086" s="13"/>
      <c r="F4086" s="13"/>
      <c r="G4086" s="13"/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</row>
    <row r="4087" spans="1:18" s="14" customFormat="1" ht="69" customHeight="1" x14ac:dyDescent="0.2">
      <c r="A4087" s="13"/>
      <c r="B4087" s="13"/>
      <c r="C4087" s="13"/>
      <c r="D4087" s="13"/>
      <c r="E4087" s="13"/>
      <c r="F4087" s="13"/>
      <c r="G4087" s="13"/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</row>
    <row r="4088" spans="1:18" s="14" customFormat="1" ht="69" customHeight="1" x14ac:dyDescent="0.2">
      <c r="A4088" s="13"/>
      <c r="B4088" s="13"/>
      <c r="C4088" s="13"/>
      <c r="D4088" s="13"/>
      <c r="E4088" s="13"/>
      <c r="F4088" s="13"/>
      <c r="G4088" s="13"/>
      <c r="H4088" s="13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</row>
    <row r="4089" spans="1:18" s="14" customFormat="1" ht="69" customHeight="1" x14ac:dyDescent="0.2">
      <c r="A4089" s="13"/>
      <c r="B4089" s="13"/>
      <c r="C4089" s="13"/>
      <c r="D4089" s="13"/>
      <c r="E4089" s="13"/>
      <c r="F4089" s="13"/>
      <c r="G4089" s="13"/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</row>
    <row r="4090" spans="1:18" s="14" customFormat="1" ht="69" customHeight="1" x14ac:dyDescent="0.2">
      <c r="A4090" s="13"/>
      <c r="B4090" s="13"/>
      <c r="C4090" s="13"/>
      <c r="D4090" s="13"/>
      <c r="E4090" s="13"/>
      <c r="F4090" s="13"/>
      <c r="G4090" s="13"/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</row>
    <row r="4091" spans="1:18" s="14" customFormat="1" ht="69" customHeight="1" x14ac:dyDescent="0.2">
      <c r="A4091" s="13"/>
      <c r="B4091" s="13"/>
      <c r="C4091" s="13"/>
      <c r="D4091" s="13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</row>
    <row r="4092" spans="1:18" s="14" customFormat="1" ht="69" customHeight="1" x14ac:dyDescent="0.2">
      <c r="A4092" s="13"/>
      <c r="B4092" s="13"/>
      <c r="C4092" s="13"/>
      <c r="D4092" s="13"/>
      <c r="E4092" s="13"/>
      <c r="F4092" s="13"/>
      <c r="G4092" s="13"/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</row>
    <row r="4093" spans="1:18" s="14" customFormat="1" ht="69" customHeight="1" x14ac:dyDescent="0.2">
      <c r="A4093" s="13"/>
      <c r="B4093" s="13"/>
      <c r="C4093" s="13"/>
      <c r="D4093" s="13"/>
      <c r="E4093" s="13"/>
      <c r="F4093" s="13"/>
      <c r="G4093" s="13"/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</row>
    <row r="4094" spans="1:18" s="14" customFormat="1" ht="69" customHeight="1" x14ac:dyDescent="0.2">
      <c r="A4094" s="13"/>
      <c r="B4094" s="13"/>
      <c r="C4094" s="13"/>
      <c r="D4094" s="13"/>
      <c r="E4094" s="13"/>
      <c r="F4094" s="13"/>
      <c r="G4094" s="13"/>
      <c r="H4094" s="13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</row>
    <row r="4095" spans="1:18" s="14" customFormat="1" ht="69" customHeight="1" x14ac:dyDescent="0.2">
      <c r="A4095" s="13"/>
      <c r="B4095" s="13"/>
      <c r="C4095" s="13"/>
      <c r="D4095" s="13"/>
      <c r="E4095" s="13"/>
      <c r="F4095" s="13"/>
      <c r="G4095" s="13"/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</row>
    <row r="4096" spans="1:18" s="14" customFormat="1" ht="69" customHeight="1" x14ac:dyDescent="0.2">
      <c r="A4096" s="13"/>
      <c r="B4096" s="13"/>
      <c r="C4096" s="13"/>
      <c r="D4096" s="13"/>
      <c r="E4096" s="13"/>
      <c r="F4096" s="13"/>
      <c r="G4096" s="13"/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</row>
    <row r="4097" spans="1:18" s="14" customFormat="1" ht="69" customHeight="1" x14ac:dyDescent="0.2">
      <c r="A4097" s="13"/>
      <c r="B4097" s="13"/>
      <c r="C4097" s="13"/>
      <c r="D4097" s="13"/>
      <c r="E4097" s="13"/>
      <c r="F4097" s="13"/>
      <c r="G4097" s="13"/>
      <c r="H4097" s="13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</row>
    <row r="4098" spans="1:18" s="14" customFormat="1" ht="69" customHeight="1" x14ac:dyDescent="0.2">
      <c r="A4098" s="13"/>
      <c r="B4098" s="13"/>
      <c r="C4098" s="13"/>
      <c r="D4098" s="13"/>
      <c r="E4098" s="13"/>
      <c r="F4098" s="13"/>
      <c r="G4098" s="13"/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</row>
    <row r="4099" spans="1:18" s="14" customFormat="1" ht="69" customHeight="1" x14ac:dyDescent="0.2">
      <c r="A4099" s="13"/>
      <c r="B4099" s="13"/>
      <c r="C4099" s="13"/>
      <c r="D4099" s="13"/>
      <c r="E4099" s="13"/>
      <c r="F4099" s="13"/>
      <c r="G4099" s="13"/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</row>
    <row r="4100" spans="1:18" s="14" customFormat="1" ht="69" customHeight="1" x14ac:dyDescent="0.2">
      <c r="A4100" s="13"/>
      <c r="B4100" s="13"/>
      <c r="C4100" s="13"/>
      <c r="D4100" s="13"/>
      <c r="E4100" s="13"/>
      <c r="F4100" s="13"/>
      <c r="G4100" s="13"/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</row>
    <row r="4101" spans="1:18" s="14" customFormat="1" ht="69" customHeight="1" x14ac:dyDescent="0.2">
      <c r="A4101" s="13"/>
      <c r="B4101" s="13"/>
      <c r="C4101" s="13"/>
      <c r="D4101" s="13"/>
      <c r="E4101" s="13"/>
      <c r="F4101" s="13"/>
      <c r="G4101" s="13"/>
      <c r="H4101" s="13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</row>
    <row r="4102" spans="1:18" s="14" customFormat="1" ht="69" customHeight="1" x14ac:dyDescent="0.2">
      <c r="A4102" s="13"/>
      <c r="B4102" s="13"/>
      <c r="C4102" s="13"/>
      <c r="D4102" s="13"/>
      <c r="E4102" s="13"/>
      <c r="F4102" s="13"/>
      <c r="G4102" s="13"/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</row>
    <row r="4103" spans="1:18" s="14" customFormat="1" ht="69" customHeight="1" x14ac:dyDescent="0.2">
      <c r="A4103" s="13"/>
      <c r="B4103" s="13"/>
      <c r="C4103" s="13"/>
      <c r="D4103" s="13"/>
      <c r="E4103" s="13"/>
      <c r="F4103" s="13"/>
      <c r="G4103" s="13"/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</row>
    <row r="4104" spans="1:18" s="14" customFormat="1" ht="69" customHeight="1" x14ac:dyDescent="0.2">
      <c r="A4104" s="13"/>
      <c r="B4104" s="13"/>
      <c r="C4104" s="13"/>
      <c r="D4104" s="13"/>
      <c r="E4104" s="13"/>
      <c r="F4104" s="13"/>
      <c r="G4104" s="13"/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</row>
    <row r="4105" spans="1:18" s="14" customFormat="1" ht="69" customHeight="1" x14ac:dyDescent="0.2">
      <c r="A4105" s="13"/>
      <c r="B4105" s="13"/>
      <c r="C4105" s="13"/>
      <c r="D4105" s="13"/>
      <c r="E4105" s="13"/>
      <c r="F4105" s="13"/>
      <c r="G4105" s="13"/>
      <c r="H4105" s="13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</row>
    <row r="4106" spans="1:18" s="14" customFormat="1" ht="69" customHeight="1" x14ac:dyDescent="0.2">
      <c r="A4106" s="13"/>
      <c r="B4106" s="13"/>
      <c r="C4106" s="13"/>
      <c r="D4106" s="13"/>
      <c r="E4106" s="13"/>
      <c r="F4106" s="13"/>
      <c r="G4106" s="13"/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</row>
    <row r="4107" spans="1:18" s="14" customFormat="1" ht="69" customHeight="1" x14ac:dyDescent="0.2">
      <c r="A4107" s="13"/>
      <c r="B4107" s="13"/>
      <c r="C4107" s="13"/>
      <c r="D4107" s="13"/>
      <c r="E4107" s="13"/>
      <c r="F4107" s="13"/>
      <c r="G4107" s="13"/>
      <c r="H4107" s="13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</row>
    <row r="4108" spans="1:18" s="14" customFormat="1" ht="69" customHeight="1" x14ac:dyDescent="0.2">
      <c r="A4108" s="13"/>
      <c r="B4108" s="13"/>
      <c r="C4108" s="13"/>
      <c r="D4108" s="13"/>
      <c r="E4108" s="13"/>
      <c r="F4108" s="13"/>
      <c r="G4108" s="13"/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</row>
    <row r="4109" spans="1:18" s="14" customFormat="1" ht="69" customHeight="1" x14ac:dyDescent="0.2">
      <c r="A4109" s="13"/>
      <c r="B4109" s="13"/>
      <c r="C4109" s="13"/>
      <c r="D4109" s="13"/>
      <c r="E4109" s="13"/>
      <c r="F4109" s="13"/>
      <c r="G4109" s="13"/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</row>
    <row r="4110" spans="1:18" s="14" customFormat="1" ht="69" customHeight="1" x14ac:dyDescent="0.2">
      <c r="A4110" s="13"/>
      <c r="B4110" s="13"/>
      <c r="C4110" s="13"/>
      <c r="D4110" s="13"/>
      <c r="E4110" s="13"/>
      <c r="F4110" s="13"/>
      <c r="G4110" s="13"/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</row>
    <row r="4111" spans="1:18" s="14" customFormat="1" ht="69" customHeight="1" x14ac:dyDescent="0.2">
      <c r="A4111" s="13"/>
      <c r="B4111" s="13"/>
      <c r="C4111" s="13"/>
      <c r="D4111" s="13"/>
      <c r="E4111" s="13"/>
      <c r="F4111" s="13"/>
      <c r="G4111" s="13"/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</row>
    <row r="4112" spans="1:18" s="14" customFormat="1" ht="69" customHeight="1" x14ac:dyDescent="0.2">
      <c r="A4112" s="13"/>
      <c r="B4112" s="13"/>
      <c r="C4112" s="13"/>
      <c r="D4112" s="13"/>
      <c r="E4112" s="13"/>
      <c r="F4112" s="13"/>
      <c r="G4112" s="13"/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</row>
    <row r="4113" spans="1:18" s="14" customFormat="1" ht="69" customHeight="1" x14ac:dyDescent="0.2">
      <c r="A4113" s="13"/>
      <c r="B4113" s="13"/>
      <c r="C4113" s="13"/>
      <c r="D4113" s="13"/>
      <c r="E4113" s="13"/>
      <c r="F4113" s="13"/>
      <c r="G4113" s="13"/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</row>
    <row r="4114" spans="1:18" s="14" customFormat="1" ht="69" customHeight="1" x14ac:dyDescent="0.2">
      <c r="A4114" s="13"/>
      <c r="B4114" s="13"/>
      <c r="C4114" s="13"/>
      <c r="D4114" s="13"/>
      <c r="E4114" s="13"/>
      <c r="F4114" s="13"/>
      <c r="G4114" s="13"/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</row>
    <row r="4115" spans="1:18" s="14" customFormat="1" ht="69" customHeight="1" x14ac:dyDescent="0.2">
      <c r="A4115" s="13"/>
      <c r="B4115" s="13"/>
      <c r="C4115" s="13"/>
      <c r="D4115" s="13"/>
      <c r="E4115" s="13"/>
      <c r="F4115" s="13"/>
      <c r="G4115" s="13"/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</row>
    <row r="4116" spans="1:18" s="14" customFormat="1" ht="69" customHeight="1" x14ac:dyDescent="0.2">
      <c r="A4116" s="13"/>
      <c r="B4116" s="13"/>
      <c r="C4116" s="13"/>
      <c r="D4116" s="13"/>
      <c r="E4116" s="13"/>
      <c r="F4116" s="13"/>
      <c r="G4116" s="13"/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</row>
    <row r="4117" spans="1:18" s="14" customFormat="1" ht="69" customHeight="1" x14ac:dyDescent="0.2">
      <c r="A4117" s="13"/>
      <c r="B4117" s="13"/>
      <c r="C4117" s="13"/>
      <c r="D4117" s="13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</row>
    <row r="4118" spans="1:18" s="14" customFormat="1" ht="69" customHeight="1" x14ac:dyDescent="0.2">
      <c r="A4118" s="13"/>
      <c r="B4118" s="13"/>
      <c r="C4118" s="13"/>
      <c r="D4118" s="13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</row>
    <row r="4119" spans="1:18" s="14" customFormat="1" ht="69" customHeight="1" x14ac:dyDescent="0.2">
      <c r="A4119" s="13"/>
      <c r="B4119" s="13"/>
      <c r="C4119" s="13"/>
      <c r="D4119" s="13"/>
      <c r="E4119" s="13"/>
      <c r="F4119" s="13"/>
      <c r="G4119" s="13"/>
      <c r="H4119" s="13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</row>
    <row r="4120" spans="1:18" s="14" customFormat="1" ht="69" customHeight="1" x14ac:dyDescent="0.2">
      <c r="A4120" s="13"/>
      <c r="B4120" s="13"/>
      <c r="C4120" s="13"/>
      <c r="D4120" s="13"/>
      <c r="E4120" s="13"/>
      <c r="F4120" s="13"/>
      <c r="G4120" s="13"/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</row>
    <row r="4121" spans="1:18" s="14" customFormat="1" ht="69" customHeight="1" x14ac:dyDescent="0.2">
      <c r="A4121" s="13"/>
      <c r="B4121" s="13"/>
      <c r="C4121" s="13"/>
      <c r="D4121" s="13"/>
      <c r="E4121" s="13"/>
      <c r="F4121" s="13"/>
      <c r="G4121" s="13"/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</row>
    <row r="4122" spans="1:18" s="14" customFormat="1" ht="69" customHeight="1" x14ac:dyDescent="0.2">
      <c r="A4122" s="13"/>
      <c r="B4122" s="13"/>
      <c r="C4122" s="13"/>
      <c r="D4122" s="13"/>
      <c r="E4122" s="13"/>
      <c r="F4122" s="13"/>
      <c r="G4122" s="13"/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</row>
    <row r="4123" spans="1:18" s="14" customFormat="1" ht="69" customHeight="1" x14ac:dyDescent="0.2">
      <c r="A4123" s="13"/>
      <c r="B4123" s="13"/>
      <c r="C4123" s="13"/>
      <c r="D4123" s="13"/>
      <c r="E4123" s="13"/>
      <c r="F4123" s="13"/>
      <c r="G4123" s="13"/>
      <c r="H4123" s="13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</row>
    <row r="4124" spans="1:18" s="14" customFormat="1" ht="69" customHeight="1" x14ac:dyDescent="0.2">
      <c r="A4124" s="13"/>
      <c r="B4124" s="13"/>
      <c r="C4124" s="13"/>
      <c r="D4124" s="13"/>
      <c r="E4124" s="13"/>
      <c r="F4124" s="13"/>
      <c r="G4124" s="13"/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</row>
    <row r="4125" spans="1:18" s="14" customFormat="1" ht="69" customHeight="1" x14ac:dyDescent="0.2">
      <c r="A4125" s="13"/>
      <c r="B4125" s="13"/>
      <c r="C4125" s="13"/>
      <c r="D4125" s="13"/>
      <c r="E4125" s="13"/>
      <c r="F4125" s="13"/>
      <c r="G4125" s="13"/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</row>
    <row r="4126" spans="1:18" s="14" customFormat="1" ht="69" customHeight="1" x14ac:dyDescent="0.2">
      <c r="A4126" s="13"/>
      <c r="B4126" s="13"/>
      <c r="C4126" s="13"/>
      <c r="D4126" s="13"/>
      <c r="E4126" s="13"/>
      <c r="F4126" s="13"/>
      <c r="G4126" s="13"/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</row>
    <row r="4127" spans="1:18" s="14" customFormat="1" ht="69" customHeight="1" x14ac:dyDescent="0.2">
      <c r="A4127" s="13"/>
      <c r="B4127" s="13"/>
      <c r="C4127" s="13"/>
      <c r="D4127" s="13"/>
      <c r="E4127" s="13"/>
      <c r="F4127" s="13"/>
      <c r="G4127" s="13"/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</row>
    <row r="4128" spans="1:18" s="14" customFormat="1" ht="69" customHeight="1" x14ac:dyDescent="0.2">
      <c r="A4128" s="13"/>
      <c r="B4128" s="13"/>
      <c r="C4128" s="13"/>
      <c r="D4128" s="13"/>
      <c r="E4128" s="13"/>
      <c r="F4128" s="13"/>
      <c r="G4128" s="13"/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</row>
    <row r="4129" spans="1:18" s="14" customFormat="1" ht="69" customHeight="1" x14ac:dyDescent="0.2">
      <c r="A4129" s="13"/>
      <c r="B4129" s="13"/>
      <c r="C4129" s="13"/>
      <c r="D4129" s="13"/>
      <c r="E4129" s="13"/>
      <c r="F4129" s="13"/>
      <c r="G4129" s="13"/>
      <c r="H4129" s="13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</row>
    <row r="4130" spans="1:18" s="14" customFormat="1" ht="69" customHeight="1" x14ac:dyDescent="0.2">
      <c r="A4130" s="13"/>
      <c r="B4130" s="13"/>
      <c r="C4130" s="13"/>
      <c r="D4130" s="13"/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</row>
    <row r="4131" spans="1:18" s="14" customFormat="1" ht="69" customHeight="1" x14ac:dyDescent="0.2">
      <c r="A4131" s="13"/>
      <c r="B4131" s="13"/>
      <c r="C4131" s="13"/>
      <c r="D4131" s="13"/>
      <c r="E4131" s="13"/>
      <c r="F4131" s="13"/>
      <c r="G4131" s="13"/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</row>
    <row r="4132" spans="1:18" s="14" customFormat="1" ht="69" customHeight="1" x14ac:dyDescent="0.2">
      <c r="A4132" s="13"/>
      <c r="B4132" s="13"/>
      <c r="C4132" s="13"/>
      <c r="D4132" s="13"/>
      <c r="E4132" s="13"/>
      <c r="F4132" s="13"/>
      <c r="G4132" s="13"/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</row>
    <row r="4133" spans="1:18" s="14" customFormat="1" ht="69" customHeight="1" x14ac:dyDescent="0.2">
      <c r="A4133" s="13"/>
      <c r="B4133" s="13"/>
      <c r="C4133" s="13"/>
      <c r="D4133" s="13"/>
      <c r="E4133" s="13"/>
      <c r="F4133" s="13"/>
      <c r="G4133" s="13"/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</row>
    <row r="4134" spans="1:18" s="14" customFormat="1" ht="69" customHeight="1" x14ac:dyDescent="0.2">
      <c r="A4134" s="13"/>
      <c r="B4134" s="13"/>
      <c r="C4134" s="13"/>
      <c r="D4134" s="13"/>
      <c r="E4134" s="13"/>
      <c r="F4134" s="13"/>
      <c r="G4134" s="13"/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</row>
    <row r="4135" spans="1:18" s="14" customFormat="1" ht="69" customHeight="1" x14ac:dyDescent="0.2">
      <c r="A4135" s="13"/>
      <c r="B4135" s="13"/>
      <c r="C4135" s="13"/>
      <c r="D4135" s="13"/>
      <c r="E4135" s="13"/>
      <c r="F4135" s="13"/>
      <c r="G4135" s="13"/>
      <c r="H4135" s="13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</row>
    <row r="4136" spans="1:18" s="14" customFormat="1" ht="69" customHeight="1" x14ac:dyDescent="0.2">
      <c r="A4136" s="13"/>
      <c r="B4136" s="13"/>
      <c r="C4136" s="13"/>
      <c r="D4136" s="13"/>
      <c r="E4136" s="13"/>
      <c r="F4136" s="13"/>
      <c r="G4136" s="13"/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</row>
    <row r="4137" spans="1:18" s="14" customFormat="1" ht="69" customHeight="1" x14ac:dyDescent="0.2">
      <c r="A4137" s="13"/>
      <c r="B4137" s="13"/>
      <c r="C4137" s="13"/>
      <c r="D4137" s="13"/>
      <c r="E4137" s="13"/>
      <c r="F4137" s="13"/>
      <c r="G4137" s="13"/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</row>
    <row r="4138" spans="1:18" s="14" customFormat="1" ht="69" customHeight="1" x14ac:dyDescent="0.2">
      <c r="A4138" s="13"/>
      <c r="B4138" s="13"/>
      <c r="C4138" s="13"/>
      <c r="D4138" s="13"/>
      <c r="E4138" s="13"/>
      <c r="F4138" s="13"/>
      <c r="G4138" s="13"/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</row>
    <row r="4139" spans="1:18" s="14" customFormat="1" ht="69" customHeight="1" x14ac:dyDescent="0.2">
      <c r="A4139" s="13"/>
      <c r="B4139" s="13"/>
      <c r="C4139" s="13"/>
      <c r="D4139" s="13"/>
      <c r="E4139" s="13"/>
      <c r="F4139" s="13"/>
      <c r="G4139" s="13"/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</row>
    <row r="4140" spans="1:18" s="14" customFormat="1" ht="69" customHeight="1" x14ac:dyDescent="0.2">
      <c r="A4140" s="13"/>
      <c r="B4140" s="13"/>
      <c r="C4140" s="13"/>
      <c r="D4140" s="13"/>
      <c r="E4140" s="13"/>
      <c r="F4140" s="13"/>
      <c r="G4140" s="13"/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</row>
    <row r="4141" spans="1:18" s="14" customFormat="1" ht="69" customHeight="1" x14ac:dyDescent="0.2">
      <c r="A4141" s="13"/>
      <c r="B4141" s="13"/>
      <c r="C4141" s="13"/>
      <c r="D4141" s="13"/>
      <c r="E4141" s="13"/>
      <c r="F4141" s="13"/>
      <c r="G4141" s="13"/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</row>
    <row r="4142" spans="1:18" s="14" customFormat="1" ht="69" customHeight="1" x14ac:dyDescent="0.2">
      <c r="A4142" s="13"/>
      <c r="B4142" s="13"/>
      <c r="C4142" s="13"/>
      <c r="D4142" s="13"/>
      <c r="E4142" s="13"/>
      <c r="F4142" s="13"/>
      <c r="G4142" s="13"/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</row>
    <row r="4143" spans="1:18" s="14" customFormat="1" ht="69" customHeight="1" x14ac:dyDescent="0.2">
      <c r="A4143" s="13"/>
      <c r="B4143" s="13"/>
      <c r="C4143" s="13"/>
      <c r="D4143" s="13"/>
      <c r="E4143" s="13"/>
      <c r="F4143" s="13"/>
      <c r="G4143" s="13"/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</row>
    <row r="4144" spans="1:18" s="14" customFormat="1" ht="69" customHeight="1" x14ac:dyDescent="0.2">
      <c r="A4144" s="13"/>
      <c r="B4144" s="13"/>
      <c r="C4144" s="13"/>
      <c r="D4144" s="13"/>
      <c r="E4144" s="13"/>
      <c r="F4144" s="13"/>
      <c r="G4144" s="13"/>
      <c r="H4144" s="13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</row>
    <row r="4145" spans="1:18" s="14" customFormat="1" ht="69" customHeight="1" x14ac:dyDescent="0.2">
      <c r="A4145" s="13"/>
      <c r="B4145" s="13"/>
      <c r="C4145" s="13"/>
      <c r="D4145" s="13"/>
      <c r="E4145" s="13"/>
      <c r="F4145" s="13"/>
      <c r="G4145" s="13"/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</row>
    <row r="4146" spans="1:18" s="14" customFormat="1" ht="69" customHeight="1" x14ac:dyDescent="0.2">
      <c r="A4146" s="13"/>
      <c r="B4146" s="13"/>
      <c r="C4146" s="13"/>
      <c r="D4146" s="13"/>
      <c r="E4146" s="13"/>
      <c r="F4146" s="13"/>
      <c r="G4146" s="13"/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</row>
    <row r="4147" spans="1:18" s="14" customFormat="1" ht="69" customHeight="1" x14ac:dyDescent="0.2">
      <c r="A4147" s="13"/>
      <c r="B4147" s="13"/>
      <c r="C4147" s="13"/>
      <c r="D4147" s="13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</row>
    <row r="4148" spans="1:18" s="14" customFormat="1" ht="69" customHeight="1" x14ac:dyDescent="0.2">
      <c r="A4148" s="13"/>
      <c r="B4148" s="13"/>
      <c r="C4148" s="13"/>
      <c r="D4148" s="13"/>
      <c r="E4148" s="13"/>
      <c r="F4148" s="13"/>
      <c r="G4148" s="13"/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</row>
    <row r="4149" spans="1:18" s="14" customFormat="1" ht="69" customHeight="1" x14ac:dyDescent="0.2">
      <c r="A4149" s="13"/>
      <c r="B4149" s="13"/>
      <c r="C4149" s="13"/>
      <c r="D4149" s="13"/>
      <c r="E4149" s="13"/>
      <c r="F4149" s="13"/>
      <c r="G4149" s="13"/>
      <c r="H4149" s="13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</row>
    <row r="4150" spans="1:18" s="14" customFormat="1" ht="69" customHeight="1" x14ac:dyDescent="0.2">
      <c r="A4150" s="13"/>
      <c r="B4150" s="13"/>
      <c r="C4150" s="13"/>
      <c r="D4150" s="13"/>
      <c r="E4150" s="13"/>
      <c r="F4150" s="13"/>
      <c r="G4150" s="13"/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</row>
    <row r="4151" spans="1:18" s="14" customFormat="1" ht="69" customHeight="1" x14ac:dyDescent="0.2">
      <c r="A4151" s="13"/>
      <c r="B4151" s="13"/>
      <c r="C4151" s="13"/>
      <c r="D4151" s="13"/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</row>
    <row r="4152" spans="1:18" s="14" customFormat="1" ht="69" customHeight="1" x14ac:dyDescent="0.2">
      <c r="A4152" s="13"/>
      <c r="B4152" s="13"/>
      <c r="C4152" s="13"/>
      <c r="D4152" s="13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</row>
    <row r="4153" spans="1:18" s="14" customFormat="1" ht="69" customHeight="1" x14ac:dyDescent="0.2">
      <c r="A4153" s="13"/>
      <c r="B4153" s="13"/>
      <c r="C4153" s="13"/>
      <c r="D4153" s="13"/>
      <c r="E4153" s="13"/>
      <c r="F4153" s="13"/>
      <c r="G4153" s="13"/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</row>
    <row r="4154" spans="1:18" s="14" customFormat="1" ht="69" customHeight="1" x14ac:dyDescent="0.2">
      <c r="A4154" s="13"/>
      <c r="B4154" s="13"/>
      <c r="C4154" s="13"/>
      <c r="D4154" s="13"/>
      <c r="E4154" s="13"/>
      <c r="F4154" s="13"/>
      <c r="G4154" s="13"/>
      <c r="H4154" s="13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</row>
    <row r="4155" spans="1:18" s="14" customFormat="1" ht="69" customHeight="1" x14ac:dyDescent="0.2">
      <c r="A4155" s="13"/>
      <c r="B4155" s="13"/>
      <c r="C4155" s="13"/>
      <c r="D4155" s="13"/>
      <c r="E4155" s="13"/>
      <c r="F4155" s="13"/>
      <c r="G4155" s="13"/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</row>
    <row r="4156" spans="1:18" s="14" customFormat="1" ht="69" customHeight="1" x14ac:dyDescent="0.2">
      <c r="A4156" s="13"/>
      <c r="B4156" s="13"/>
      <c r="C4156" s="13"/>
      <c r="D4156" s="13"/>
      <c r="E4156" s="13"/>
      <c r="F4156" s="13"/>
      <c r="G4156" s="13"/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</row>
    <row r="4157" spans="1:18" s="14" customFormat="1" ht="69" customHeight="1" x14ac:dyDescent="0.2">
      <c r="A4157" s="13"/>
      <c r="B4157" s="13"/>
      <c r="C4157" s="13"/>
      <c r="D4157" s="13"/>
      <c r="E4157" s="13"/>
      <c r="F4157" s="13"/>
      <c r="G4157" s="13"/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</row>
    <row r="4158" spans="1:18" s="14" customFormat="1" ht="69" customHeight="1" x14ac:dyDescent="0.2">
      <c r="A4158" s="13"/>
      <c r="B4158" s="13"/>
      <c r="C4158" s="13"/>
      <c r="D4158" s="13"/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</row>
    <row r="4159" spans="1:18" s="14" customFormat="1" ht="69" customHeight="1" x14ac:dyDescent="0.2">
      <c r="A4159" s="13"/>
      <c r="B4159" s="13"/>
      <c r="C4159" s="13"/>
      <c r="D4159" s="13"/>
      <c r="E4159" s="13"/>
      <c r="F4159" s="13"/>
      <c r="G4159" s="13"/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</row>
    <row r="4160" spans="1:18" s="14" customFormat="1" ht="69" customHeight="1" x14ac:dyDescent="0.2">
      <c r="A4160" s="13"/>
      <c r="B4160" s="13"/>
      <c r="C4160" s="13"/>
      <c r="D4160" s="13"/>
      <c r="E4160" s="13"/>
      <c r="F4160" s="13"/>
      <c r="G4160" s="13"/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</row>
    <row r="4161" spans="1:18" s="14" customFormat="1" ht="69" customHeight="1" x14ac:dyDescent="0.2">
      <c r="A4161" s="13"/>
      <c r="B4161" s="13"/>
      <c r="C4161" s="13"/>
      <c r="D4161" s="13"/>
      <c r="E4161" s="13"/>
      <c r="F4161" s="13"/>
      <c r="G4161" s="13"/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</row>
    <row r="4162" spans="1:18" s="14" customFormat="1" ht="69" customHeight="1" x14ac:dyDescent="0.2">
      <c r="A4162" s="13"/>
      <c r="B4162" s="13"/>
      <c r="C4162" s="13"/>
      <c r="D4162" s="13"/>
      <c r="E4162" s="13"/>
      <c r="F4162" s="13"/>
      <c r="G4162" s="13"/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</row>
    <row r="4163" spans="1:18" s="14" customFormat="1" ht="69" customHeight="1" x14ac:dyDescent="0.2">
      <c r="A4163" s="13"/>
      <c r="B4163" s="13"/>
      <c r="C4163" s="13"/>
      <c r="D4163" s="13"/>
      <c r="E4163" s="13"/>
      <c r="F4163" s="13"/>
      <c r="G4163" s="13"/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</row>
    <row r="4164" spans="1:18" s="14" customFormat="1" ht="69" customHeight="1" x14ac:dyDescent="0.2">
      <c r="A4164" s="13"/>
      <c r="B4164" s="13"/>
      <c r="C4164" s="13"/>
      <c r="D4164" s="13"/>
      <c r="E4164" s="13"/>
      <c r="F4164" s="13"/>
      <c r="G4164" s="13"/>
      <c r="H4164" s="13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</row>
    <row r="4165" spans="1:18" s="14" customFormat="1" ht="69" customHeight="1" x14ac:dyDescent="0.2">
      <c r="A4165" s="13"/>
      <c r="B4165" s="13"/>
      <c r="C4165" s="13"/>
      <c r="D4165" s="13"/>
      <c r="E4165" s="13"/>
      <c r="F4165" s="13"/>
      <c r="G4165" s="13"/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</row>
    <row r="4166" spans="1:18" s="14" customFormat="1" ht="69" customHeight="1" x14ac:dyDescent="0.2">
      <c r="A4166" s="13"/>
      <c r="B4166" s="13"/>
      <c r="C4166" s="13"/>
      <c r="D4166" s="13"/>
      <c r="E4166" s="13"/>
      <c r="F4166" s="13"/>
      <c r="G4166" s="13"/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</row>
    <row r="4167" spans="1:18" s="14" customFormat="1" ht="69" customHeight="1" x14ac:dyDescent="0.2">
      <c r="A4167" s="13"/>
      <c r="B4167" s="13"/>
      <c r="C4167" s="13"/>
      <c r="D4167" s="13"/>
      <c r="E4167" s="13"/>
      <c r="F4167" s="13"/>
      <c r="G4167" s="13"/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</row>
    <row r="4168" spans="1:18" s="14" customFormat="1" ht="69" customHeight="1" x14ac:dyDescent="0.2">
      <c r="A4168" s="13"/>
      <c r="B4168" s="13"/>
      <c r="C4168" s="13"/>
      <c r="D4168" s="13"/>
      <c r="E4168" s="13"/>
      <c r="F4168" s="13"/>
      <c r="G4168" s="13"/>
      <c r="H4168" s="13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</row>
    <row r="4169" spans="1:18" s="14" customFormat="1" ht="69" customHeight="1" x14ac:dyDescent="0.2">
      <c r="A4169" s="13"/>
      <c r="B4169" s="13"/>
      <c r="C4169" s="13"/>
      <c r="D4169" s="13"/>
      <c r="E4169" s="13"/>
      <c r="F4169" s="13"/>
      <c r="G4169" s="13"/>
      <c r="H4169" s="13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</row>
    <row r="4170" spans="1:18" s="14" customFormat="1" ht="69" customHeight="1" x14ac:dyDescent="0.2">
      <c r="A4170" s="13"/>
      <c r="B4170" s="13"/>
      <c r="C4170" s="13"/>
      <c r="D4170" s="13"/>
      <c r="E4170" s="13"/>
      <c r="F4170" s="13"/>
      <c r="G4170" s="13"/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</row>
    <row r="4171" spans="1:18" s="14" customFormat="1" ht="69" customHeight="1" x14ac:dyDescent="0.2">
      <c r="A4171" s="13"/>
      <c r="B4171" s="13"/>
      <c r="C4171" s="13"/>
      <c r="D4171" s="13"/>
      <c r="E4171" s="13"/>
      <c r="F4171" s="13"/>
      <c r="G4171" s="13"/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</row>
    <row r="4172" spans="1:18" s="14" customFormat="1" ht="69" customHeight="1" x14ac:dyDescent="0.2">
      <c r="A4172" s="13"/>
      <c r="B4172" s="13"/>
      <c r="C4172" s="13"/>
      <c r="D4172" s="13"/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</row>
    <row r="4173" spans="1:18" s="14" customFormat="1" ht="69" customHeight="1" x14ac:dyDescent="0.2">
      <c r="A4173" s="13"/>
      <c r="B4173" s="13"/>
      <c r="C4173" s="13"/>
      <c r="D4173" s="13"/>
      <c r="E4173" s="13"/>
      <c r="F4173" s="13"/>
      <c r="G4173" s="13"/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</row>
    <row r="4174" spans="1:18" s="14" customFormat="1" ht="69" customHeight="1" x14ac:dyDescent="0.2">
      <c r="A4174" s="13"/>
      <c r="B4174" s="13"/>
      <c r="C4174" s="13"/>
      <c r="D4174" s="13"/>
      <c r="E4174" s="13"/>
      <c r="F4174" s="13"/>
      <c r="G4174" s="13"/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</row>
    <row r="4175" spans="1:18" s="14" customFormat="1" ht="69" customHeight="1" x14ac:dyDescent="0.2">
      <c r="A4175" s="13"/>
      <c r="B4175" s="13"/>
      <c r="C4175" s="13"/>
      <c r="D4175" s="13"/>
      <c r="E4175" s="13"/>
      <c r="F4175" s="13"/>
      <c r="G4175" s="13"/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</row>
    <row r="4176" spans="1:18" s="14" customFormat="1" ht="69" customHeight="1" x14ac:dyDescent="0.2">
      <c r="A4176" s="13"/>
      <c r="B4176" s="13"/>
      <c r="C4176" s="13"/>
      <c r="D4176" s="13"/>
      <c r="E4176" s="13"/>
      <c r="F4176" s="13"/>
      <c r="G4176" s="13"/>
      <c r="H4176" s="13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</row>
    <row r="4177" spans="1:18" s="14" customFormat="1" ht="69" customHeight="1" x14ac:dyDescent="0.2">
      <c r="A4177" s="13"/>
      <c r="B4177" s="13"/>
      <c r="C4177" s="13"/>
      <c r="D4177" s="13"/>
      <c r="E4177" s="13"/>
      <c r="F4177" s="13"/>
      <c r="G4177" s="13"/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</row>
    <row r="4178" spans="1:18" s="14" customFormat="1" ht="69" customHeight="1" x14ac:dyDescent="0.2">
      <c r="A4178" s="13"/>
      <c r="B4178" s="13"/>
      <c r="C4178" s="13"/>
      <c r="D4178" s="13"/>
      <c r="E4178" s="13"/>
      <c r="F4178" s="13"/>
      <c r="G4178" s="13"/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</row>
    <row r="4179" spans="1:18" s="14" customFormat="1" ht="69" customHeight="1" x14ac:dyDescent="0.2">
      <c r="A4179" s="13"/>
      <c r="B4179" s="13"/>
      <c r="C4179" s="13"/>
      <c r="D4179" s="13"/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</row>
    <row r="4180" spans="1:18" s="14" customFormat="1" ht="69" customHeight="1" x14ac:dyDescent="0.2">
      <c r="A4180" s="13"/>
      <c r="B4180" s="13"/>
      <c r="C4180" s="13"/>
      <c r="D4180" s="13"/>
      <c r="E4180" s="13"/>
      <c r="F4180" s="13"/>
      <c r="G4180" s="13"/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</row>
    <row r="4181" spans="1:18" s="14" customFormat="1" ht="69" customHeight="1" x14ac:dyDescent="0.2">
      <c r="A4181" s="13"/>
      <c r="B4181" s="13"/>
      <c r="C4181" s="13"/>
      <c r="D4181" s="13"/>
      <c r="E4181" s="13"/>
      <c r="F4181" s="13"/>
      <c r="G4181" s="13"/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</row>
    <row r="4182" spans="1:18" s="14" customFormat="1" ht="69" customHeight="1" x14ac:dyDescent="0.2">
      <c r="A4182" s="13"/>
      <c r="B4182" s="13"/>
      <c r="C4182" s="13"/>
      <c r="D4182" s="13"/>
      <c r="E4182" s="13"/>
      <c r="F4182" s="13"/>
      <c r="G4182" s="13"/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</row>
    <row r="4183" spans="1:18" s="14" customFormat="1" ht="69" customHeight="1" x14ac:dyDescent="0.2">
      <c r="A4183" s="13"/>
      <c r="B4183" s="13"/>
      <c r="C4183" s="13"/>
      <c r="D4183" s="13"/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</row>
    <row r="4184" spans="1:18" s="14" customFormat="1" ht="69" customHeight="1" x14ac:dyDescent="0.2">
      <c r="A4184" s="13"/>
      <c r="B4184" s="13"/>
      <c r="C4184" s="13"/>
      <c r="D4184" s="13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</row>
    <row r="4185" spans="1:18" s="14" customFormat="1" ht="69" customHeight="1" x14ac:dyDescent="0.2">
      <c r="A4185" s="13"/>
      <c r="B4185" s="13"/>
      <c r="C4185" s="13"/>
      <c r="D4185" s="13"/>
      <c r="E4185" s="13"/>
      <c r="F4185" s="13"/>
      <c r="G4185" s="13"/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</row>
    <row r="4186" spans="1:18" s="14" customFormat="1" ht="69" customHeight="1" x14ac:dyDescent="0.2">
      <c r="A4186" s="13"/>
      <c r="B4186" s="13"/>
      <c r="C4186" s="13"/>
      <c r="D4186" s="13"/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</row>
    <row r="4187" spans="1:18" s="14" customFormat="1" ht="69" customHeight="1" x14ac:dyDescent="0.2">
      <c r="A4187" s="13"/>
      <c r="B4187" s="13"/>
      <c r="C4187" s="13"/>
      <c r="D4187" s="13"/>
      <c r="E4187" s="13"/>
      <c r="F4187" s="13"/>
      <c r="G4187" s="13"/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</row>
    <row r="4188" spans="1:18" s="14" customFormat="1" ht="69" customHeight="1" x14ac:dyDescent="0.2">
      <c r="A4188" s="13"/>
      <c r="B4188" s="13"/>
      <c r="C4188" s="13"/>
      <c r="D4188" s="13"/>
      <c r="E4188" s="13"/>
      <c r="F4188" s="13"/>
      <c r="G4188" s="13"/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</row>
    <row r="4189" spans="1:18" s="14" customFormat="1" ht="69" customHeight="1" x14ac:dyDescent="0.2">
      <c r="A4189" s="13"/>
      <c r="B4189" s="13"/>
      <c r="C4189" s="13"/>
      <c r="D4189" s="13"/>
      <c r="E4189" s="13"/>
      <c r="F4189" s="13"/>
      <c r="G4189" s="13"/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</row>
    <row r="4190" spans="1:18" s="14" customFormat="1" ht="69" customHeight="1" x14ac:dyDescent="0.2">
      <c r="A4190" s="13"/>
      <c r="B4190" s="13"/>
      <c r="C4190" s="13"/>
      <c r="D4190" s="13"/>
      <c r="E4190" s="13"/>
      <c r="F4190" s="13"/>
      <c r="G4190" s="13"/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</row>
    <row r="4191" spans="1:18" s="14" customFormat="1" ht="69" customHeight="1" x14ac:dyDescent="0.2">
      <c r="A4191" s="13"/>
      <c r="B4191" s="13"/>
      <c r="C4191" s="13"/>
      <c r="D4191" s="13"/>
      <c r="E4191" s="13"/>
      <c r="F4191" s="13"/>
      <c r="G4191" s="13"/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</row>
    <row r="4192" spans="1:18" s="14" customFormat="1" ht="69" customHeight="1" x14ac:dyDescent="0.2">
      <c r="A4192" s="13"/>
      <c r="B4192" s="13"/>
      <c r="C4192" s="13"/>
      <c r="D4192" s="13"/>
      <c r="E4192" s="13"/>
      <c r="F4192" s="13"/>
      <c r="G4192" s="13"/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</row>
    <row r="4193" spans="1:18" s="14" customFormat="1" ht="69" customHeight="1" x14ac:dyDescent="0.2">
      <c r="A4193" s="13"/>
      <c r="B4193" s="13"/>
      <c r="C4193" s="13"/>
      <c r="D4193" s="13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</row>
    <row r="4194" spans="1:18" s="14" customFormat="1" ht="69" customHeight="1" x14ac:dyDescent="0.2">
      <c r="A4194" s="13"/>
      <c r="B4194" s="13"/>
      <c r="C4194" s="13"/>
      <c r="D4194" s="13"/>
      <c r="E4194" s="13"/>
      <c r="F4194" s="13"/>
      <c r="G4194" s="13"/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</row>
    <row r="4195" spans="1:18" s="14" customFormat="1" ht="69" customHeight="1" x14ac:dyDescent="0.2">
      <c r="A4195" s="13"/>
      <c r="B4195" s="13"/>
      <c r="C4195" s="13"/>
      <c r="D4195" s="13"/>
      <c r="E4195" s="13"/>
      <c r="F4195" s="13"/>
      <c r="G4195" s="13"/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</row>
    <row r="4196" spans="1:18" s="14" customFormat="1" ht="69" customHeight="1" x14ac:dyDescent="0.2">
      <c r="A4196" s="13"/>
      <c r="B4196" s="13"/>
      <c r="C4196" s="13"/>
      <c r="D4196" s="13"/>
      <c r="E4196" s="13"/>
      <c r="F4196" s="13"/>
      <c r="G4196" s="13"/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</row>
    <row r="4197" spans="1:18" s="14" customFormat="1" ht="69" customHeight="1" x14ac:dyDescent="0.2">
      <c r="A4197" s="13"/>
      <c r="B4197" s="13"/>
      <c r="C4197" s="13"/>
      <c r="D4197" s="13"/>
      <c r="E4197" s="13"/>
      <c r="F4197" s="13"/>
      <c r="G4197" s="13"/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</row>
    <row r="4198" spans="1:18" s="14" customFormat="1" ht="69" customHeight="1" x14ac:dyDescent="0.2">
      <c r="A4198" s="13"/>
      <c r="B4198" s="13"/>
      <c r="C4198" s="13"/>
      <c r="D4198" s="13"/>
      <c r="E4198" s="13"/>
      <c r="F4198" s="13"/>
      <c r="G4198" s="13"/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</row>
    <row r="4199" spans="1:18" s="14" customFormat="1" ht="69" customHeight="1" x14ac:dyDescent="0.2">
      <c r="A4199" s="13"/>
      <c r="B4199" s="13"/>
      <c r="C4199" s="13"/>
      <c r="D4199" s="13"/>
      <c r="E4199" s="13"/>
      <c r="F4199" s="13"/>
      <c r="G4199" s="13"/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</row>
    <row r="4200" spans="1:18" s="14" customFormat="1" ht="69" customHeight="1" x14ac:dyDescent="0.2">
      <c r="A4200" s="13"/>
      <c r="B4200" s="13"/>
      <c r="C4200" s="13"/>
      <c r="D4200" s="13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</row>
    <row r="4201" spans="1:18" s="14" customFormat="1" ht="69" customHeight="1" x14ac:dyDescent="0.2">
      <c r="A4201" s="13"/>
      <c r="B4201" s="13"/>
      <c r="C4201" s="13"/>
      <c r="D4201" s="13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</row>
    <row r="4202" spans="1:18" s="14" customFormat="1" ht="69" customHeight="1" x14ac:dyDescent="0.2">
      <c r="A4202" s="13"/>
      <c r="B4202" s="13"/>
      <c r="C4202" s="13"/>
      <c r="D4202" s="13"/>
      <c r="E4202" s="13"/>
      <c r="F4202" s="13"/>
      <c r="G4202" s="13"/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</row>
    <row r="4203" spans="1:18" s="14" customFormat="1" ht="69" customHeight="1" x14ac:dyDescent="0.2">
      <c r="A4203" s="13"/>
      <c r="B4203" s="13"/>
      <c r="C4203" s="13"/>
      <c r="D4203" s="13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</row>
    <row r="4204" spans="1:18" s="14" customFormat="1" ht="69" customHeight="1" x14ac:dyDescent="0.2">
      <c r="A4204" s="13"/>
      <c r="B4204" s="13"/>
      <c r="C4204" s="13"/>
      <c r="D4204" s="13"/>
      <c r="E4204" s="13"/>
      <c r="F4204" s="13"/>
      <c r="G4204" s="13"/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</row>
    <row r="4205" spans="1:18" s="14" customFormat="1" ht="69" customHeight="1" x14ac:dyDescent="0.2">
      <c r="A4205" s="13"/>
      <c r="B4205" s="13"/>
      <c r="C4205" s="13"/>
      <c r="D4205" s="13"/>
      <c r="E4205" s="13"/>
      <c r="F4205" s="13"/>
      <c r="G4205" s="13"/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</row>
    <row r="4206" spans="1:18" s="14" customFormat="1" ht="69" customHeight="1" x14ac:dyDescent="0.2">
      <c r="A4206" s="13"/>
      <c r="B4206" s="13"/>
      <c r="C4206" s="13"/>
      <c r="D4206" s="13"/>
      <c r="E4206" s="13"/>
      <c r="F4206" s="13"/>
      <c r="G4206" s="13"/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</row>
    <row r="4207" spans="1:18" s="14" customFormat="1" ht="69" customHeight="1" x14ac:dyDescent="0.2">
      <c r="A4207" s="13"/>
      <c r="B4207" s="13"/>
      <c r="C4207" s="13"/>
      <c r="D4207" s="13"/>
      <c r="E4207" s="13"/>
      <c r="F4207" s="13"/>
      <c r="G4207" s="13"/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</row>
    <row r="4208" spans="1:18" s="14" customFormat="1" ht="69" customHeight="1" x14ac:dyDescent="0.2">
      <c r="A4208" s="13"/>
      <c r="B4208" s="13"/>
      <c r="C4208" s="13"/>
      <c r="D4208" s="13"/>
      <c r="E4208" s="13"/>
      <c r="F4208" s="13"/>
      <c r="G4208" s="13"/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</row>
    <row r="4209" spans="1:18" s="14" customFormat="1" ht="69" customHeight="1" x14ac:dyDescent="0.2">
      <c r="A4209" s="13"/>
      <c r="B4209" s="13"/>
      <c r="C4209" s="13"/>
      <c r="D4209" s="13"/>
      <c r="E4209" s="13"/>
      <c r="F4209" s="13"/>
      <c r="G4209" s="13"/>
      <c r="H4209" s="13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</row>
    <row r="4210" spans="1:18" s="14" customFormat="1" ht="69" customHeight="1" x14ac:dyDescent="0.2">
      <c r="A4210" s="13"/>
      <c r="B4210" s="13"/>
      <c r="C4210" s="13"/>
      <c r="D4210" s="13"/>
      <c r="E4210" s="13"/>
      <c r="F4210" s="13"/>
      <c r="G4210" s="13"/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</row>
    <row r="4211" spans="1:18" s="14" customFormat="1" ht="69" customHeight="1" x14ac:dyDescent="0.2">
      <c r="A4211" s="13"/>
      <c r="B4211" s="13"/>
      <c r="C4211" s="13"/>
      <c r="D4211" s="13"/>
      <c r="E4211" s="13"/>
      <c r="F4211" s="13"/>
      <c r="G4211" s="13"/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</row>
    <row r="4212" spans="1:18" s="14" customFormat="1" ht="69" customHeight="1" x14ac:dyDescent="0.2">
      <c r="A4212" s="13"/>
      <c r="B4212" s="13"/>
      <c r="C4212" s="13"/>
      <c r="D4212" s="13"/>
      <c r="E4212" s="13"/>
      <c r="F4212" s="13"/>
      <c r="G4212" s="13"/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</row>
    <row r="4213" spans="1:18" s="14" customFormat="1" ht="69" customHeight="1" x14ac:dyDescent="0.2">
      <c r="A4213" s="13"/>
      <c r="B4213" s="13"/>
      <c r="C4213" s="13"/>
      <c r="D4213" s="13"/>
      <c r="E4213" s="13"/>
      <c r="F4213" s="13"/>
      <c r="G4213" s="13"/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</row>
    <row r="4214" spans="1:18" s="14" customFormat="1" ht="69" customHeight="1" x14ac:dyDescent="0.2">
      <c r="A4214" s="13"/>
      <c r="B4214" s="13"/>
      <c r="C4214" s="13"/>
      <c r="D4214" s="13"/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</row>
    <row r="4215" spans="1:18" s="14" customFormat="1" ht="69" customHeight="1" x14ac:dyDescent="0.2">
      <c r="A4215" s="13"/>
      <c r="B4215" s="13"/>
      <c r="C4215" s="13"/>
      <c r="D4215" s="13"/>
      <c r="E4215" s="13"/>
      <c r="F4215" s="13"/>
      <c r="G4215" s="13"/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</row>
    <row r="4216" spans="1:18" s="14" customFormat="1" ht="69" customHeight="1" x14ac:dyDescent="0.2">
      <c r="A4216" s="13"/>
      <c r="B4216" s="13"/>
      <c r="C4216" s="13"/>
      <c r="D4216" s="13"/>
      <c r="E4216" s="13"/>
      <c r="F4216" s="13"/>
      <c r="G4216" s="13"/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</row>
    <row r="4217" spans="1:18" s="14" customFormat="1" ht="69" customHeight="1" x14ac:dyDescent="0.2">
      <c r="A4217" s="13"/>
      <c r="B4217" s="13"/>
      <c r="C4217" s="13"/>
      <c r="D4217" s="13"/>
      <c r="E4217" s="13"/>
      <c r="F4217" s="13"/>
      <c r="G4217" s="13"/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</row>
    <row r="4218" spans="1:18" s="14" customFormat="1" ht="69" customHeight="1" x14ac:dyDescent="0.2">
      <c r="A4218" s="13"/>
      <c r="B4218" s="13"/>
      <c r="C4218" s="13"/>
      <c r="D4218" s="13"/>
      <c r="E4218" s="13"/>
      <c r="F4218" s="13"/>
      <c r="G4218" s="13"/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</row>
    <row r="4219" spans="1:18" s="14" customFormat="1" ht="69" customHeight="1" x14ac:dyDescent="0.2">
      <c r="A4219" s="13"/>
      <c r="B4219" s="13"/>
      <c r="C4219" s="13"/>
      <c r="D4219" s="13"/>
      <c r="E4219" s="13"/>
      <c r="F4219" s="13"/>
      <c r="G4219" s="13"/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</row>
    <row r="4220" spans="1:18" s="14" customFormat="1" ht="69" customHeight="1" x14ac:dyDescent="0.2">
      <c r="A4220" s="13"/>
      <c r="B4220" s="13"/>
      <c r="C4220" s="13"/>
      <c r="D4220" s="13"/>
      <c r="E4220" s="13"/>
      <c r="F4220" s="13"/>
      <c r="G4220" s="13"/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</row>
    <row r="4221" spans="1:18" s="14" customFormat="1" ht="69" customHeight="1" x14ac:dyDescent="0.2">
      <c r="A4221" s="13"/>
      <c r="B4221" s="13"/>
      <c r="C4221" s="13"/>
      <c r="D4221" s="13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</row>
    <row r="4222" spans="1:18" s="14" customFormat="1" ht="69" customHeight="1" x14ac:dyDescent="0.2">
      <c r="A4222" s="13"/>
      <c r="B4222" s="13"/>
      <c r="C4222" s="13"/>
      <c r="D4222" s="13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</row>
    <row r="4223" spans="1:18" s="14" customFormat="1" ht="69" customHeight="1" x14ac:dyDescent="0.2">
      <c r="A4223" s="13"/>
      <c r="B4223" s="13"/>
      <c r="C4223" s="13"/>
      <c r="D4223" s="13"/>
      <c r="E4223" s="13"/>
      <c r="F4223" s="13"/>
      <c r="G4223" s="13"/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</row>
    <row r="4224" spans="1:18" s="14" customFormat="1" ht="69" customHeight="1" x14ac:dyDescent="0.2">
      <c r="A4224" s="13"/>
      <c r="B4224" s="13"/>
      <c r="C4224" s="13"/>
      <c r="D4224" s="13"/>
      <c r="E4224" s="13"/>
      <c r="F4224" s="13"/>
      <c r="G4224" s="13"/>
      <c r="H4224" s="13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</row>
    <row r="4225" spans="1:18" s="14" customFormat="1" ht="69" customHeight="1" x14ac:dyDescent="0.2">
      <c r="A4225" s="13"/>
      <c r="B4225" s="13"/>
      <c r="C4225" s="13"/>
      <c r="D4225" s="13"/>
      <c r="E4225" s="13"/>
      <c r="F4225" s="13"/>
      <c r="G4225" s="13"/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</row>
    <row r="4226" spans="1:18" s="14" customFormat="1" ht="69" customHeight="1" x14ac:dyDescent="0.2">
      <c r="A4226" s="13"/>
      <c r="B4226" s="13"/>
      <c r="C4226" s="13"/>
      <c r="D4226" s="13"/>
      <c r="E4226" s="13"/>
      <c r="F4226" s="13"/>
      <c r="G4226" s="13"/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</row>
    <row r="4227" spans="1:18" s="14" customFormat="1" ht="69" customHeight="1" x14ac:dyDescent="0.2">
      <c r="A4227" s="13"/>
      <c r="B4227" s="13"/>
      <c r="C4227" s="13"/>
      <c r="D4227" s="13"/>
      <c r="E4227" s="13"/>
      <c r="F4227" s="13"/>
      <c r="G4227" s="13"/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</row>
    <row r="4228" spans="1:18" s="14" customFormat="1" ht="69" customHeight="1" x14ac:dyDescent="0.2">
      <c r="A4228" s="13"/>
      <c r="B4228" s="13"/>
      <c r="C4228" s="13"/>
      <c r="D4228" s="13"/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</row>
    <row r="4229" spans="1:18" s="14" customFormat="1" ht="69" customHeight="1" x14ac:dyDescent="0.2">
      <c r="A4229" s="13"/>
      <c r="B4229" s="13"/>
      <c r="C4229" s="13"/>
      <c r="D4229" s="13"/>
      <c r="E4229" s="13"/>
      <c r="F4229" s="13"/>
      <c r="G4229" s="13"/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</row>
    <row r="4230" spans="1:18" s="14" customFormat="1" ht="69" customHeight="1" x14ac:dyDescent="0.2">
      <c r="A4230" s="13"/>
      <c r="B4230" s="13"/>
      <c r="C4230" s="13"/>
      <c r="D4230" s="13"/>
      <c r="E4230" s="13"/>
      <c r="F4230" s="13"/>
      <c r="G4230" s="13"/>
      <c r="H4230" s="13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</row>
    <row r="4231" spans="1:18" s="14" customFormat="1" ht="69" customHeight="1" x14ac:dyDescent="0.2">
      <c r="A4231" s="13"/>
      <c r="B4231" s="13"/>
      <c r="C4231" s="13"/>
      <c r="D4231" s="13"/>
      <c r="E4231" s="13"/>
      <c r="F4231" s="13"/>
      <c r="G4231" s="13"/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</row>
    <row r="4232" spans="1:18" s="14" customFormat="1" ht="69" customHeight="1" x14ac:dyDescent="0.2">
      <c r="A4232" s="13"/>
      <c r="B4232" s="13"/>
      <c r="C4232" s="13"/>
      <c r="D4232" s="13"/>
      <c r="E4232" s="13"/>
      <c r="F4232" s="13"/>
      <c r="G4232" s="13"/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</row>
    <row r="4233" spans="1:18" s="14" customFormat="1" ht="69" customHeight="1" x14ac:dyDescent="0.2">
      <c r="A4233" s="13"/>
      <c r="B4233" s="13"/>
      <c r="C4233" s="13"/>
      <c r="D4233" s="13"/>
      <c r="E4233" s="13"/>
      <c r="F4233" s="13"/>
      <c r="G4233" s="13"/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</row>
    <row r="4234" spans="1:18" s="14" customFormat="1" ht="69" customHeight="1" x14ac:dyDescent="0.2">
      <c r="A4234" s="13"/>
      <c r="B4234" s="13"/>
      <c r="C4234" s="13"/>
      <c r="D4234" s="13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</row>
    <row r="4235" spans="1:18" s="14" customFormat="1" ht="69" customHeight="1" x14ac:dyDescent="0.2">
      <c r="A4235" s="13"/>
      <c r="B4235" s="13"/>
      <c r="C4235" s="13"/>
      <c r="D4235" s="13"/>
      <c r="E4235" s="13"/>
      <c r="F4235" s="13"/>
      <c r="G4235" s="13"/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</row>
    <row r="4236" spans="1:18" s="14" customFormat="1" ht="69" customHeight="1" x14ac:dyDescent="0.2">
      <c r="A4236" s="13"/>
      <c r="B4236" s="13"/>
      <c r="C4236" s="13"/>
      <c r="D4236" s="13"/>
      <c r="E4236" s="13"/>
      <c r="F4236" s="13"/>
      <c r="G4236" s="13"/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</row>
    <row r="4237" spans="1:18" s="14" customFormat="1" ht="69" customHeight="1" x14ac:dyDescent="0.2">
      <c r="A4237" s="13"/>
      <c r="B4237" s="13"/>
      <c r="C4237" s="13"/>
      <c r="D4237" s="13"/>
      <c r="E4237" s="13"/>
      <c r="F4237" s="13"/>
      <c r="G4237" s="13"/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</row>
    <row r="4238" spans="1:18" s="14" customFormat="1" ht="69" customHeight="1" x14ac:dyDescent="0.2">
      <c r="A4238" s="13"/>
      <c r="B4238" s="13"/>
      <c r="C4238" s="13"/>
      <c r="D4238" s="13"/>
      <c r="E4238" s="13"/>
      <c r="F4238" s="13"/>
      <c r="G4238" s="13"/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</row>
    <row r="4239" spans="1:18" s="14" customFormat="1" ht="69" customHeight="1" x14ac:dyDescent="0.2">
      <c r="A4239" s="13"/>
      <c r="B4239" s="13"/>
      <c r="C4239" s="13"/>
      <c r="D4239" s="13"/>
      <c r="E4239" s="13"/>
      <c r="F4239" s="13"/>
      <c r="G4239" s="13"/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</row>
    <row r="4240" spans="1:18" s="14" customFormat="1" ht="69" customHeight="1" x14ac:dyDescent="0.2">
      <c r="A4240" s="13"/>
      <c r="B4240" s="13"/>
      <c r="C4240" s="13"/>
      <c r="D4240" s="13"/>
      <c r="E4240" s="13"/>
      <c r="F4240" s="13"/>
      <c r="G4240" s="13"/>
      <c r="H4240" s="13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</row>
    <row r="4241" spans="1:18" s="14" customFormat="1" ht="69" customHeight="1" x14ac:dyDescent="0.2">
      <c r="A4241" s="13"/>
      <c r="B4241" s="13"/>
      <c r="C4241" s="13"/>
      <c r="D4241" s="13"/>
      <c r="E4241" s="13"/>
      <c r="F4241" s="13"/>
      <c r="G4241" s="13"/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</row>
    <row r="4242" spans="1:18" s="14" customFormat="1" ht="69" customHeight="1" x14ac:dyDescent="0.2">
      <c r="A4242" s="13"/>
      <c r="B4242" s="13"/>
      <c r="C4242" s="13"/>
      <c r="D4242" s="13"/>
      <c r="E4242" s="13"/>
      <c r="F4242" s="13"/>
      <c r="G4242" s="13"/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</row>
    <row r="4243" spans="1:18" s="14" customFormat="1" ht="69" customHeight="1" x14ac:dyDescent="0.2">
      <c r="A4243" s="13"/>
      <c r="B4243" s="13"/>
      <c r="C4243" s="13"/>
      <c r="D4243" s="13"/>
      <c r="E4243" s="13"/>
      <c r="F4243" s="13"/>
      <c r="G4243" s="13"/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</row>
    <row r="4244" spans="1:18" s="14" customFormat="1" ht="69" customHeight="1" x14ac:dyDescent="0.2">
      <c r="A4244" s="13"/>
      <c r="B4244" s="13"/>
      <c r="C4244" s="13"/>
      <c r="D4244" s="13"/>
      <c r="E4244" s="13"/>
      <c r="F4244" s="13"/>
      <c r="G4244" s="13"/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</row>
    <row r="4245" spans="1:18" s="14" customFormat="1" ht="69" customHeight="1" x14ac:dyDescent="0.2">
      <c r="A4245" s="13"/>
      <c r="B4245" s="13"/>
      <c r="C4245" s="13"/>
      <c r="D4245" s="13"/>
      <c r="E4245" s="13"/>
      <c r="F4245" s="13"/>
      <c r="G4245" s="13"/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</row>
    <row r="4246" spans="1:18" s="14" customFormat="1" ht="69" customHeight="1" x14ac:dyDescent="0.2">
      <c r="A4246" s="13"/>
      <c r="B4246" s="13"/>
      <c r="C4246" s="13"/>
      <c r="D4246" s="13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</row>
    <row r="4247" spans="1:18" s="14" customFormat="1" ht="69" customHeight="1" x14ac:dyDescent="0.2">
      <c r="A4247" s="13"/>
      <c r="B4247" s="13"/>
      <c r="C4247" s="13"/>
      <c r="D4247" s="13"/>
      <c r="E4247" s="13"/>
      <c r="F4247" s="13"/>
      <c r="G4247" s="13"/>
      <c r="H4247" s="13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</row>
    <row r="4248" spans="1:18" s="14" customFormat="1" ht="69" customHeight="1" x14ac:dyDescent="0.2">
      <c r="A4248" s="13"/>
      <c r="B4248" s="13"/>
      <c r="C4248" s="13"/>
      <c r="D4248" s="13"/>
      <c r="E4248" s="13"/>
      <c r="F4248" s="13"/>
      <c r="G4248" s="13"/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</row>
    <row r="4249" spans="1:18" s="14" customFormat="1" ht="69" customHeight="1" x14ac:dyDescent="0.2">
      <c r="A4249" s="13"/>
      <c r="B4249" s="13"/>
      <c r="C4249" s="13"/>
      <c r="D4249" s="13"/>
      <c r="E4249" s="13"/>
      <c r="F4249" s="13"/>
      <c r="G4249" s="13"/>
      <c r="H4249" s="13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</row>
    <row r="4250" spans="1:18" s="14" customFormat="1" ht="69" customHeight="1" x14ac:dyDescent="0.2">
      <c r="A4250" s="13"/>
      <c r="B4250" s="13"/>
      <c r="C4250" s="13"/>
      <c r="D4250" s="13"/>
      <c r="E4250" s="13"/>
      <c r="F4250" s="13"/>
      <c r="G4250" s="13"/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</row>
    <row r="4251" spans="1:18" s="14" customFormat="1" ht="69" customHeight="1" x14ac:dyDescent="0.2">
      <c r="A4251" s="13"/>
      <c r="B4251" s="13"/>
      <c r="C4251" s="13"/>
      <c r="D4251" s="13"/>
      <c r="E4251" s="13"/>
      <c r="F4251" s="13"/>
      <c r="G4251" s="13"/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</row>
    <row r="4252" spans="1:18" s="14" customFormat="1" ht="69" customHeight="1" x14ac:dyDescent="0.2">
      <c r="A4252" s="13"/>
      <c r="B4252" s="13"/>
      <c r="C4252" s="13"/>
      <c r="D4252" s="13"/>
      <c r="E4252" s="13"/>
      <c r="F4252" s="13"/>
      <c r="G4252" s="13"/>
      <c r="H4252" s="13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</row>
    <row r="4253" spans="1:18" s="14" customFormat="1" ht="69" customHeight="1" x14ac:dyDescent="0.2">
      <c r="A4253" s="13"/>
      <c r="B4253" s="13"/>
      <c r="C4253" s="13"/>
      <c r="D4253" s="13"/>
      <c r="E4253" s="13"/>
      <c r="F4253" s="13"/>
      <c r="G4253" s="13"/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</row>
    <row r="4254" spans="1:18" s="14" customFormat="1" ht="69" customHeight="1" x14ac:dyDescent="0.2">
      <c r="A4254" s="13"/>
      <c r="B4254" s="13"/>
      <c r="C4254" s="13"/>
      <c r="D4254" s="13"/>
      <c r="E4254" s="13"/>
      <c r="F4254" s="13"/>
      <c r="G4254" s="13"/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</row>
    <row r="4255" spans="1:18" s="14" customFormat="1" ht="69" customHeight="1" x14ac:dyDescent="0.2">
      <c r="A4255" s="13"/>
      <c r="B4255" s="13"/>
      <c r="C4255" s="13"/>
      <c r="D4255" s="13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</row>
    <row r="4256" spans="1:18" s="14" customFormat="1" ht="69" customHeight="1" x14ac:dyDescent="0.2">
      <c r="A4256" s="13"/>
      <c r="B4256" s="13"/>
      <c r="C4256" s="13"/>
      <c r="D4256" s="13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</row>
    <row r="4257" spans="1:18" s="14" customFormat="1" ht="69" customHeight="1" x14ac:dyDescent="0.2">
      <c r="A4257" s="13"/>
      <c r="B4257" s="13"/>
      <c r="C4257" s="13"/>
      <c r="D4257" s="13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</row>
    <row r="4258" spans="1:18" s="14" customFormat="1" ht="69" customHeight="1" x14ac:dyDescent="0.2">
      <c r="A4258" s="13"/>
      <c r="B4258" s="13"/>
      <c r="C4258" s="13"/>
      <c r="D4258" s="13"/>
      <c r="E4258" s="13"/>
      <c r="F4258" s="13"/>
      <c r="G4258" s="13"/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</row>
    <row r="4259" spans="1:18" s="14" customFormat="1" ht="69" customHeight="1" x14ac:dyDescent="0.2">
      <c r="A4259" s="13"/>
      <c r="B4259" s="13"/>
      <c r="C4259" s="13"/>
      <c r="D4259" s="13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</row>
    <row r="4260" spans="1:18" s="14" customFormat="1" ht="69" customHeight="1" x14ac:dyDescent="0.2">
      <c r="A4260" s="13"/>
      <c r="B4260" s="13"/>
      <c r="C4260" s="13"/>
      <c r="D4260" s="13"/>
      <c r="E4260" s="13"/>
      <c r="F4260" s="13"/>
      <c r="G4260" s="13"/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</row>
    <row r="4261" spans="1:18" s="14" customFormat="1" ht="69" customHeight="1" x14ac:dyDescent="0.2">
      <c r="A4261" s="13"/>
      <c r="B4261" s="13"/>
      <c r="C4261" s="13"/>
      <c r="D4261" s="13"/>
      <c r="E4261" s="13"/>
      <c r="F4261" s="13"/>
      <c r="G4261" s="13"/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</row>
    <row r="4262" spans="1:18" s="14" customFormat="1" ht="69" customHeight="1" x14ac:dyDescent="0.2">
      <c r="A4262" s="13"/>
      <c r="B4262" s="13"/>
      <c r="C4262" s="13"/>
      <c r="D4262" s="13"/>
      <c r="E4262" s="13"/>
      <c r="F4262" s="13"/>
      <c r="G4262" s="13"/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</row>
    <row r="4263" spans="1:18" s="14" customFormat="1" ht="69" customHeight="1" x14ac:dyDescent="0.2">
      <c r="A4263" s="13"/>
      <c r="B4263" s="13"/>
      <c r="C4263" s="13"/>
      <c r="D4263" s="13"/>
      <c r="E4263" s="13"/>
      <c r="F4263" s="13"/>
      <c r="G4263" s="13"/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</row>
    <row r="4264" spans="1:18" s="14" customFormat="1" ht="69" customHeight="1" x14ac:dyDescent="0.2">
      <c r="A4264" s="13"/>
      <c r="B4264" s="13"/>
      <c r="C4264" s="13"/>
      <c r="D4264" s="13"/>
      <c r="E4264" s="13"/>
      <c r="F4264" s="13"/>
      <c r="G4264" s="13"/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</row>
    <row r="4265" spans="1:18" s="14" customFormat="1" ht="69" customHeight="1" x14ac:dyDescent="0.2">
      <c r="A4265" s="13"/>
      <c r="B4265" s="13"/>
      <c r="C4265" s="13"/>
      <c r="D4265" s="13"/>
      <c r="E4265" s="13"/>
      <c r="F4265" s="13"/>
      <c r="G4265" s="13"/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</row>
    <row r="4266" spans="1:18" s="14" customFormat="1" ht="69" customHeight="1" x14ac:dyDescent="0.2">
      <c r="A4266" s="13"/>
      <c r="B4266" s="13"/>
      <c r="C4266" s="13"/>
      <c r="D4266" s="13"/>
      <c r="E4266" s="13"/>
      <c r="F4266" s="13"/>
      <c r="G4266" s="13"/>
      <c r="H4266" s="13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</row>
    <row r="4267" spans="1:18" s="14" customFormat="1" ht="69" customHeight="1" x14ac:dyDescent="0.2">
      <c r="A4267" s="13"/>
      <c r="B4267" s="13"/>
      <c r="C4267" s="13"/>
      <c r="D4267" s="13"/>
      <c r="E4267" s="13"/>
      <c r="F4267" s="13"/>
      <c r="G4267" s="13"/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</row>
    <row r="4268" spans="1:18" s="14" customFormat="1" ht="69" customHeight="1" x14ac:dyDescent="0.2">
      <c r="A4268" s="13"/>
      <c r="B4268" s="13"/>
      <c r="C4268" s="13"/>
      <c r="D4268" s="13"/>
      <c r="E4268" s="13"/>
      <c r="F4268" s="13"/>
      <c r="G4268" s="13"/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</row>
    <row r="4269" spans="1:18" s="14" customFormat="1" ht="69" customHeight="1" x14ac:dyDescent="0.2">
      <c r="A4269" s="13"/>
      <c r="B4269" s="13"/>
      <c r="C4269" s="13"/>
      <c r="D4269" s="13"/>
      <c r="E4269" s="13"/>
      <c r="F4269" s="13"/>
      <c r="G4269" s="13"/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</row>
    <row r="4270" spans="1:18" s="14" customFormat="1" ht="69" customHeight="1" x14ac:dyDescent="0.2">
      <c r="A4270" s="13"/>
      <c r="B4270" s="13"/>
      <c r="C4270" s="13"/>
      <c r="D4270" s="13"/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</row>
    <row r="4271" spans="1:18" s="14" customFormat="1" ht="69" customHeight="1" x14ac:dyDescent="0.2">
      <c r="A4271" s="13"/>
      <c r="B4271" s="13"/>
      <c r="C4271" s="13"/>
      <c r="D4271" s="13"/>
      <c r="E4271" s="13"/>
      <c r="F4271" s="13"/>
      <c r="G4271" s="13"/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</row>
    <row r="4272" spans="1:18" s="14" customFormat="1" ht="69" customHeight="1" x14ac:dyDescent="0.2">
      <c r="A4272" s="13"/>
      <c r="B4272" s="13"/>
      <c r="C4272" s="13"/>
      <c r="D4272" s="13"/>
      <c r="E4272" s="13"/>
      <c r="F4272" s="13"/>
      <c r="G4272" s="13"/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</row>
    <row r="4273" spans="1:18" s="14" customFormat="1" ht="69" customHeight="1" x14ac:dyDescent="0.2">
      <c r="A4273" s="13"/>
      <c r="B4273" s="13"/>
      <c r="C4273" s="13"/>
      <c r="D4273" s="13"/>
      <c r="E4273" s="13"/>
      <c r="F4273" s="13"/>
      <c r="G4273" s="13"/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</row>
    <row r="4274" spans="1:18" s="14" customFormat="1" ht="69" customHeight="1" x14ac:dyDescent="0.2">
      <c r="A4274" s="13"/>
      <c r="B4274" s="13"/>
      <c r="C4274" s="13"/>
      <c r="D4274" s="13"/>
      <c r="E4274" s="13"/>
      <c r="F4274" s="13"/>
      <c r="G4274" s="13"/>
      <c r="H4274" s="13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</row>
    <row r="4275" spans="1:18" s="14" customFormat="1" ht="69" customHeight="1" x14ac:dyDescent="0.2">
      <c r="A4275" s="13"/>
      <c r="B4275" s="13"/>
      <c r="C4275" s="13"/>
      <c r="D4275" s="13"/>
      <c r="E4275" s="13"/>
      <c r="F4275" s="13"/>
      <c r="G4275" s="13"/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</row>
    <row r="4276" spans="1:18" s="14" customFormat="1" ht="69" customHeight="1" x14ac:dyDescent="0.2">
      <c r="A4276" s="13"/>
      <c r="B4276" s="13"/>
      <c r="C4276" s="13"/>
      <c r="D4276" s="13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</row>
    <row r="4277" spans="1:18" s="14" customFormat="1" ht="69" customHeight="1" x14ac:dyDescent="0.2">
      <c r="A4277" s="13"/>
      <c r="B4277" s="13"/>
      <c r="C4277" s="13"/>
      <c r="D4277" s="13"/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</row>
    <row r="4278" spans="1:18" s="14" customFormat="1" ht="69" customHeight="1" x14ac:dyDescent="0.2">
      <c r="A4278" s="13"/>
      <c r="B4278" s="13"/>
      <c r="C4278" s="13"/>
      <c r="D4278" s="13"/>
      <c r="E4278" s="13"/>
      <c r="F4278" s="13"/>
      <c r="G4278" s="13"/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</row>
    <row r="4279" spans="1:18" s="14" customFormat="1" ht="69" customHeight="1" x14ac:dyDescent="0.2">
      <c r="A4279" s="13"/>
      <c r="B4279" s="13"/>
      <c r="C4279" s="13"/>
      <c r="D4279" s="13"/>
      <c r="E4279" s="13"/>
      <c r="F4279" s="13"/>
      <c r="G4279" s="13"/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</row>
    <row r="4280" spans="1:18" s="14" customFormat="1" ht="69" customHeight="1" x14ac:dyDescent="0.2">
      <c r="A4280" s="13"/>
      <c r="B4280" s="13"/>
      <c r="C4280" s="13"/>
      <c r="D4280" s="13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</row>
    <row r="4281" spans="1:18" s="14" customFormat="1" ht="69" customHeight="1" x14ac:dyDescent="0.2">
      <c r="A4281" s="13"/>
      <c r="B4281" s="13"/>
      <c r="C4281" s="13"/>
      <c r="D4281" s="13"/>
      <c r="E4281" s="13"/>
      <c r="F4281" s="13"/>
      <c r="G4281" s="13"/>
      <c r="H4281" s="13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</row>
    <row r="4282" spans="1:18" s="14" customFormat="1" ht="69" customHeight="1" x14ac:dyDescent="0.2">
      <c r="A4282" s="13"/>
      <c r="B4282" s="13"/>
      <c r="C4282" s="13"/>
      <c r="D4282" s="13"/>
      <c r="E4282" s="13"/>
      <c r="F4282" s="13"/>
      <c r="G4282" s="13"/>
      <c r="H4282" s="13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</row>
    <row r="4283" spans="1:18" s="14" customFormat="1" ht="69" customHeight="1" x14ac:dyDescent="0.2">
      <c r="A4283" s="13"/>
      <c r="B4283" s="13"/>
      <c r="C4283" s="13"/>
      <c r="D4283" s="13"/>
      <c r="E4283" s="13"/>
      <c r="F4283" s="13"/>
      <c r="G4283" s="13"/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</row>
    <row r="4284" spans="1:18" s="14" customFormat="1" ht="69" customHeight="1" x14ac:dyDescent="0.2">
      <c r="A4284" s="13"/>
      <c r="B4284" s="13"/>
      <c r="C4284" s="13"/>
      <c r="D4284" s="13"/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</row>
    <row r="4285" spans="1:18" s="14" customFormat="1" ht="69" customHeight="1" x14ac:dyDescent="0.2">
      <c r="A4285" s="13"/>
      <c r="B4285" s="13"/>
      <c r="C4285" s="13"/>
      <c r="D4285" s="13"/>
      <c r="E4285" s="13"/>
      <c r="F4285" s="13"/>
      <c r="G4285" s="13"/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</row>
    <row r="4286" spans="1:18" s="14" customFormat="1" ht="69" customHeight="1" x14ac:dyDescent="0.2">
      <c r="A4286" s="13"/>
      <c r="B4286" s="13"/>
      <c r="C4286" s="13"/>
      <c r="D4286" s="13"/>
      <c r="E4286" s="13"/>
      <c r="F4286" s="13"/>
      <c r="G4286" s="13"/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</row>
    <row r="4287" spans="1:18" s="14" customFormat="1" ht="69" customHeight="1" x14ac:dyDescent="0.2">
      <c r="A4287" s="13"/>
      <c r="B4287" s="13"/>
      <c r="C4287" s="13"/>
      <c r="D4287" s="13"/>
      <c r="E4287" s="13"/>
      <c r="F4287" s="13"/>
      <c r="G4287" s="13"/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</row>
    <row r="4288" spans="1:18" s="14" customFormat="1" ht="69" customHeight="1" x14ac:dyDescent="0.2">
      <c r="A4288" s="13"/>
      <c r="B4288" s="13"/>
      <c r="C4288" s="13"/>
      <c r="D4288" s="13"/>
      <c r="E4288" s="13"/>
      <c r="F4288" s="13"/>
      <c r="G4288" s="13"/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</row>
    <row r="4289" spans="1:18" s="14" customFormat="1" ht="69" customHeight="1" x14ac:dyDescent="0.2">
      <c r="A4289" s="13"/>
      <c r="B4289" s="13"/>
      <c r="C4289" s="13"/>
      <c r="D4289" s="13"/>
      <c r="E4289" s="13"/>
      <c r="F4289" s="13"/>
      <c r="G4289" s="13"/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</row>
    <row r="4290" spans="1:18" s="14" customFormat="1" ht="69" customHeight="1" x14ac:dyDescent="0.2">
      <c r="A4290" s="13"/>
      <c r="B4290" s="13"/>
      <c r="C4290" s="13"/>
      <c r="D4290" s="13"/>
      <c r="E4290" s="13"/>
      <c r="F4290" s="13"/>
      <c r="G4290" s="13"/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</row>
    <row r="4291" spans="1:18" s="14" customFormat="1" ht="69" customHeight="1" x14ac:dyDescent="0.2">
      <c r="A4291" s="13"/>
      <c r="B4291" s="13"/>
      <c r="C4291" s="13"/>
      <c r="D4291" s="13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</row>
    <row r="4292" spans="1:18" s="14" customFormat="1" ht="69" customHeight="1" x14ac:dyDescent="0.2">
      <c r="A4292" s="13"/>
      <c r="B4292" s="13"/>
      <c r="C4292" s="13"/>
      <c r="D4292" s="13"/>
      <c r="E4292" s="13"/>
      <c r="F4292" s="13"/>
      <c r="G4292" s="13"/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</row>
    <row r="4293" spans="1:18" s="14" customFormat="1" ht="69" customHeight="1" x14ac:dyDescent="0.2">
      <c r="A4293" s="13"/>
      <c r="B4293" s="13"/>
      <c r="C4293" s="13"/>
      <c r="D4293" s="13"/>
      <c r="E4293" s="13"/>
      <c r="F4293" s="13"/>
      <c r="G4293" s="13"/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</row>
    <row r="4294" spans="1:18" s="14" customFormat="1" ht="69" customHeight="1" x14ac:dyDescent="0.2">
      <c r="A4294" s="13"/>
      <c r="B4294" s="13"/>
      <c r="C4294" s="13"/>
      <c r="D4294" s="13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</row>
    <row r="4295" spans="1:18" s="14" customFormat="1" ht="69" customHeight="1" x14ac:dyDescent="0.2">
      <c r="A4295" s="13"/>
      <c r="B4295" s="13"/>
      <c r="C4295" s="13"/>
      <c r="D4295" s="13"/>
      <c r="E4295" s="13"/>
      <c r="F4295" s="13"/>
      <c r="G4295" s="13"/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</row>
    <row r="4296" spans="1:18" s="14" customFormat="1" ht="69" customHeight="1" x14ac:dyDescent="0.2">
      <c r="A4296" s="13"/>
      <c r="B4296" s="13"/>
      <c r="C4296" s="13"/>
      <c r="D4296" s="13"/>
      <c r="E4296" s="13"/>
      <c r="F4296" s="13"/>
      <c r="G4296" s="13"/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</row>
    <row r="4297" spans="1:18" s="14" customFormat="1" ht="69" customHeight="1" x14ac:dyDescent="0.2">
      <c r="A4297" s="13"/>
      <c r="B4297" s="13"/>
      <c r="C4297" s="13"/>
      <c r="D4297" s="13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</row>
    <row r="4298" spans="1:18" s="14" customFormat="1" ht="69" customHeight="1" x14ac:dyDescent="0.2">
      <c r="A4298" s="13"/>
      <c r="B4298" s="13"/>
      <c r="C4298" s="13"/>
      <c r="D4298" s="13"/>
      <c r="E4298" s="13"/>
      <c r="F4298" s="13"/>
      <c r="G4298" s="13"/>
      <c r="H4298" s="13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</row>
    <row r="4299" spans="1:18" s="14" customFormat="1" ht="69" customHeight="1" x14ac:dyDescent="0.2">
      <c r="A4299" s="13"/>
      <c r="B4299" s="13"/>
      <c r="C4299" s="13"/>
      <c r="D4299" s="13"/>
      <c r="E4299" s="13"/>
      <c r="F4299" s="13"/>
      <c r="G4299" s="13"/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</row>
    <row r="4300" spans="1:18" s="14" customFormat="1" ht="69" customHeight="1" x14ac:dyDescent="0.2">
      <c r="A4300" s="13"/>
      <c r="B4300" s="13"/>
      <c r="C4300" s="13"/>
      <c r="D4300" s="13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</row>
    <row r="4301" spans="1:18" s="14" customFormat="1" ht="69" customHeight="1" x14ac:dyDescent="0.2">
      <c r="A4301" s="13"/>
      <c r="B4301" s="13"/>
      <c r="C4301" s="13"/>
      <c r="D4301" s="13"/>
      <c r="E4301" s="13"/>
      <c r="F4301" s="13"/>
      <c r="G4301" s="13"/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</row>
    <row r="4302" spans="1:18" s="14" customFormat="1" ht="69" customHeight="1" x14ac:dyDescent="0.2">
      <c r="A4302" s="13"/>
      <c r="B4302" s="13"/>
      <c r="C4302" s="13"/>
      <c r="D4302" s="13"/>
      <c r="E4302" s="13"/>
      <c r="F4302" s="13"/>
      <c r="G4302" s="13"/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</row>
    <row r="4303" spans="1:18" s="14" customFormat="1" ht="69" customHeight="1" x14ac:dyDescent="0.2">
      <c r="A4303" s="13"/>
      <c r="B4303" s="13"/>
      <c r="C4303" s="13"/>
      <c r="D4303" s="13"/>
      <c r="E4303" s="13"/>
      <c r="F4303" s="13"/>
      <c r="G4303" s="13"/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</row>
    <row r="4304" spans="1:18" s="14" customFormat="1" ht="69" customHeight="1" x14ac:dyDescent="0.2">
      <c r="A4304" s="13"/>
      <c r="B4304" s="13"/>
      <c r="C4304" s="13"/>
      <c r="D4304" s="13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</row>
    <row r="4305" spans="1:18" s="14" customFormat="1" ht="69" customHeight="1" x14ac:dyDescent="0.2">
      <c r="A4305" s="13"/>
      <c r="B4305" s="13"/>
      <c r="C4305" s="13"/>
      <c r="D4305" s="13"/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</row>
    <row r="4306" spans="1:18" s="14" customFormat="1" ht="69" customHeight="1" x14ac:dyDescent="0.2">
      <c r="A4306" s="13"/>
      <c r="B4306" s="13"/>
      <c r="C4306" s="13"/>
      <c r="D4306" s="13"/>
      <c r="E4306" s="13"/>
      <c r="F4306" s="13"/>
      <c r="G4306" s="13"/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</row>
    <row r="4307" spans="1:18" s="14" customFormat="1" ht="69" customHeight="1" x14ac:dyDescent="0.2">
      <c r="A4307" s="13"/>
      <c r="B4307" s="13"/>
      <c r="C4307" s="13"/>
      <c r="D4307" s="13"/>
      <c r="E4307" s="13"/>
      <c r="F4307" s="13"/>
      <c r="G4307" s="13"/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</row>
    <row r="4308" spans="1:18" s="14" customFormat="1" ht="69" customHeight="1" x14ac:dyDescent="0.2">
      <c r="A4308" s="13"/>
      <c r="B4308" s="13"/>
      <c r="C4308" s="13"/>
      <c r="D4308" s="13"/>
      <c r="E4308" s="13"/>
      <c r="F4308" s="13"/>
      <c r="G4308" s="13"/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</row>
    <row r="4309" spans="1:18" s="14" customFormat="1" ht="69" customHeight="1" x14ac:dyDescent="0.2">
      <c r="A4309" s="13"/>
      <c r="B4309" s="13"/>
      <c r="C4309" s="13"/>
      <c r="D4309" s="13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</row>
    <row r="4310" spans="1:18" s="14" customFormat="1" ht="69" customHeight="1" x14ac:dyDescent="0.2">
      <c r="A4310" s="13"/>
      <c r="B4310" s="13"/>
      <c r="C4310" s="13"/>
      <c r="D4310" s="13"/>
      <c r="E4310" s="13"/>
      <c r="F4310" s="13"/>
      <c r="G4310" s="13"/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</row>
    <row r="4311" spans="1:18" s="14" customFormat="1" ht="69" customHeight="1" x14ac:dyDescent="0.2">
      <c r="A4311" s="13"/>
      <c r="B4311" s="13"/>
      <c r="C4311" s="13"/>
      <c r="D4311" s="13"/>
      <c r="E4311" s="13"/>
      <c r="F4311" s="13"/>
      <c r="G4311" s="13"/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</row>
    <row r="4312" spans="1:18" s="14" customFormat="1" ht="69" customHeight="1" x14ac:dyDescent="0.2">
      <c r="A4312" s="13"/>
      <c r="B4312" s="13"/>
      <c r="C4312" s="13"/>
      <c r="D4312" s="13"/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</row>
    <row r="4313" spans="1:18" s="14" customFormat="1" ht="69" customHeight="1" x14ac:dyDescent="0.2">
      <c r="A4313" s="13"/>
      <c r="B4313" s="13"/>
      <c r="C4313" s="13"/>
      <c r="D4313" s="13"/>
      <c r="E4313" s="13"/>
      <c r="F4313" s="13"/>
      <c r="G4313" s="13"/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</row>
    <row r="4314" spans="1:18" s="14" customFormat="1" ht="69" customHeight="1" x14ac:dyDescent="0.2">
      <c r="A4314" s="13"/>
      <c r="B4314" s="13"/>
      <c r="C4314" s="13"/>
      <c r="D4314" s="13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</row>
    <row r="4315" spans="1:18" s="14" customFormat="1" ht="69" customHeight="1" x14ac:dyDescent="0.2">
      <c r="A4315" s="13"/>
      <c r="B4315" s="13"/>
      <c r="C4315" s="13"/>
      <c r="D4315" s="13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</row>
    <row r="4316" spans="1:18" s="14" customFormat="1" ht="69" customHeight="1" x14ac:dyDescent="0.2">
      <c r="A4316" s="13"/>
      <c r="B4316" s="13"/>
      <c r="C4316" s="13"/>
      <c r="D4316" s="13"/>
      <c r="E4316" s="13"/>
      <c r="F4316" s="13"/>
      <c r="G4316" s="13"/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</row>
    <row r="4317" spans="1:18" s="14" customFormat="1" ht="69" customHeight="1" x14ac:dyDescent="0.2">
      <c r="A4317" s="13"/>
      <c r="B4317" s="13"/>
      <c r="C4317" s="13"/>
      <c r="D4317" s="13"/>
      <c r="E4317" s="13"/>
      <c r="F4317" s="13"/>
      <c r="G4317" s="13"/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</row>
    <row r="4318" spans="1:18" s="14" customFormat="1" ht="69" customHeight="1" x14ac:dyDescent="0.2">
      <c r="A4318" s="13"/>
      <c r="B4318" s="13"/>
      <c r="C4318" s="13"/>
      <c r="D4318" s="13"/>
      <c r="E4318" s="13"/>
      <c r="F4318" s="13"/>
      <c r="G4318" s="13"/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</row>
    <row r="4319" spans="1:18" s="14" customFormat="1" ht="69" customHeight="1" x14ac:dyDescent="0.2">
      <c r="A4319" s="13"/>
      <c r="B4319" s="13"/>
      <c r="C4319" s="13"/>
      <c r="D4319" s="13"/>
      <c r="E4319" s="13"/>
      <c r="F4319" s="13"/>
      <c r="G4319" s="13"/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</row>
    <row r="4320" spans="1:18" s="14" customFormat="1" ht="69" customHeight="1" x14ac:dyDescent="0.2">
      <c r="A4320" s="13"/>
      <c r="B4320" s="13"/>
      <c r="C4320" s="13"/>
      <c r="D4320" s="13"/>
      <c r="E4320" s="13"/>
      <c r="F4320" s="13"/>
      <c r="G4320" s="13"/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</row>
    <row r="4321" spans="1:18" s="14" customFormat="1" ht="69" customHeight="1" x14ac:dyDescent="0.2">
      <c r="A4321" s="13"/>
      <c r="B4321" s="13"/>
      <c r="C4321" s="13"/>
      <c r="D4321" s="13"/>
      <c r="E4321" s="13"/>
      <c r="F4321" s="13"/>
      <c r="G4321" s="13"/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</row>
    <row r="4322" spans="1:18" s="14" customFormat="1" ht="69" customHeight="1" x14ac:dyDescent="0.2">
      <c r="A4322" s="13"/>
      <c r="B4322" s="13"/>
      <c r="C4322" s="13"/>
      <c r="D4322" s="13"/>
      <c r="E4322" s="13"/>
      <c r="F4322" s="13"/>
      <c r="G4322" s="13"/>
      <c r="H4322" s="13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</row>
    <row r="4323" spans="1:18" s="14" customFormat="1" ht="69" customHeight="1" x14ac:dyDescent="0.2">
      <c r="A4323" s="13"/>
      <c r="B4323" s="13"/>
      <c r="C4323" s="13"/>
      <c r="D4323" s="13"/>
      <c r="E4323" s="13"/>
      <c r="F4323" s="13"/>
      <c r="G4323" s="13"/>
      <c r="H4323" s="13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/>
    </row>
    <row r="4324" spans="1:18" s="14" customFormat="1" ht="69" customHeight="1" x14ac:dyDescent="0.2">
      <c r="A4324" s="13"/>
      <c r="B4324" s="13"/>
      <c r="C4324" s="13"/>
      <c r="D4324" s="13"/>
      <c r="E4324" s="13"/>
      <c r="F4324" s="13"/>
      <c r="G4324" s="13"/>
      <c r="H4324" s="13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/>
    </row>
    <row r="4325" spans="1:18" s="14" customFormat="1" ht="69" customHeight="1" x14ac:dyDescent="0.2">
      <c r="A4325" s="13"/>
      <c r="B4325" s="13"/>
      <c r="C4325" s="13"/>
      <c r="D4325" s="13"/>
      <c r="E4325" s="13"/>
      <c r="F4325" s="13"/>
      <c r="G4325" s="13"/>
      <c r="H4325" s="13"/>
      <c r="I4325" s="13"/>
      <c r="J4325" s="13"/>
      <c r="K4325" s="13"/>
      <c r="L4325" s="13"/>
      <c r="M4325" s="13"/>
      <c r="N4325" s="13"/>
      <c r="O4325" s="13"/>
      <c r="P4325" s="13"/>
      <c r="Q4325" s="13"/>
      <c r="R4325" s="13"/>
    </row>
    <row r="4326" spans="1:18" s="14" customFormat="1" ht="69" customHeight="1" x14ac:dyDescent="0.2">
      <c r="A4326" s="13"/>
      <c r="B4326" s="13"/>
      <c r="C4326" s="13"/>
      <c r="D4326" s="13"/>
      <c r="E4326" s="13"/>
      <c r="F4326" s="13"/>
      <c r="G4326" s="13"/>
      <c r="H4326" s="13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</row>
    <row r="4327" spans="1:18" s="14" customFormat="1" ht="69" customHeight="1" x14ac:dyDescent="0.2">
      <c r="A4327" s="13"/>
      <c r="B4327" s="13"/>
      <c r="C4327" s="13"/>
      <c r="D4327" s="13"/>
      <c r="E4327" s="13"/>
      <c r="F4327" s="13"/>
      <c r="G4327" s="13"/>
      <c r="H4327" s="13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</row>
    <row r="4328" spans="1:18" s="14" customFormat="1" ht="69" customHeight="1" x14ac:dyDescent="0.2">
      <c r="A4328" s="13"/>
      <c r="B4328" s="13"/>
      <c r="C4328" s="13"/>
      <c r="D4328" s="13"/>
      <c r="E4328" s="13"/>
      <c r="F4328" s="13"/>
      <c r="G4328" s="13"/>
      <c r="H4328" s="13"/>
      <c r="I4328" s="13"/>
      <c r="J4328" s="13"/>
      <c r="K4328" s="13"/>
      <c r="L4328" s="13"/>
      <c r="M4328" s="13"/>
      <c r="N4328" s="13"/>
      <c r="O4328" s="13"/>
      <c r="P4328" s="13"/>
      <c r="Q4328" s="13"/>
      <c r="R4328" s="13"/>
    </row>
    <row r="4329" spans="1:18" s="14" customFormat="1" ht="69" customHeight="1" x14ac:dyDescent="0.2">
      <c r="A4329" s="13"/>
      <c r="B4329" s="13"/>
      <c r="C4329" s="13"/>
      <c r="D4329" s="13"/>
      <c r="E4329" s="13"/>
      <c r="F4329" s="13"/>
      <c r="G4329" s="13"/>
      <c r="H4329" s="13"/>
      <c r="I4329" s="13"/>
      <c r="J4329" s="13"/>
      <c r="K4329" s="13"/>
      <c r="L4329" s="13"/>
      <c r="M4329" s="13"/>
      <c r="N4329" s="13"/>
      <c r="O4329" s="13"/>
      <c r="P4329" s="13"/>
      <c r="Q4329" s="13"/>
      <c r="R4329" s="13"/>
    </row>
    <row r="4330" spans="1:18" s="14" customFormat="1" ht="69" customHeight="1" x14ac:dyDescent="0.2">
      <c r="A4330" s="13"/>
      <c r="B4330" s="13"/>
      <c r="C4330" s="13"/>
      <c r="D4330" s="13"/>
      <c r="E4330" s="13"/>
      <c r="F4330" s="13"/>
      <c r="G4330" s="13"/>
      <c r="H4330" s="13"/>
      <c r="I4330" s="13"/>
      <c r="J4330" s="13"/>
      <c r="K4330" s="13"/>
      <c r="L4330" s="13"/>
      <c r="M4330" s="13"/>
      <c r="N4330" s="13"/>
      <c r="O4330" s="13"/>
      <c r="P4330" s="13"/>
      <c r="Q4330" s="13"/>
      <c r="R4330" s="13"/>
    </row>
    <row r="4331" spans="1:18" s="14" customFormat="1" ht="69" customHeight="1" x14ac:dyDescent="0.2">
      <c r="A4331" s="13"/>
      <c r="B4331" s="13"/>
      <c r="C4331" s="13"/>
      <c r="D4331" s="13"/>
      <c r="E4331" s="13"/>
      <c r="F4331" s="13"/>
      <c r="G4331" s="13"/>
      <c r="H4331" s="13"/>
      <c r="I4331" s="13"/>
      <c r="J4331" s="13"/>
      <c r="K4331" s="13"/>
      <c r="L4331" s="13"/>
      <c r="M4331" s="13"/>
      <c r="N4331" s="13"/>
      <c r="O4331" s="13"/>
      <c r="P4331" s="13"/>
      <c r="Q4331" s="13"/>
      <c r="R4331" s="13"/>
    </row>
    <row r="4332" spans="1:18" s="14" customFormat="1" ht="69" customHeight="1" x14ac:dyDescent="0.2">
      <c r="A4332" s="13"/>
      <c r="B4332" s="13"/>
      <c r="C4332" s="13"/>
      <c r="D4332" s="13"/>
      <c r="E4332" s="13"/>
      <c r="F4332" s="13"/>
      <c r="G4332" s="13"/>
      <c r="H4332" s="13"/>
      <c r="I4332" s="13"/>
      <c r="J4332" s="13"/>
      <c r="K4332" s="13"/>
      <c r="L4332" s="13"/>
      <c r="M4332" s="13"/>
      <c r="N4332" s="13"/>
      <c r="O4332" s="13"/>
      <c r="P4332" s="13"/>
      <c r="Q4332" s="13"/>
      <c r="R4332" s="13"/>
    </row>
    <row r="4333" spans="1:18" s="14" customFormat="1" ht="69" customHeight="1" x14ac:dyDescent="0.2">
      <c r="A4333" s="13"/>
      <c r="B4333" s="13"/>
      <c r="C4333" s="13"/>
      <c r="D4333" s="13"/>
      <c r="E4333" s="13"/>
      <c r="F4333" s="13"/>
      <c r="G4333" s="13"/>
      <c r="H4333" s="13"/>
      <c r="I4333" s="13"/>
      <c r="J4333" s="13"/>
      <c r="K4333" s="13"/>
      <c r="L4333" s="13"/>
      <c r="M4333" s="13"/>
      <c r="N4333" s="13"/>
      <c r="O4333" s="13"/>
      <c r="P4333" s="13"/>
      <c r="Q4333" s="13"/>
      <c r="R4333" s="13"/>
    </row>
    <row r="4334" spans="1:18" s="14" customFormat="1" ht="69" customHeight="1" x14ac:dyDescent="0.2">
      <c r="A4334" s="13"/>
      <c r="B4334" s="13"/>
      <c r="C4334" s="13"/>
      <c r="D4334" s="13"/>
      <c r="E4334" s="13"/>
      <c r="F4334" s="13"/>
      <c r="G4334" s="13"/>
      <c r="H4334" s="13"/>
      <c r="I4334" s="13"/>
      <c r="J4334" s="13"/>
      <c r="K4334" s="13"/>
      <c r="L4334" s="13"/>
      <c r="M4334" s="13"/>
      <c r="N4334" s="13"/>
      <c r="O4334" s="13"/>
      <c r="P4334" s="13"/>
      <c r="Q4334" s="13"/>
      <c r="R4334" s="13"/>
    </row>
  </sheetData>
  <mergeCells count="5">
    <mergeCell ref="A3:P4"/>
    <mergeCell ref="Q3:Q4"/>
    <mergeCell ref="P23:Q23"/>
    <mergeCell ref="P24:Q24"/>
    <mergeCell ref="N19:Q19"/>
  </mergeCells>
  <phoneticPr fontId="13" type="noConversion"/>
  <pageMargins left="0.25" right="0.25" top="0.75" bottom="0.75" header="0.3" footer="0.3"/>
  <pageSetup paperSize="9" scale="13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53FF-ED7E-4CFA-A66A-83D2FCFA58B3}">
  <dimension ref="A1:W4321"/>
  <sheetViews>
    <sheetView zoomScale="24" zoomScaleNormal="24" workbookViewId="0">
      <selection activeCell="G7" sqref="G7"/>
    </sheetView>
  </sheetViews>
  <sheetFormatPr defaultColWidth="8.875" defaultRowHeight="14.25" x14ac:dyDescent="0.2"/>
  <cols>
    <col min="1" max="1" width="41.75" style="3" customWidth="1"/>
    <col min="2" max="2" width="64.125" style="3" customWidth="1"/>
    <col min="3" max="3" width="213.375" style="3" customWidth="1"/>
    <col min="4" max="4" width="22.875" style="3" customWidth="1"/>
    <col min="5" max="5" width="29" style="3" customWidth="1"/>
    <col min="6" max="6" width="17.125" style="3" customWidth="1"/>
    <col min="7" max="7" width="40.375" style="3" customWidth="1"/>
    <col min="8" max="8" width="31.25" style="3" bestFit="1" customWidth="1"/>
    <col min="9" max="9" width="24.25" style="3" customWidth="1"/>
    <col min="10" max="10" width="19.375" style="3" customWidth="1"/>
    <col min="11" max="11" width="55.375" style="3" customWidth="1"/>
    <col min="12" max="13" width="23.125" style="3" customWidth="1"/>
    <col min="14" max="14" width="30.25" style="3" bestFit="1" customWidth="1"/>
    <col min="15" max="16" width="30.75" style="3" bestFit="1" customWidth="1"/>
    <col min="17" max="17" width="68.25" style="3" customWidth="1"/>
    <col min="18" max="18" width="6.25" style="3" customWidth="1"/>
    <col min="19" max="23" width="26.625" style="3" customWidth="1"/>
    <col min="24" max="24" width="17" style="3" customWidth="1"/>
    <col min="25" max="16384" width="8.875" style="3"/>
  </cols>
  <sheetData>
    <row r="1" spans="1:23" ht="47.25" x14ac:dyDescent="0.6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</row>
    <row r="2" spans="1:23" ht="162" customHeight="1" x14ac:dyDescent="0.6">
      <c r="A2" s="1"/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2"/>
      <c r="O2" s="2"/>
      <c r="P2" s="2"/>
      <c r="Q2" s="2"/>
    </row>
    <row r="3" spans="1:23" ht="75" customHeight="1" x14ac:dyDescent="1.1499999999999999">
      <c r="A3" s="51" t="s">
        <v>26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2" t="s">
        <v>21</v>
      </c>
      <c r="R3" s="5"/>
    </row>
    <row r="4" spans="1:23" ht="5.25" customHeight="1" x14ac:dyDescent="1.1499999999999999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2"/>
      <c r="R4" s="5"/>
    </row>
    <row r="5" spans="1:23" s="10" customFormat="1" ht="94.5" customHeight="1" x14ac:dyDescent="0.2">
      <c r="A5" s="6" t="s">
        <v>20</v>
      </c>
      <c r="B5" s="6" t="s">
        <v>1</v>
      </c>
      <c r="C5" s="6" t="s">
        <v>2</v>
      </c>
      <c r="D5" s="7" t="s">
        <v>6</v>
      </c>
      <c r="E5" s="7" t="s">
        <v>13</v>
      </c>
      <c r="F5" s="7" t="s">
        <v>14</v>
      </c>
      <c r="G5" s="7" t="s">
        <v>7</v>
      </c>
      <c r="H5" s="7" t="s">
        <v>15</v>
      </c>
      <c r="I5" s="7" t="s">
        <v>8</v>
      </c>
      <c r="J5" s="7" t="s">
        <v>9</v>
      </c>
      <c r="K5" s="7" t="s">
        <v>10</v>
      </c>
      <c r="L5" s="8" t="s">
        <v>11</v>
      </c>
      <c r="M5" s="8" t="s">
        <v>12</v>
      </c>
      <c r="N5" s="8" t="s">
        <v>3</v>
      </c>
      <c r="O5" s="8" t="s">
        <v>4</v>
      </c>
      <c r="P5" s="8" t="s">
        <v>5</v>
      </c>
      <c r="Q5" s="8" t="s">
        <v>10</v>
      </c>
      <c r="R5" s="9"/>
      <c r="S5" s="9"/>
      <c r="T5" s="9"/>
      <c r="U5" s="9"/>
      <c r="V5" s="9"/>
      <c r="W5" s="9"/>
    </row>
    <row r="6" spans="1:23" s="10" customFormat="1" ht="151.5" customHeight="1" x14ac:dyDescent="0.2">
      <c r="A6" s="27"/>
      <c r="B6" s="27"/>
      <c r="C6" s="30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31"/>
      <c r="P6" s="32"/>
      <c r="Q6" s="27"/>
      <c r="R6" s="9"/>
      <c r="S6" s="9"/>
      <c r="T6" s="9"/>
      <c r="U6" s="9"/>
      <c r="V6" s="9"/>
      <c r="W6" s="9"/>
    </row>
    <row r="7" spans="1:23" s="14" customFormat="1" ht="160.5" customHeight="1" x14ac:dyDescent="0.2">
      <c r="A7" s="11"/>
      <c r="B7" s="11"/>
      <c r="C7" s="11"/>
      <c r="D7" s="11"/>
      <c r="E7" s="11"/>
      <c r="F7" s="11"/>
      <c r="G7" s="18">
        <v>0</v>
      </c>
      <c r="H7" s="18">
        <v>0</v>
      </c>
      <c r="I7" s="18">
        <v>0</v>
      </c>
      <c r="J7" s="18">
        <f>SUM(J6:J6)</f>
        <v>0</v>
      </c>
      <c r="K7" s="12"/>
      <c r="L7" s="18">
        <v>0</v>
      </c>
      <c r="M7" s="18">
        <v>0</v>
      </c>
      <c r="N7" s="11"/>
      <c r="O7" s="11"/>
      <c r="P7" s="11"/>
      <c r="Q7" s="11"/>
      <c r="R7" s="13"/>
    </row>
    <row r="8" spans="1:23" s="14" customFormat="1" ht="76.5" customHeight="1" x14ac:dyDescent="0.2">
      <c r="A8" s="13"/>
      <c r="B8" s="13"/>
      <c r="C8" s="13"/>
      <c r="D8" s="13"/>
      <c r="E8" s="13"/>
      <c r="F8" s="13"/>
      <c r="G8" s="15"/>
      <c r="H8" s="15"/>
      <c r="I8" s="15"/>
      <c r="J8" s="15"/>
      <c r="K8" s="15"/>
      <c r="L8" s="13"/>
      <c r="M8" s="13"/>
      <c r="N8" s="53" t="s">
        <v>16</v>
      </c>
      <c r="O8" s="53"/>
      <c r="P8" s="53"/>
      <c r="Q8" s="53"/>
      <c r="R8" s="53"/>
    </row>
    <row r="9" spans="1:23" s="14" customFormat="1" ht="54.75" x14ac:dyDescent="0.2">
      <c r="A9" s="13"/>
      <c r="B9" s="13"/>
      <c r="C9" s="13"/>
      <c r="D9" s="13"/>
      <c r="E9" s="13"/>
      <c r="F9" s="13"/>
      <c r="G9" s="15"/>
      <c r="H9" s="15"/>
      <c r="I9" s="15"/>
      <c r="J9" s="15"/>
      <c r="K9" s="15"/>
      <c r="L9" s="13"/>
      <c r="M9" s="13"/>
      <c r="N9" s="16"/>
      <c r="O9" s="13"/>
      <c r="P9" s="17"/>
      <c r="Q9" s="17"/>
      <c r="R9" s="13"/>
    </row>
    <row r="10" spans="1:23" s="14" customFormat="1" ht="54.75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6"/>
      <c r="O10" s="13"/>
      <c r="P10" s="54"/>
      <c r="Q10" s="54"/>
      <c r="R10" s="13"/>
    </row>
    <row r="11" spans="1:23" s="14" customFormat="1" ht="54.75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6"/>
      <c r="O11" s="13"/>
      <c r="P11" s="54"/>
      <c r="Q11" s="54"/>
      <c r="R11" s="13"/>
    </row>
    <row r="12" spans="1:23" s="14" customFormat="1" ht="54.75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23" s="14" customFormat="1" ht="54.75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1:23" s="14" customFormat="1" ht="54.75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spans="1:23" s="14" customFormat="1" ht="54.75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23" s="14" customFormat="1" ht="54.75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1:18" s="14" customFormat="1" ht="54.75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spans="1:18" s="14" customFormat="1" ht="54.75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1:18" s="14" customFormat="1" ht="54.75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 s="14" customFormat="1" ht="54.75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s="14" customFormat="1" ht="54.75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s="14" customFormat="1" ht="54.75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s="14" customFormat="1" ht="54.75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18" s="14" customFormat="1" ht="54.75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18" s="14" customFormat="1" ht="54.75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18" s="14" customFormat="1" ht="69" customHeight="1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18" s="14" customFormat="1" ht="69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18" s="14" customFormat="1" ht="69" customHeight="1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18" s="14" customFormat="1" ht="69" customHeight="1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18" s="14" customFormat="1" ht="69" customHeight="1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18" s="14" customFormat="1" ht="69" customHeight="1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18" s="14" customFormat="1" ht="69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1:18" s="14" customFormat="1" ht="69" customHeight="1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1:18" s="14" customFormat="1" ht="69" customHeight="1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1:18" s="14" customFormat="1" ht="69" customHeight="1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1:18" s="14" customFormat="1" ht="69" customHeight="1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1:18" s="14" customFormat="1" ht="69" customHeight="1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1:18" s="14" customFormat="1" ht="69" customHeight="1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1:18" s="14" customFormat="1" ht="69" customHeight="1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1:18" s="14" customFormat="1" ht="69" customHeight="1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1:18" s="14" customFormat="1" ht="69" customHeight="1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1:18" s="14" customFormat="1" ht="69" customHeight="1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1:18" s="14" customFormat="1" ht="69" customHeight="1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1:18" s="14" customFormat="1" ht="69" customHeight="1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1:18" s="14" customFormat="1" ht="69" customHeight="1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1:18" s="14" customFormat="1" ht="69" customHeight="1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1:18" s="14" customFormat="1" ht="69" customHeight="1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1:18" s="14" customFormat="1" ht="69" customHeight="1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1:18" s="14" customFormat="1" ht="69" customHeight="1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1:18" s="14" customFormat="1" ht="69" customHeight="1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1:18" s="14" customFormat="1" ht="69" customHeight="1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1:18" s="14" customFormat="1" ht="69" customHeight="1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1:18" s="14" customFormat="1" ht="69" customHeight="1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1:18" s="14" customFormat="1" ht="69" customHeight="1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 spans="1:18" s="14" customFormat="1" ht="69" customHeight="1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 spans="1:18" s="14" customFormat="1" ht="69" customHeight="1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 spans="1:18" s="14" customFormat="1" ht="69" customHeight="1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 spans="1:18" s="14" customFormat="1" ht="69" customHeight="1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 spans="1:18" s="14" customFormat="1" ht="69" customHeight="1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 spans="1:18" s="14" customFormat="1" ht="69" customHeight="1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  <row r="61" spans="1:18" s="14" customFormat="1" ht="69" customHeight="1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</row>
    <row r="62" spans="1:18" s="14" customFormat="1" ht="69" customHeight="1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</row>
    <row r="63" spans="1:18" s="14" customFormat="1" ht="69" customHeight="1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</row>
    <row r="64" spans="1:18" s="14" customFormat="1" ht="69" customHeight="1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</row>
    <row r="65" spans="1:18" s="14" customFormat="1" ht="69" customHeight="1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</row>
    <row r="66" spans="1:18" s="14" customFormat="1" ht="69" customHeight="1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</row>
    <row r="67" spans="1:18" s="14" customFormat="1" ht="69" customHeight="1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</row>
    <row r="68" spans="1:18" s="14" customFormat="1" ht="69" customHeight="1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</row>
    <row r="69" spans="1:18" s="14" customFormat="1" ht="69" customHeight="1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</row>
    <row r="70" spans="1:18" s="14" customFormat="1" ht="69" customHeight="1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</row>
    <row r="71" spans="1:18" s="14" customFormat="1" ht="69" customHeight="1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</row>
    <row r="72" spans="1:18" s="14" customFormat="1" ht="69" customHeight="1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</row>
    <row r="73" spans="1:18" s="14" customFormat="1" ht="69" customHeight="1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</row>
    <row r="74" spans="1:18" s="14" customFormat="1" ht="69" customHeight="1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</row>
    <row r="75" spans="1:18" s="14" customFormat="1" ht="69" customHeight="1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</row>
    <row r="76" spans="1:18" s="14" customFormat="1" ht="69" customHeight="1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</row>
    <row r="77" spans="1:18" s="14" customFormat="1" ht="69" customHeight="1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 spans="1:18" s="14" customFormat="1" ht="69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</row>
    <row r="79" spans="1:18" s="14" customFormat="1" ht="69" customHeight="1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 spans="1:18" s="14" customFormat="1" ht="69" customHeight="1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</row>
    <row r="81" spans="1:18" s="14" customFormat="1" ht="69" customHeight="1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 spans="1:18" s="14" customFormat="1" ht="69" customHeight="1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 spans="1:18" s="14" customFormat="1" ht="69" customHeight="1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 spans="1:18" s="14" customFormat="1" ht="69" customHeight="1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</row>
    <row r="85" spans="1:18" s="14" customFormat="1" ht="69" customHeight="1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</row>
    <row r="86" spans="1:18" s="14" customFormat="1" ht="69" customHeight="1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 spans="1:18" s="14" customFormat="1" ht="69" customHeight="1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 spans="1:18" s="14" customFormat="1" ht="69" customHeight="1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</row>
    <row r="89" spans="1:18" s="14" customFormat="1" ht="69" customHeight="1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 spans="1:18" s="14" customFormat="1" ht="69" customHeight="1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</row>
    <row r="91" spans="1:18" s="14" customFormat="1" ht="69" customHeight="1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 spans="1:18" s="14" customFormat="1" ht="69" customHeight="1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</row>
    <row r="93" spans="1:18" s="14" customFormat="1" ht="69" customHeight="1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 spans="1:18" s="14" customFormat="1" ht="69" customHeight="1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</row>
    <row r="95" spans="1:18" s="14" customFormat="1" ht="69" customHeight="1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</row>
    <row r="96" spans="1:18" s="14" customFormat="1" ht="69" customHeight="1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</row>
    <row r="97" spans="1:18" s="14" customFormat="1" ht="69" customHeight="1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</row>
    <row r="98" spans="1:18" s="14" customFormat="1" ht="69" customHeight="1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</row>
    <row r="99" spans="1:18" s="14" customFormat="1" ht="69" customHeight="1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</row>
    <row r="100" spans="1:18" s="14" customFormat="1" ht="69" customHeight="1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</row>
    <row r="101" spans="1:18" s="14" customFormat="1" ht="69" customHeight="1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</row>
    <row r="102" spans="1:18" s="14" customFormat="1" ht="69" customHeight="1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</row>
    <row r="103" spans="1:18" s="14" customFormat="1" ht="69" customHeight="1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</row>
    <row r="104" spans="1:18" s="14" customFormat="1" ht="69" customHeight="1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 spans="1:18" s="14" customFormat="1" ht="69" customHeight="1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</row>
    <row r="106" spans="1:18" s="14" customFormat="1" ht="69" customHeight="1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</row>
    <row r="107" spans="1:18" s="14" customFormat="1" ht="69" customHeight="1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</row>
    <row r="108" spans="1:18" s="14" customFormat="1" ht="69" customHeight="1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</row>
    <row r="109" spans="1:18" s="14" customFormat="1" ht="69" customHeight="1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</row>
    <row r="110" spans="1:18" s="14" customFormat="1" ht="69" customHeight="1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</row>
    <row r="111" spans="1:18" s="14" customFormat="1" ht="69" customHeight="1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</row>
    <row r="112" spans="1:18" s="14" customFormat="1" ht="69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</row>
    <row r="113" spans="1:18" s="14" customFormat="1" ht="69" customHeight="1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</row>
    <row r="114" spans="1:18" s="14" customFormat="1" ht="69" customHeight="1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</row>
    <row r="115" spans="1:18" s="14" customFormat="1" ht="69" customHeight="1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</row>
    <row r="116" spans="1:18" s="14" customFormat="1" ht="69" customHeight="1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</row>
    <row r="117" spans="1:18" s="14" customFormat="1" ht="69" customHeight="1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</row>
    <row r="118" spans="1:18" s="14" customFormat="1" ht="69" customHeight="1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</row>
    <row r="119" spans="1:18" s="14" customFormat="1" ht="69" customHeight="1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</row>
    <row r="120" spans="1:18" s="14" customFormat="1" ht="69" customHeight="1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</row>
    <row r="121" spans="1:18" s="14" customFormat="1" ht="69" customHeight="1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</row>
    <row r="122" spans="1:18" s="14" customFormat="1" ht="69" customHeight="1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</row>
    <row r="123" spans="1:18" s="14" customFormat="1" ht="69" customHeight="1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</row>
    <row r="124" spans="1:18" s="14" customFormat="1" ht="69" customHeight="1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</row>
    <row r="125" spans="1:18" s="14" customFormat="1" ht="69" customHeight="1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</row>
    <row r="126" spans="1:18" s="14" customFormat="1" ht="69" customHeight="1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</row>
    <row r="127" spans="1:18" s="14" customFormat="1" ht="69" customHeight="1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</row>
    <row r="128" spans="1:18" s="14" customFormat="1" ht="69" customHeight="1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</row>
    <row r="129" spans="1:18" s="14" customFormat="1" ht="69" customHeight="1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</row>
    <row r="130" spans="1:18" s="14" customFormat="1" ht="69" customHeight="1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</row>
    <row r="131" spans="1:18" s="14" customFormat="1" ht="69" customHeight="1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</row>
    <row r="132" spans="1:18" s="14" customFormat="1" ht="69" customHeight="1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</row>
    <row r="133" spans="1:18" s="14" customFormat="1" ht="69" customHeight="1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</row>
    <row r="134" spans="1:18" s="14" customFormat="1" ht="69" customHeight="1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</row>
    <row r="135" spans="1:18" s="14" customFormat="1" ht="69" customHeight="1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</row>
    <row r="136" spans="1:18" s="14" customFormat="1" ht="69" customHeight="1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</row>
    <row r="137" spans="1:18" s="14" customFormat="1" ht="69" customHeight="1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</row>
    <row r="138" spans="1:18" s="14" customFormat="1" ht="69" customHeight="1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</row>
    <row r="139" spans="1:18" s="14" customFormat="1" ht="69" customHeight="1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</row>
    <row r="140" spans="1:18" s="14" customFormat="1" ht="69" customHeight="1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</row>
    <row r="141" spans="1:18" s="14" customFormat="1" ht="69" customHeight="1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</row>
    <row r="142" spans="1:18" s="14" customFormat="1" ht="69" customHeight="1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</row>
    <row r="143" spans="1:18" s="14" customFormat="1" ht="69" customHeight="1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</row>
    <row r="144" spans="1:18" s="14" customFormat="1" ht="69" customHeight="1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</row>
    <row r="145" spans="1:18" s="14" customFormat="1" ht="69" customHeight="1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</row>
    <row r="146" spans="1:18" s="14" customFormat="1" ht="69" customHeight="1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</row>
    <row r="147" spans="1:18" s="14" customFormat="1" ht="69" customHeight="1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</row>
    <row r="148" spans="1:18" s="14" customFormat="1" ht="69" customHeight="1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</row>
    <row r="149" spans="1:18" s="14" customFormat="1" ht="69" customHeight="1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</row>
    <row r="150" spans="1:18" s="14" customFormat="1" ht="69" customHeight="1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</row>
    <row r="151" spans="1:18" s="14" customFormat="1" ht="69" customHeight="1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</row>
    <row r="152" spans="1:18" s="14" customFormat="1" ht="69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</row>
    <row r="153" spans="1:18" s="14" customFormat="1" ht="69" customHeight="1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</row>
    <row r="154" spans="1:18" s="14" customFormat="1" ht="69" customHeight="1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</row>
    <row r="155" spans="1:18" s="14" customFormat="1" ht="69" customHeight="1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</row>
    <row r="156" spans="1:18" s="14" customFormat="1" ht="69" customHeight="1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</row>
    <row r="157" spans="1:18" s="14" customFormat="1" ht="69" customHeight="1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</row>
    <row r="158" spans="1:18" s="14" customFormat="1" ht="69" customHeight="1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</row>
    <row r="159" spans="1:18" s="14" customFormat="1" ht="69" customHeight="1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</row>
    <row r="160" spans="1:18" s="14" customFormat="1" ht="69" customHeight="1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</row>
    <row r="161" spans="1:18" s="14" customFormat="1" ht="69" customHeight="1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</row>
    <row r="162" spans="1:18" s="14" customFormat="1" ht="69" customHeight="1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</row>
    <row r="163" spans="1:18" s="14" customFormat="1" ht="69" customHeight="1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</row>
    <row r="164" spans="1:18" s="14" customFormat="1" ht="69" customHeight="1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</row>
    <row r="165" spans="1:18" s="14" customFormat="1" ht="69" customHeight="1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</row>
    <row r="166" spans="1:18" s="14" customFormat="1" ht="69" customHeight="1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</row>
    <row r="167" spans="1:18" s="14" customFormat="1" ht="69" customHeight="1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</row>
    <row r="168" spans="1:18" s="14" customFormat="1" ht="69" customHeight="1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</row>
    <row r="169" spans="1:18" s="14" customFormat="1" ht="69" customHeight="1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</row>
    <row r="170" spans="1:18" s="14" customFormat="1" ht="69" customHeight="1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</row>
    <row r="171" spans="1:18" s="14" customFormat="1" ht="69" customHeight="1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</row>
    <row r="172" spans="1:18" s="14" customFormat="1" ht="69" customHeight="1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</row>
    <row r="173" spans="1:18" s="14" customFormat="1" ht="69" customHeight="1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</row>
    <row r="174" spans="1:18" s="14" customFormat="1" ht="69" customHeight="1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</row>
    <row r="175" spans="1:18" s="14" customFormat="1" ht="69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</row>
    <row r="176" spans="1:18" s="14" customFormat="1" ht="69" customHeight="1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</row>
    <row r="177" spans="1:18" s="14" customFormat="1" ht="69" customHeight="1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</row>
    <row r="178" spans="1:18" s="14" customFormat="1" ht="69" customHeight="1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</row>
    <row r="179" spans="1:18" s="14" customFormat="1" ht="69" customHeight="1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</row>
    <row r="180" spans="1:18" s="14" customFormat="1" ht="69" customHeight="1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</row>
    <row r="181" spans="1:18" s="14" customFormat="1" ht="69" customHeight="1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</row>
    <row r="182" spans="1:18" s="14" customFormat="1" ht="69" customHeight="1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 spans="1:18" s="14" customFormat="1" ht="69" customHeight="1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</row>
    <row r="184" spans="1:18" s="14" customFormat="1" ht="69" customHeight="1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</row>
    <row r="185" spans="1:18" s="14" customFormat="1" ht="69" customHeight="1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 spans="1:18" s="14" customFormat="1" ht="69" customHeight="1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</row>
    <row r="187" spans="1:18" s="14" customFormat="1" ht="69" customHeight="1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</row>
    <row r="188" spans="1:18" s="14" customFormat="1" ht="69" customHeight="1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</row>
    <row r="189" spans="1:18" s="14" customFormat="1" ht="69" customHeight="1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 spans="1:18" s="14" customFormat="1" ht="69" customHeight="1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</row>
    <row r="191" spans="1:18" s="14" customFormat="1" ht="69" customHeight="1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</row>
    <row r="192" spans="1:18" s="14" customFormat="1" ht="69" customHeight="1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</row>
    <row r="193" spans="1:18" s="14" customFormat="1" ht="69" customHeight="1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</row>
    <row r="194" spans="1:18" s="14" customFormat="1" ht="69" customHeight="1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</row>
    <row r="195" spans="1:18" s="14" customFormat="1" ht="69" customHeight="1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</row>
    <row r="196" spans="1:18" s="14" customFormat="1" ht="69" customHeight="1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</row>
    <row r="197" spans="1:18" s="14" customFormat="1" ht="69" customHeight="1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</row>
    <row r="198" spans="1:18" s="14" customFormat="1" ht="69" customHeight="1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</row>
    <row r="199" spans="1:18" s="14" customFormat="1" ht="69" customHeight="1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</row>
    <row r="200" spans="1:18" s="14" customFormat="1" ht="69" customHeight="1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</row>
    <row r="201" spans="1:18" s="14" customFormat="1" ht="69" customHeight="1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</row>
    <row r="202" spans="1:18" s="14" customFormat="1" ht="69" customHeight="1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</row>
    <row r="203" spans="1:18" s="14" customFormat="1" ht="69" customHeight="1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</row>
    <row r="204" spans="1:18" s="14" customFormat="1" ht="69" customHeight="1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</row>
    <row r="205" spans="1:18" s="14" customFormat="1" ht="69" customHeight="1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</row>
    <row r="206" spans="1:18" s="14" customFormat="1" ht="69" customHeight="1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</row>
    <row r="207" spans="1:18" s="14" customFormat="1" ht="69" customHeight="1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</row>
    <row r="208" spans="1:18" s="14" customFormat="1" ht="69" customHeight="1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</row>
    <row r="209" spans="1:18" s="14" customFormat="1" ht="69" customHeight="1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</row>
    <row r="210" spans="1:18" s="14" customFormat="1" ht="69" customHeight="1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</row>
    <row r="211" spans="1:18" s="14" customFormat="1" ht="69" customHeight="1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 spans="1:18" s="14" customFormat="1" ht="69" customHeight="1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</row>
    <row r="213" spans="1:18" s="14" customFormat="1" ht="69" customHeight="1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</row>
    <row r="214" spans="1:18" s="14" customFormat="1" ht="69" customHeight="1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</row>
    <row r="215" spans="1:18" s="14" customFormat="1" ht="69" customHeight="1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 spans="1:18" s="14" customFormat="1" ht="69" customHeight="1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</row>
    <row r="217" spans="1:18" s="14" customFormat="1" ht="69" customHeight="1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 spans="1:18" s="14" customFormat="1" ht="69" customHeight="1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</row>
    <row r="219" spans="1:18" s="14" customFormat="1" ht="69" customHeight="1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</row>
    <row r="220" spans="1:18" s="14" customFormat="1" ht="69" customHeight="1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</row>
    <row r="221" spans="1:18" s="14" customFormat="1" ht="69" customHeight="1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 spans="1:18" s="14" customFormat="1" ht="69" customHeight="1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</row>
    <row r="223" spans="1:18" s="14" customFormat="1" ht="69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</row>
    <row r="224" spans="1:18" s="14" customFormat="1" ht="69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</row>
    <row r="225" spans="1:18" s="14" customFormat="1" ht="69" customHeight="1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</row>
    <row r="226" spans="1:18" s="14" customFormat="1" ht="69" customHeight="1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</row>
    <row r="227" spans="1:18" s="14" customFormat="1" ht="69" customHeight="1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</row>
    <row r="228" spans="1:18" s="14" customFormat="1" ht="69" customHeight="1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</row>
    <row r="229" spans="1:18" s="14" customFormat="1" ht="69" customHeight="1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</row>
    <row r="230" spans="1:18" s="14" customFormat="1" ht="69" customHeight="1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</row>
    <row r="231" spans="1:18" s="14" customFormat="1" ht="69" customHeight="1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</row>
    <row r="232" spans="1:18" s="14" customFormat="1" ht="69" customHeight="1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</row>
    <row r="233" spans="1:18" s="14" customFormat="1" ht="69" customHeight="1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</row>
    <row r="234" spans="1:18" s="14" customFormat="1" ht="69" customHeight="1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</row>
    <row r="235" spans="1:18" s="14" customFormat="1" ht="69" customHeight="1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</row>
    <row r="236" spans="1:18" s="14" customFormat="1" ht="69" customHeight="1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</row>
    <row r="237" spans="1:18" s="14" customFormat="1" ht="69" customHeight="1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</row>
    <row r="238" spans="1:18" s="14" customFormat="1" ht="69" customHeight="1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</row>
    <row r="239" spans="1:18" s="14" customFormat="1" ht="69" customHeight="1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</row>
    <row r="240" spans="1:18" s="14" customFormat="1" ht="69" customHeight="1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</row>
    <row r="241" spans="1:18" s="14" customFormat="1" ht="69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</row>
    <row r="242" spans="1:18" s="14" customFormat="1" ht="69" customHeight="1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</row>
    <row r="243" spans="1:18" s="14" customFormat="1" ht="69" customHeight="1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</row>
    <row r="244" spans="1:18" s="14" customFormat="1" ht="69" customHeight="1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</row>
    <row r="245" spans="1:18" s="14" customFormat="1" ht="69" customHeight="1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</row>
    <row r="246" spans="1:18" s="14" customFormat="1" ht="69" customHeight="1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</row>
    <row r="247" spans="1:18" s="14" customFormat="1" ht="69" customHeight="1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</row>
    <row r="248" spans="1:18" s="14" customFormat="1" ht="69" customHeight="1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</row>
    <row r="249" spans="1:18" s="14" customFormat="1" ht="69" customHeight="1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</row>
    <row r="250" spans="1:18" s="14" customFormat="1" ht="69" customHeight="1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</row>
    <row r="251" spans="1:18" s="14" customFormat="1" ht="69" customHeight="1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</row>
    <row r="252" spans="1:18" s="14" customFormat="1" ht="69" customHeight="1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</row>
    <row r="253" spans="1:18" s="14" customFormat="1" ht="69" customHeight="1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</row>
    <row r="254" spans="1:18" s="14" customFormat="1" ht="69" customHeight="1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</row>
    <row r="255" spans="1:18" s="14" customFormat="1" ht="69" customHeight="1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</row>
    <row r="256" spans="1:18" s="14" customFormat="1" ht="69" customHeight="1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</row>
    <row r="257" spans="1:18" s="14" customFormat="1" ht="69" customHeight="1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</row>
    <row r="258" spans="1:18" s="14" customFormat="1" ht="69" customHeight="1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</row>
    <row r="259" spans="1:18" s="14" customFormat="1" ht="69" customHeight="1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</row>
    <row r="260" spans="1:18" s="14" customFormat="1" ht="69" customHeight="1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</row>
    <row r="261" spans="1:18" s="14" customFormat="1" ht="69" customHeight="1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</row>
    <row r="262" spans="1:18" s="14" customFormat="1" ht="69" customHeight="1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</row>
    <row r="263" spans="1:18" s="14" customFormat="1" ht="69" customHeight="1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</row>
    <row r="264" spans="1:18" s="14" customFormat="1" ht="69" customHeight="1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</row>
    <row r="265" spans="1:18" s="14" customFormat="1" ht="69" customHeight="1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</row>
    <row r="266" spans="1:18" s="14" customFormat="1" ht="69" customHeight="1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</row>
    <row r="267" spans="1:18" s="14" customFormat="1" ht="69" customHeight="1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</row>
    <row r="268" spans="1:18" s="14" customFormat="1" ht="69" customHeight="1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</row>
    <row r="269" spans="1:18" s="14" customFormat="1" ht="69" customHeight="1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</row>
    <row r="270" spans="1:18" s="14" customFormat="1" ht="69" customHeight="1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</row>
    <row r="271" spans="1:18" s="14" customFormat="1" ht="69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</row>
    <row r="272" spans="1:18" s="14" customFormat="1" ht="69" customHeight="1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</row>
    <row r="273" spans="1:18" s="14" customFormat="1" ht="69" customHeight="1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</row>
    <row r="274" spans="1:18" s="14" customFormat="1" ht="69" customHeight="1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</row>
    <row r="275" spans="1:18" s="14" customFormat="1" ht="69" customHeight="1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</row>
    <row r="276" spans="1:18" s="14" customFormat="1" ht="69" customHeight="1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</row>
    <row r="277" spans="1:18" s="14" customFormat="1" ht="69" customHeight="1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</row>
    <row r="278" spans="1:18" s="14" customFormat="1" ht="69" customHeight="1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</row>
    <row r="279" spans="1:18" s="14" customFormat="1" ht="69" customHeight="1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</row>
    <row r="280" spans="1:18" s="14" customFormat="1" ht="69" customHeight="1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</row>
    <row r="281" spans="1:18" s="14" customFormat="1" ht="69" customHeight="1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</row>
    <row r="282" spans="1:18" s="14" customFormat="1" ht="69" customHeight="1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</row>
    <row r="283" spans="1:18" s="14" customFormat="1" ht="69" customHeight="1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</row>
    <row r="284" spans="1:18" s="14" customFormat="1" ht="69" customHeight="1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</row>
    <row r="285" spans="1:18" s="14" customFormat="1" ht="69" customHeight="1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</row>
    <row r="286" spans="1:18" s="14" customFormat="1" ht="69" customHeight="1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</row>
    <row r="287" spans="1:18" s="14" customFormat="1" ht="69" customHeight="1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</row>
    <row r="288" spans="1:18" s="14" customFormat="1" ht="69" customHeight="1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</row>
    <row r="289" spans="1:18" s="14" customFormat="1" ht="69" customHeight="1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</row>
    <row r="290" spans="1:18" s="14" customFormat="1" ht="69" customHeight="1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</row>
    <row r="291" spans="1:18" s="14" customFormat="1" ht="69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</row>
    <row r="292" spans="1:18" s="14" customFormat="1" ht="69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</row>
    <row r="293" spans="1:18" s="14" customFormat="1" ht="69" customHeight="1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</row>
    <row r="294" spans="1:18" s="14" customFormat="1" ht="69" customHeight="1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</row>
    <row r="295" spans="1:18" s="14" customFormat="1" ht="69" customHeight="1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</row>
    <row r="296" spans="1:18" s="14" customFormat="1" ht="69" customHeight="1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</row>
    <row r="297" spans="1:18" s="14" customFormat="1" ht="69" customHeight="1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</row>
    <row r="298" spans="1:18" s="14" customFormat="1" ht="69" customHeight="1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</row>
    <row r="299" spans="1:18" s="14" customFormat="1" ht="69" customHeight="1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</row>
    <row r="300" spans="1:18" s="14" customFormat="1" ht="69" customHeight="1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</row>
    <row r="301" spans="1:18" s="14" customFormat="1" ht="69" customHeight="1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</row>
    <row r="302" spans="1:18" s="14" customFormat="1" ht="69" customHeight="1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</row>
    <row r="303" spans="1:18" s="14" customFormat="1" ht="69" customHeight="1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</row>
    <row r="304" spans="1:18" s="14" customFormat="1" ht="69" customHeight="1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</row>
    <row r="305" spans="1:18" s="14" customFormat="1" ht="69" customHeight="1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</row>
    <row r="306" spans="1:18" s="14" customFormat="1" ht="69" customHeight="1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</row>
    <row r="307" spans="1:18" s="14" customFormat="1" ht="69" customHeight="1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</row>
    <row r="308" spans="1:18" s="14" customFormat="1" ht="69" customHeight="1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</row>
    <row r="309" spans="1:18" s="14" customFormat="1" ht="69" customHeight="1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</row>
    <row r="310" spans="1:18" s="14" customFormat="1" ht="69" customHeight="1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</row>
    <row r="311" spans="1:18" s="14" customFormat="1" ht="69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</row>
    <row r="312" spans="1:18" s="14" customFormat="1" ht="69" customHeight="1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</row>
    <row r="313" spans="1:18" s="14" customFormat="1" ht="69" customHeight="1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</row>
    <row r="314" spans="1:18" s="14" customFormat="1" ht="69" customHeight="1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</row>
    <row r="315" spans="1:18" s="14" customFormat="1" ht="69" customHeight="1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</row>
    <row r="316" spans="1:18" s="14" customFormat="1" ht="69" customHeight="1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</row>
    <row r="317" spans="1:18" s="14" customFormat="1" ht="69" customHeight="1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</row>
    <row r="318" spans="1:18" s="14" customFormat="1" ht="69" customHeight="1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</row>
    <row r="319" spans="1:18" s="14" customFormat="1" ht="69" customHeight="1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</row>
    <row r="320" spans="1:18" s="14" customFormat="1" ht="69" customHeight="1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</row>
    <row r="321" spans="1:18" s="14" customFormat="1" ht="69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</row>
    <row r="322" spans="1:18" s="14" customFormat="1" ht="69" customHeight="1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</row>
    <row r="323" spans="1:18" s="14" customFormat="1" ht="69" customHeight="1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</row>
    <row r="324" spans="1:18" s="14" customFormat="1" ht="69" customHeight="1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</row>
    <row r="325" spans="1:18" s="14" customFormat="1" ht="69" customHeight="1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</row>
    <row r="326" spans="1:18" s="14" customFormat="1" ht="69" customHeight="1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</row>
    <row r="327" spans="1:18" s="14" customFormat="1" ht="69" customHeight="1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</row>
    <row r="328" spans="1:18" s="14" customFormat="1" ht="69" customHeight="1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</row>
    <row r="329" spans="1:18" s="14" customFormat="1" ht="69" customHeight="1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</row>
    <row r="330" spans="1:18" s="14" customFormat="1" ht="69" customHeight="1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</row>
    <row r="331" spans="1:18" s="14" customFormat="1" ht="69" customHeight="1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</row>
    <row r="332" spans="1:18" s="14" customFormat="1" ht="69" customHeight="1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</row>
    <row r="333" spans="1:18" s="14" customFormat="1" ht="69" customHeight="1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</row>
    <row r="334" spans="1:18" s="14" customFormat="1" ht="69" customHeight="1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</row>
    <row r="335" spans="1:18" s="14" customFormat="1" ht="69" customHeight="1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</row>
    <row r="336" spans="1:18" s="14" customFormat="1" ht="69" customHeight="1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</row>
    <row r="337" spans="1:18" s="14" customFormat="1" ht="69" customHeight="1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</row>
    <row r="338" spans="1:18" s="14" customFormat="1" ht="69" customHeight="1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</row>
    <row r="339" spans="1:18" s="14" customFormat="1" ht="69" customHeight="1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</row>
    <row r="340" spans="1:18" s="14" customFormat="1" ht="69" customHeight="1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</row>
    <row r="341" spans="1:18" s="14" customFormat="1" ht="69" customHeight="1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</row>
    <row r="342" spans="1:18" s="14" customFormat="1" ht="69" customHeight="1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</row>
    <row r="343" spans="1:18" s="14" customFormat="1" ht="69" customHeight="1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</row>
    <row r="344" spans="1:18" s="14" customFormat="1" ht="69" customHeight="1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</row>
    <row r="345" spans="1:18" s="14" customFormat="1" ht="69" customHeight="1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</row>
    <row r="346" spans="1:18" s="14" customFormat="1" ht="69" customHeight="1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</row>
    <row r="347" spans="1:18" s="14" customFormat="1" ht="69" customHeight="1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</row>
    <row r="348" spans="1:18" s="14" customFormat="1" ht="69" customHeight="1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</row>
    <row r="349" spans="1:18" s="14" customFormat="1" ht="69" customHeight="1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</row>
    <row r="350" spans="1:18" s="14" customFormat="1" ht="69" customHeight="1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</row>
    <row r="351" spans="1:18" s="14" customFormat="1" ht="69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 spans="1:18" s="14" customFormat="1" ht="69" customHeight="1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</row>
    <row r="353" spans="1:18" s="14" customFormat="1" ht="69" customHeight="1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</row>
    <row r="354" spans="1:18" s="14" customFormat="1" ht="69" customHeight="1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</row>
    <row r="355" spans="1:18" s="14" customFormat="1" ht="69" customHeight="1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</row>
    <row r="356" spans="1:18" s="14" customFormat="1" ht="69" customHeight="1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</row>
    <row r="357" spans="1:18" s="14" customFormat="1" ht="69" customHeight="1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</row>
    <row r="358" spans="1:18" s="14" customFormat="1" ht="69" customHeight="1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</row>
    <row r="359" spans="1:18" s="14" customFormat="1" ht="69" customHeight="1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</row>
    <row r="360" spans="1:18" s="14" customFormat="1" ht="69" customHeight="1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</row>
    <row r="361" spans="1:18" s="14" customFormat="1" ht="69" customHeight="1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</row>
    <row r="362" spans="1:18" s="14" customFormat="1" ht="69" customHeight="1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</row>
    <row r="363" spans="1:18" s="14" customFormat="1" ht="69" customHeight="1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</row>
    <row r="364" spans="1:18" s="14" customFormat="1" ht="69" customHeight="1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</row>
    <row r="365" spans="1:18" s="14" customFormat="1" ht="69" customHeight="1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</row>
    <row r="366" spans="1:18" s="14" customFormat="1" ht="69" customHeight="1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</row>
    <row r="367" spans="1:18" s="14" customFormat="1" ht="69" customHeight="1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</row>
    <row r="368" spans="1:18" s="14" customFormat="1" ht="69" customHeight="1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</row>
    <row r="369" spans="1:18" s="14" customFormat="1" ht="69" customHeight="1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</row>
    <row r="370" spans="1:18" s="14" customFormat="1" ht="69" customHeight="1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</row>
    <row r="371" spans="1:18" s="14" customFormat="1" ht="69" customHeight="1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</row>
    <row r="372" spans="1:18" s="14" customFormat="1" ht="69" customHeight="1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</row>
    <row r="373" spans="1:18" s="14" customFormat="1" ht="69" customHeight="1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</row>
    <row r="374" spans="1:18" s="14" customFormat="1" ht="69" customHeight="1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</row>
    <row r="375" spans="1:18" s="14" customFormat="1" ht="69" customHeight="1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</row>
    <row r="376" spans="1:18" s="14" customFormat="1" ht="69" customHeight="1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</row>
    <row r="377" spans="1:18" s="14" customFormat="1" ht="69" customHeight="1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</row>
    <row r="378" spans="1:18" s="14" customFormat="1" ht="69" customHeight="1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</row>
    <row r="379" spans="1:18" s="14" customFormat="1" ht="69" customHeight="1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</row>
    <row r="380" spans="1:18" s="14" customFormat="1" ht="69" customHeight="1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</row>
    <row r="381" spans="1:18" s="14" customFormat="1" ht="69" customHeight="1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</row>
    <row r="382" spans="1:18" s="14" customFormat="1" ht="69" customHeight="1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</row>
    <row r="383" spans="1:18" s="14" customFormat="1" ht="69" customHeight="1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</row>
    <row r="384" spans="1:18" s="14" customFormat="1" ht="69" customHeight="1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</row>
    <row r="385" spans="1:18" s="14" customFormat="1" ht="69" customHeight="1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</row>
    <row r="386" spans="1:18" s="14" customFormat="1" ht="69" customHeight="1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</row>
    <row r="387" spans="1:18" s="14" customFormat="1" ht="69" customHeight="1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</row>
    <row r="388" spans="1:18" s="14" customFormat="1" ht="69" customHeight="1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</row>
    <row r="389" spans="1:18" s="14" customFormat="1" ht="69" customHeight="1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</row>
    <row r="390" spans="1:18" s="14" customFormat="1" ht="69" customHeight="1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</row>
    <row r="391" spans="1:18" s="14" customFormat="1" ht="69" customHeight="1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</row>
    <row r="392" spans="1:18" s="14" customFormat="1" ht="69" customHeight="1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</row>
    <row r="393" spans="1:18" s="14" customFormat="1" ht="69" customHeight="1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</row>
    <row r="394" spans="1:18" s="14" customFormat="1" ht="69" customHeight="1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</row>
    <row r="395" spans="1:18" s="14" customFormat="1" ht="69" customHeight="1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</row>
    <row r="396" spans="1:18" s="14" customFormat="1" ht="69" customHeight="1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</row>
    <row r="397" spans="1:18" s="14" customFormat="1" ht="69" customHeight="1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</row>
    <row r="398" spans="1:18" s="14" customFormat="1" ht="69" customHeight="1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</row>
    <row r="399" spans="1:18" s="14" customFormat="1" ht="69" customHeight="1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</row>
    <row r="400" spans="1:18" s="14" customFormat="1" ht="69" customHeight="1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</row>
    <row r="401" spans="1:18" s="14" customFormat="1" ht="69" customHeight="1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</row>
    <row r="402" spans="1:18" s="14" customFormat="1" ht="69" customHeight="1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</row>
    <row r="403" spans="1:18" s="14" customFormat="1" ht="69" customHeight="1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</row>
    <row r="404" spans="1:18" s="14" customFormat="1" ht="69" customHeight="1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</row>
    <row r="405" spans="1:18" s="14" customFormat="1" ht="69" customHeight="1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</row>
    <row r="406" spans="1:18" s="14" customFormat="1" ht="69" customHeight="1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</row>
    <row r="407" spans="1:18" s="14" customFormat="1" ht="69" customHeight="1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</row>
    <row r="408" spans="1:18" s="14" customFormat="1" ht="69" customHeight="1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</row>
    <row r="409" spans="1:18" s="14" customFormat="1" ht="69" customHeight="1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</row>
    <row r="410" spans="1:18" s="14" customFormat="1" ht="69" customHeight="1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</row>
    <row r="411" spans="1:18" s="14" customFormat="1" ht="69" customHeight="1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</row>
    <row r="412" spans="1:18" s="14" customFormat="1" ht="69" customHeight="1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</row>
    <row r="413" spans="1:18" s="14" customFormat="1" ht="69" customHeight="1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</row>
    <row r="414" spans="1:18" s="14" customFormat="1" ht="69" customHeight="1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</row>
    <row r="415" spans="1:18" s="14" customFormat="1" ht="69" customHeight="1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</row>
    <row r="416" spans="1:18" s="14" customFormat="1" ht="69" customHeight="1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</row>
    <row r="417" spans="1:18" s="14" customFormat="1" ht="69" customHeight="1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</row>
    <row r="418" spans="1:18" s="14" customFormat="1" ht="69" customHeight="1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</row>
    <row r="419" spans="1:18" s="14" customFormat="1" ht="69" customHeight="1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</row>
    <row r="420" spans="1:18" s="14" customFormat="1" ht="69" customHeight="1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</row>
    <row r="421" spans="1:18" s="14" customFormat="1" ht="69" customHeight="1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</row>
    <row r="422" spans="1:18" s="14" customFormat="1" ht="69" customHeight="1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</row>
    <row r="423" spans="1:18" s="14" customFormat="1" ht="69" customHeight="1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</row>
    <row r="424" spans="1:18" s="14" customFormat="1" ht="69" customHeight="1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</row>
    <row r="425" spans="1:18" s="14" customFormat="1" ht="69" customHeight="1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</row>
    <row r="426" spans="1:18" s="14" customFormat="1" ht="69" customHeight="1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</row>
    <row r="427" spans="1:18" s="14" customFormat="1" ht="69" customHeight="1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</row>
    <row r="428" spans="1:18" s="14" customFormat="1" ht="69" customHeight="1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</row>
    <row r="429" spans="1:18" s="14" customFormat="1" ht="69" customHeight="1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</row>
    <row r="430" spans="1:18" s="14" customFormat="1" ht="69" customHeight="1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</row>
    <row r="431" spans="1:18" s="14" customFormat="1" ht="69" customHeight="1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</row>
    <row r="432" spans="1:18" s="14" customFormat="1" ht="69" customHeight="1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</row>
    <row r="433" spans="1:18" s="14" customFormat="1" ht="69" customHeight="1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</row>
    <row r="434" spans="1:18" s="14" customFormat="1" ht="69" customHeight="1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</row>
    <row r="435" spans="1:18" s="14" customFormat="1" ht="69" customHeight="1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</row>
    <row r="436" spans="1:18" s="14" customFormat="1" ht="69" customHeight="1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</row>
    <row r="437" spans="1:18" s="14" customFormat="1" ht="69" customHeight="1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</row>
    <row r="438" spans="1:18" s="14" customFormat="1" ht="69" customHeight="1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</row>
    <row r="439" spans="1:18" s="14" customFormat="1" ht="69" customHeight="1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</row>
    <row r="440" spans="1:18" s="14" customFormat="1" ht="69" customHeight="1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</row>
    <row r="441" spans="1:18" s="14" customFormat="1" ht="69" customHeight="1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</row>
    <row r="442" spans="1:18" s="14" customFormat="1" ht="69" customHeight="1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</row>
    <row r="443" spans="1:18" s="14" customFormat="1" ht="69" customHeight="1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</row>
    <row r="444" spans="1:18" s="14" customFormat="1" ht="69" customHeight="1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</row>
    <row r="445" spans="1:18" s="14" customFormat="1" ht="69" customHeight="1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</row>
    <row r="446" spans="1:18" s="14" customFormat="1" ht="69" customHeight="1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</row>
    <row r="447" spans="1:18" s="14" customFormat="1" ht="69" customHeight="1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</row>
    <row r="448" spans="1:18" s="14" customFormat="1" ht="69" customHeight="1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</row>
    <row r="449" spans="1:18" s="14" customFormat="1" ht="69" customHeight="1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</row>
    <row r="450" spans="1:18" s="14" customFormat="1" ht="69" customHeight="1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</row>
    <row r="451" spans="1:18" s="14" customFormat="1" ht="69" customHeight="1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</row>
    <row r="452" spans="1:18" s="14" customFormat="1" ht="69" customHeight="1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</row>
    <row r="453" spans="1:18" s="14" customFormat="1" ht="69" customHeight="1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</row>
    <row r="454" spans="1:18" s="14" customFormat="1" ht="69" customHeight="1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</row>
    <row r="455" spans="1:18" s="14" customFormat="1" ht="69" customHeight="1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</row>
    <row r="456" spans="1:18" s="14" customFormat="1" ht="69" customHeight="1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</row>
    <row r="457" spans="1:18" s="14" customFormat="1" ht="69" customHeight="1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</row>
    <row r="458" spans="1:18" s="14" customFormat="1" ht="69" customHeight="1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</row>
    <row r="459" spans="1:18" s="14" customFormat="1" ht="69" customHeight="1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</row>
    <row r="460" spans="1:18" s="14" customFormat="1" ht="69" customHeight="1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</row>
    <row r="461" spans="1:18" s="14" customFormat="1" ht="69" customHeight="1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</row>
    <row r="462" spans="1:18" s="14" customFormat="1" ht="69" customHeight="1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</row>
    <row r="463" spans="1:18" s="14" customFormat="1" ht="69" customHeight="1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</row>
    <row r="464" spans="1:18" s="14" customFormat="1" ht="69" customHeight="1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</row>
    <row r="465" spans="1:18" s="14" customFormat="1" ht="69" customHeight="1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</row>
    <row r="466" spans="1:18" s="14" customFormat="1" ht="69" customHeight="1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</row>
    <row r="467" spans="1:18" s="14" customFormat="1" ht="69" customHeight="1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</row>
    <row r="468" spans="1:18" s="14" customFormat="1" ht="69" customHeight="1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</row>
    <row r="469" spans="1:18" s="14" customFormat="1" ht="69" customHeight="1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</row>
    <row r="470" spans="1:18" s="14" customFormat="1" ht="69" customHeight="1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</row>
    <row r="471" spans="1:18" s="14" customFormat="1" ht="69" customHeight="1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</row>
    <row r="472" spans="1:18" s="14" customFormat="1" ht="69" customHeight="1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</row>
    <row r="473" spans="1:18" s="14" customFormat="1" ht="69" customHeight="1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</row>
    <row r="474" spans="1:18" s="14" customFormat="1" ht="69" customHeight="1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</row>
    <row r="475" spans="1:18" s="14" customFormat="1" ht="69" customHeight="1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</row>
    <row r="476" spans="1:18" s="14" customFormat="1" ht="69" customHeight="1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</row>
    <row r="477" spans="1:18" s="14" customFormat="1" ht="69" customHeight="1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</row>
    <row r="478" spans="1:18" s="14" customFormat="1" ht="69" customHeight="1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</row>
    <row r="479" spans="1:18" s="14" customFormat="1" ht="69" customHeight="1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</row>
    <row r="480" spans="1:18" s="14" customFormat="1" ht="69" customHeight="1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</row>
    <row r="481" spans="1:18" s="14" customFormat="1" ht="69" customHeight="1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</row>
    <row r="482" spans="1:18" s="14" customFormat="1" ht="69" customHeight="1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</row>
    <row r="483" spans="1:18" s="14" customFormat="1" ht="69" customHeight="1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</row>
    <row r="484" spans="1:18" s="14" customFormat="1" ht="69" customHeight="1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</row>
    <row r="485" spans="1:18" s="14" customFormat="1" ht="69" customHeight="1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</row>
    <row r="486" spans="1:18" s="14" customFormat="1" ht="69" customHeight="1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</row>
    <row r="487" spans="1:18" s="14" customFormat="1" ht="69" customHeight="1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</row>
    <row r="488" spans="1:18" s="14" customFormat="1" ht="69" customHeight="1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</row>
    <row r="489" spans="1:18" s="14" customFormat="1" ht="69" customHeight="1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</row>
    <row r="490" spans="1:18" s="14" customFormat="1" ht="69" customHeight="1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</row>
    <row r="491" spans="1:18" s="14" customFormat="1" ht="69" customHeight="1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</row>
    <row r="492" spans="1:18" s="14" customFormat="1" ht="69" customHeight="1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</row>
    <row r="493" spans="1:18" s="14" customFormat="1" ht="69" customHeight="1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</row>
    <row r="494" spans="1:18" s="14" customFormat="1" ht="69" customHeight="1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</row>
    <row r="495" spans="1:18" s="14" customFormat="1" ht="69" customHeight="1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</row>
    <row r="496" spans="1:18" s="14" customFormat="1" ht="69" customHeight="1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</row>
    <row r="497" spans="1:18" s="14" customFormat="1" ht="69" customHeight="1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</row>
    <row r="498" spans="1:18" s="14" customFormat="1" ht="69" customHeight="1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</row>
    <row r="499" spans="1:18" s="14" customFormat="1" ht="69" customHeight="1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</row>
    <row r="500" spans="1:18" s="14" customFormat="1" ht="69" customHeight="1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</row>
    <row r="501" spans="1:18" s="14" customFormat="1" ht="69" customHeight="1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</row>
    <row r="502" spans="1:18" s="14" customFormat="1" ht="69" customHeight="1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</row>
    <row r="503" spans="1:18" s="14" customFormat="1" ht="69" customHeight="1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</row>
    <row r="504" spans="1:18" s="14" customFormat="1" ht="69" customHeight="1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</row>
    <row r="505" spans="1:18" s="14" customFormat="1" ht="69" customHeight="1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</row>
    <row r="506" spans="1:18" s="14" customFormat="1" ht="69" customHeight="1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</row>
    <row r="507" spans="1:18" s="14" customFormat="1" ht="69" customHeight="1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</row>
    <row r="508" spans="1:18" s="14" customFormat="1" ht="69" customHeight="1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</row>
    <row r="509" spans="1:18" s="14" customFormat="1" ht="69" customHeight="1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</row>
    <row r="510" spans="1:18" s="14" customFormat="1" ht="69" customHeight="1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</row>
    <row r="511" spans="1:18" s="14" customFormat="1" ht="69" customHeight="1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</row>
    <row r="512" spans="1:18" s="14" customFormat="1" ht="69" customHeight="1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</row>
    <row r="513" spans="1:18" s="14" customFormat="1" ht="69" customHeight="1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</row>
    <row r="514" spans="1:18" s="14" customFormat="1" ht="69" customHeight="1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</row>
    <row r="515" spans="1:18" s="14" customFormat="1" ht="69" customHeight="1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</row>
    <row r="516" spans="1:18" s="14" customFormat="1" ht="69" customHeight="1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</row>
    <row r="517" spans="1:18" s="14" customFormat="1" ht="69" customHeight="1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</row>
    <row r="518" spans="1:18" s="14" customFormat="1" ht="69" customHeight="1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</row>
    <row r="519" spans="1:18" s="14" customFormat="1" ht="69" customHeight="1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</row>
    <row r="520" spans="1:18" s="14" customFormat="1" ht="69" customHeight="1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</row>
    <row r="521" spans="1:18" s="14" customFormat="1" ht="69" customHeight="1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</row>
    <row r="522" spans="1:18" s="14" customFormat="1" ht="69" customHeight="1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</row>
    <row r="523" spans="1:18" s="14" customFormat="1" ht="69" customHeight="1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</row>
    <row r="524" spans="1:18" s="14" customFormat="1" ht="69" customHeight="1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</row>
    <row r="525" spans="1:18" s="14" customFormat="1" ht="69" customHeight="1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</row>
    <row r="526" spans="1:18" s="14" customFormat="1" ht="69" customHeight="1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</row>
    <row r="527" spans="1:18" s="14" customFormat="1" ht="69" customHeight="1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</row>
    <row r="528" spans="1:18" s="14" customFormat="1" ht="69" customHeight="1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</row>
    <row r="529" spans="1:18" s="14" customFormat="1" ht="69" customHeight="1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</row>
    <row r="530" spans="1:18" s="14" customFormat="1" ht="69" customHeight="1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</row>
    <row r="531" spans="1:18" s="14" customFormat="1" ht="69" customHeight="1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</row>
    <row r="532" spans="1:18" s="14" customFormat="1" ht="69" customHeight="1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</row>
    <row r="533" spans="1:18" s="14" customFormat="1" ht="69" customHeight="1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</row>
    <row r="534" spans="1:18" s="14" customFormat="1" ht="69" customHeight="1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</row>
    <row r="535" spans="1:18" s="14" customFormat="1" ht="69" customHeight="1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</row>
    <row r="536" spans="1:18" s="14" customFormat="1" ht="69" customHeight="1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</row>
    <row r="537" spans="1:18" s="14" customFormat="1" ht="69" customHeight="1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</row>
    <row r="538" spans="1:18" s="14" customFormat="1" ht="69" customHeight="1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</row>
    <row r="539" spans="1:18" s="14" customFormat="1" ht="69" customHeight="1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</row>
    <row r="540" spans="1:18" s="14" customFormat="1" ht="69" customHeight="1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</row>
    <row r="541" spans="1:18" s="14" customFormat="1" ht="69" customHeight="1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</row>
    <row r="542" spans="1:18" s="14" customFormat="1" ht="69" customHeight="1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</row>
    <row r="543" spans="1:18" s="14" customFormat="1" ht="69" customHeight="1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</row>
    <row r="544" spans="1:18" s="14" customFormat="1" ht="69" customHeight="1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</row>
    <row r="545" spans="1:18" s="14" customFormat="1" ht="69" customHeight="1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</row>
    <row r="546" spans="1:18" s="14" customFormat="1" ht="69" customHeight="1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</row>
    <row r="547" spans="1:18" s="14" customFormat="1" ht="69" customHeight="1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</row>
    <row r="548" spans="1:18" s="14" customFormat="1" ht="69" customHeight="1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</row>
    <row r="549" spans="1:18" s="14" customFormat="1" ht="69" customHeight="1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</row>
    <row r="550" spans="1:18" s="14" customFormat="1" ht="69" customHeight="1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</row>
    <row r="551" spans="1:18" s="14" customFormat="1" ht="69" customHeight="1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</row>
    <row r="552" spans="1:18" s="14" customFormat="1" ht="69" customHeight="1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</row>
    <row r="553" spans="1:18" s="14" customFormat="1" ht="69" customHeight="1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</row>
    <row r="554" spans="1:18" s="14" customFormat="1" ht="69" customHeight="1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</row>
    <row r="555" spans="1:18" s="14" customFormat="1" ht="69" customHeight="1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</row>
    <row r="556" spans="1:18" s="14" customFormat="1" ht="69" customHeight="1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</row>
    <row r="557" spans="1:18" s="14" customFormat="1" ht="69" customHeight="1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</row>
    <row r="558" spans="1:18" s="14" customFormat="1" ht="69" customHeight="1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</row>
    <row r="559" spans="1:18" s="14" customFormat="1" ht="69" customHeight="1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</row>
    <row r="560" spans="1:18" s="14" customFormat="1" ht="69" customHeight="1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</row>
    <row r="561" spans="1:18" s="14" customFormat="1" ht="69" customHeight="1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</row>
    <row r="562" spans="1:18" s="14" customFormat="1" ht="69" customHeight="1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</row>
    <row r="563" spans="1:18" s="14" customFormat="1" ht="69" customHeight="1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</row>
    <row r="564" spans="1:18" s="14" customFormat="1" ht="69" customHeight="1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</row>
    <row r="565" spans="1:18" s="14" customFormat="1" ht="69" customHeight="1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</row>
    <row r="566" spans="1:18" s="14" customFormat="1" ht="69" customHeight="1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</row>
    <row r="567" spans="1:18" s="14" customFormat="1" ht="69" customHeight="1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</row>
    <row r="568" spans="1:18" s="14" customFormat="1" ht="69" customHeight="1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</row>
    <row r="569" spans="1:18" s="14" customFormat="1" ht="69" customHeight="1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</row>
    <row r="570" spans="1:18" s="14" customFormat="1" ht="69" customHeight="1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</row>
    <row r="571" spans="1:18" s="14" customFormat="1" ht="69" customHeight="1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</row>
    <row r="572" spans="1:18" s="14" customFormat="1" ht="69" customHeight="1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</row>
    <row r="573" spans="1:18" s="14" customFormat="1" ht="69" customHeight="1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</row>
    <row r="574" spans="1:18" s="14" customFormat="1" ht="69" customHeight="1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</row>
    <row r="575" spans="1:18" s="14" customFormat="1" ht="69" customHeight="1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</row>
    <row r="576" spans="1:18" s="14" customFormat="1" ht="69" customHeight="1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</row>
    <row r="577" spans="1:18" s="14" customFormat="1" ht="69" customHeight="1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</row>
    <row r="578" spans="1:18" s="14" customFormat="1" ht="69" customHeight="1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</row>
    <row r="579" spans="1:18" s="14" customFormat="1" ht="69" customHeight="1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</row>
    <row r="580" spans="1:18" s="14" customFormat="1" ht="69" customHeight="1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</row>
    <row r="581" spans="1:18" s="14" customFormat="1" ht="69" customHeight="1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</row>
    <row r="582" spans="1:18" s="14" customFormat="1" ht="69" customHeight="1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</row>
    <row r="583" spans="1:18" s="14" customFormat="1" ht="69" customHeight="1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</row>
    <row r="584" spans="1:18" s="14" customFormat="1" ht="69" customHeight="1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</row>
    <row r="585" spans="1:18" s="14" customFormat="1" ht="69" customHeight="1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</row>
    <row r="586" spans="1:18" s="14" customFormat="1" ht="69" customHeight="1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</row>
    <row r="587" spans="1:18" s="14" customFormat="1" ht="69" customHeight="1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</row>
    <row r="588" spans="1:18" s="14" customFormat="1" ht="69" customHeight="1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</row>
    <row r="589" spans="1:18" s="14" customFormat="1" ht="69" customHeight="1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</row>
    <row r="590" spans="1:18" s="14" customFormat="1" ht="69" customHeight="1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</row>
    <row r="591" spans="1:18" s="14" customFormat="1" ht="69" customHeight="1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</row>
    <row r="592" spans="1:18" s="14" customFormat="1" ht="69" customHeight="1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</row>
    <row r="593" spans="1:18" s="14" customFormat="1" ht="69" customHeight="1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</row>
    <row r="594" spans="1:18" s="14" customFormat="1" ht="69" customHeight="1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</row>
    <row r="595" spans="1:18" s="14" customFormat="1" ht="69" customHeight="1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</row>
    <row r="596" spans="1:18" s="14" customFormat="1" ht="69" customHeight="1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</row>
    <row r="597" spans="1:18" s="14" customFormat="1" ht="69" customHeight="1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</row>
    <row r="598" spans="1:18" s="14" customFormat="1" ht="69" customHeight="1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</row>
    <row r="599" spans="1:18" s="14" customFormat="1" ht="69" customHeight="1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</row>
    <row r="600" spans="1:18" s="14" customFormat="1" ht="69" customHeight="1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</row>
    <row r="601" spans="1:18" s="14" customFormat="1" ht="69" customHeight="1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</row>
    <row r="602" spans="1:18" s="14" customFormat="1" ht="69" customHeight="1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</row>
    <row r="603" spans="1:18" s="14" customFormat="1" ht="69" customHeight="1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</row>
    <row r="604" spans="1:18" s="14" customFormat="1" ht="69" customHeight="1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</row>
    <row r="605" spans="1:18" s="14" customFormat="1" ht="69" customHeight="1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</row>
    <row r="606" spans="1:18" s="14" customFormat="1" ht="69" customHeight="1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</row>
    <row r="607" spans="1:18" s="14" customFormat="1" ht="69" customHeight="1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</row>
    <row r="608" spans="1:18" s="14" customFormat="1" ht="69" customHeight="1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</row>
    <row r="609" spans="1:18" s="14" customFormat="1" ht="69" customHeight="1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</row>
    <row r="610" spans="1:18" s="14" customFormat="1" ht="69" customHeight="1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</row>
    <row r="611" spans="1:18" s="14" customFormat="1" ht="69" customHeight="1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</row>
    <row r="612" spans="1:18" s="14" customFormat="1" ht="69" customHeight="1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</row>
    <row r="613" spans="1:18" s="14" customFormat="1" ht="69" customHeight="1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</row>
    <row r="614" spans="1:18" s="14" customFormat="1" ht="69" customHeight="1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</row>
    <row r="615" spans="1:18" s="14" customFormat="1" ht="69" customHeight="1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</row>
    <row r="616" spans="1:18" s="14" customFormat="1" ht="69" customHeight="1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</row>
    <row r="617" spans="1:18" s="14" customFormat="1" ht="69" customHeight="1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</row>
    <row r="618" spans="1:18" s="14" customFormat="1" ht="69" customHeight="1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</row>
    <row r="619" spans="1:18" s="14" customFormat="1" ht="69" customHeight="1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</row>
    <row r="620" spans="1:18" s="14" customFormat="1" ht="69" customHeight="1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</row>
    <row r="621" spans="1:18" s="14" customFormat="1" ht="69" customHeight="1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</row>
    <row r="622" spans="1:18" s="14" customFormat="1" ht="69" customHeight="1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</row>
    <row r="623" spans="1:18" s="14" customFormat="1" ht="69" customHeight="1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</row>
    <row r="624" spans="1:18" s="14" customFormat="1" ht="69" customHeight="1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</row>
    <row r="625" spans="1:18" s="14" customFormat="1" ht="69" customHeight="1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</row>
    <row r="626" spans="1:18" s="14" customFormat="1" ht="69" customHeight="1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</row>
    <row r="627" spans="1:18" s="14" customFormat="1" ht="69" customHeight="1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</row>
    <row r="628" spans="1:18" s="14" customFormat="1" ht="69" customHeight="1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</row>
    <row r="629" spans="1:18" s="14" customFormat="1" ht="69" customHeight="1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</row>
    <row r="630" spans="1:18" s="14" customFormat="1" ht="69" customHeight="1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</row>
    <row r="631" spans="1:18" s="14" customFormat="1" ht="69" customHeight="1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</row>
    <row r="632" spans="1:18" s="14" customFormat="1" ht="69" customHeight="1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</row>
    <row r="633" spans="1:18" s="14" customFormat="1" ht="69" customHeight="1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</row>
    <row r="634" spans="1:18" s="14" customFormat="1" ht="69" customHeight="1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</row>
    <row r="635" spans="1:18" s="14" customFormat="1" ht="69" customHeight="1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</row>
    <row r="636" spans="1:18" s="14" customFormat="1" ht="69" customHeight="1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</row>
    <row r="637" spans="1:18" s="14" customFormat="1" ht="69" customHeight="1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</row>
    <row r="638" spans="1:18" s="14" customFormat="1" ht="69" customHeight="1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</row>
    <row r="639" spans="1:18" s="14" customFormat="1" ht="69" customHeight="1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</row>
    <row r="640" spans="1:18" s="14" customFormat="1" ht="69" customHeight="1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</row>
    <row r="641" spans="1:18" s="14" customFormat="1" ht="69" customHeight="1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</row>
    <row r="642" spans="1:18" s="14" customFormat="1" ht="69" customHeight="1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</row>
    <row r="643" spans="1:18" s="14" customFormat="1" ht="69" customHeight="1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</row>
    <row r="644" spans="1:18" s="14" customFormat="1" ht="69" customHeight="1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</row>
    <row r="645" spans="1:18" s="14" customFormat="1" ht="69" customHeight="1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</row>
    <row r="646" spans="1:18" s="14" customFormat="1" ht="69" customHeight="1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</row>
    <row r="647" spans="1:18" s="14" customFormat="1" ht="69" customHeight="1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</row>
    <row r="648" spans="1:18" s="14" customFormat="1" ht="69" customHeight="1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</row>
    <row r="649" spans="1:18" s="14" customFormat="1" ht="69" customHeight="1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</row>
    <row r="650" spans="1:18" s="14" customFormat="1" ht="69" customHeight="1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</row>
    <row r="651" spans="1:18" s="14" customFormat="1" ht="69" customHeight="1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</row>
    <row r="652" spans="1:18" s="14" customFormat="1" ht="69" customHeight="1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</row>
    <row r="653" spans="1:18" s="14" customFormat="1" ht="69" customHeight="1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</row>
    <row r="654" spans="1:18" s="14" customFormat="1" ht="69" customHeight="1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</row>
    <row r="655" spans="1:18" s="14" customFormat="1" ht="69" customHeight="1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</row>
    <row r="656" spans="1:18" s="14" customFormat="1" ht="69" customHeight="1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</row>
    <row r="657" spans="1:18" s="14" customFormat="1" ht="69" customHeight="1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</row>
    <row r="658" spans="1:18" s="14" customFormat="1" ht="69" customHeight="1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</row>
    <row r="659" spans="1:18" s="14" customFormat="1" ht="69" customHeight="1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</row>
    <row r="660" spans="1:18" s="14" customFormat="1" ht="69" customHeight="1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</row>
    <row r="661" spans="1:18" s="14" customFormat="1" ht="69" customHeight="1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</row>
    <row r="662" spans="1:18" s="14" customFormat="1" ht="69" customHeight="1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</row>
    <row r="663" spans="1:18" s="14" customFormat="1" ht="69" customHeight="1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</row>
    <row r="664" spans="1:18" s="14" customFormat="1" ht="69" customHeight="1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</row>
    <row r="665" spans="1:18" s="14" customFormat="1" ht="69" customHeight="1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</row>
    <row r="666" spans="1:18" s="14" customFormat="1" ht="69" customHeight="1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</row>
    <row r="667" spans="1:18" s="14" customFormat="1" ht="69" customHeight="1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</row>
    <row r="668" spans="1:18" s="14" customFormat="1" ht="69" customHeight="1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</row>
    <row r="669" spans="1:18" s="14" customFormat="1" ht="69" customHeight="1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</row>
    <row r="670" spans="1:18" s="14" customFormat="1" ht="69" customHeight="1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</row>
    <row r="671" spans="1:18" s="14" customFormat="1" ht="69" customHeight="1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</row>
    <row r="672" spans="1:18" s="14" customFormat="1" ht="69" customHeight="1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</row>
    <row r="673" spans="1:18" s="14" customFormat="1" ht="69" customHeight="1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</row>
    <row r="674" spans="1:18" s="14" customFormat="1" ht="69" customHeight="1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</row>
    <row r="675" spans="1:18" s="14" customFormat="1" ht="69" customHeight="1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</row>
    <row r="676" spans="1:18" s="14" customFormat="1" ht="69" customHeight="1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</row>
    <row r="677" spans="1:18" s="14" customFormat="1" ht="69" customHeight="1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</row>
    <row r="678" spans="1:18" s="14" customFormat="1" ht="69" customHeight="1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</row>
    <row r="679" spans="1:18" s="14" customFormat="1" ht="69" customHeight="1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</row>
    <row r="680" spans="1:18" s="14" customFormat="1" ht="69" customHeight="1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</row>
    <row r="681" spans="1:18" s="14" customFormat="1" ht="69" customHeight="1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</row>
    <row r="682" spans="1:18" s="14" customFormat="1" ht="69" customHeight="1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</row>
    <row r="683" spans="1:18" s="14" customFormat="1" ht="69" customHeight="1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</row>
    <row r="684" spans="1:18" s="14" customFormat="1" ht="69" customHeight="1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</row>
    <row r="685" spans="1:18" s="14" customFormat="1" ht="69" customHeight="1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</row>
    <row r="686" spans="1:18" s="14" customFormat="1" ht="69" customHeight="1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</row>
    <row r="687" spans="1:18" s="14" customFormat="1" ht="69" customHeight="1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</row>
    <row r="688" spans="1:18" s="14" customFormat="1" ht="69" customHeight="1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</row>
    <row r="689" spans="1:18" s="14" customFormat="1" ht="69" customHeight="1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</row>
    <row r="690" spans="1:18" s="14" customFormat="1" ht="69" customHeight="1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</row>
    <row r="691" spans="1:18" s="14" customFormat="1" ht="69" customHeight="1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</row>
    <row r="692" spans="1:18" s="14" customFormat="1" ht="69" customHeight="1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</row>
    <row r="693" spans="1:18" s="14" customFormat="1" ht="69" customHeight="1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</row>
    <row r="694" spans="1:18" s="14" customFormat="1" ht="69" customHeight="1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</row>
    <row r="695" spans="1:18" s="14" customFormat="1" ht="69" customHeight="1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</row>
    <row r="696" spans="1:18" s="14" customFormat="1" ht="69" customHeight="1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</row>
    <row r="697" spans="1:18" s="14" customFormat="1" ht="69" customHeight="1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</row>
    <row r="698" spans="1:18" s="14" customFormat="1" ht="69" customHeight="1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</row>
    <row r="699" spans="1:18" s="14" customFormat="1" ht="69" customHeight="1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</row>
    <row r="700" spans="1:18" s="14" customFormat="1" ht="69" customHeight="1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</row>
    <row r="701" spans="1:18" s="14" customFormat="1" ht="69" customHeight="1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</row>
    <row r="702" spans="1:18" s="14" customFormat="1" ht="69" customHeight="1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</row>
    <row r="703" spans="1:18" s="14" customFormat="1" ht="69" customHeight="1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</row>
    <row r="704" spans="1:18" s="14" customFormat="1" ht="69" customHeight="1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</row>
    <row r="705" spans="1:18" s="14" customFormat="1" ht="69" customHeight="1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</row>
    <row r="706" spans="1:18" s="14" customFormat="1" ht="69" customHeight="1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</row>
    <row r="707" spans="1:18" s="14" customFormat="1" ht="69" customHeight="1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</row>
    <row r="708" spans="1:18" s="14" customFormat="1" ht="69" customHeight="1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</row>
    <row r="709" spans="1:18" s="14" customFormat="1" ht="69" customHeight="1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</row>
    <row r="710" spans="1:18" s="14" customFormat="1" ht="69" customHeight="1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</row>
    <row r="711" spans="1:18" s="14" customFormat="1" ht="69" customHeight="1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</row>
    <row r="712" spans="1:18" s="14" customFormat="1" ht="69" customHeight="1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</row>
    <row r="713" spans="1:18" s="14" customFormat="1" ht="69" customHeight="1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</row>
    <row r="714" spans="1:18" s="14" customFormat="1" ht="69" customHeight="1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</row>
    <row r="715" spans="1:18" s="14" customFormat="1" ht="69" customHeight="1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</row>
    <row r="716" spans="1:18" s="14" customFormat="1" ht="69" customHeight="1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</row>
    <row r="717" spans="1:18" s="14" customFormat="1" ht="69" customHeight="1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</row>
    <row r="718" spans="1:18" s="14" customFormat="1" ht="69" customHeight="1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</row>
    <row r="719" spans="1:18" s="14" customFormat="1" ht="69" customHeight="1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</row>
    <row r="720" spans="1:18" s="14" customFormat="1" ht="69" customHeight="1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</row>
    <row r="721" spans="1:18" s="14" customFormat="1" ht="69" customHeight="1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</row>
    <row r="722" spans="1:18" s="14" customFormat="1" ht="69" customHeight="1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</row>
    <row r="723" spans="1:18" s="14" customFormat="1" ht="69" customHeight="1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</row>
    <row r="724" spans="1:18" s="14" customFormat="1" ht="69" customHeight="1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</row>
    <row r="725" spans="1:18" s="14" customFormat="1" ht="69" customHeight="1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</row>
    <row r="726" spans="1:18" s="14" customFormat="1" ht="69" customHeight="1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</row>
    <row r="727" spans="1:18" s="14" customFormat="1" ht="69" customHeight="1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</row>
    <row r="728" spans="1:18" s="14" customFormat="1" ht="69" customHeight="1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</row>
    <row r="729" spans="1:18" s="14" customFormat="1" ht="69" customHeight="1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</row>
    <row r="730" spans="1:18" s="14" customFormat="1" ht="69" customHeight="1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</row>
    <row r="731" spans="1:18" s="14" customFormat="1" ht="69" customHeight="1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</row>
    <row r="732" spans="1:18" s="14" customFormat="1" ht="69" customHeight="1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</row>
    <row r="733" spans="1:18" s="14" customFormat="1" ht="69" customHeight="1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</row>
    <row r="734" spans="1:18" s="14" customFormat="1" ht="69" customHeight="1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</row>
    <row r="735" spans="1:18" s="14" customFormat="1" ht="69" customHeight="1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</row>
    <row r="736" spans="1:18" s="14" customFormat="1" ht="69" customHeight="1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</row>
    <row r="737" spans="1:18" s="14" customFormat="1" ht="69" customHeight="1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</row>
    <row r="738" spans="1:18" s="14" customFormat="1" ht="69" customHeight="1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</row>
    <row r="739" spans="1:18" s="14" customFormat="1" ht="69" customHeight="1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</row>
    <row r="740" spans="1:18" s="14" customFormat="1" ht="69" customHeight="1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</row>
    <row r="741" spans="1:18" s="14" customFormat="1" ht="69" customHeight="1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</row>
    <row r="742" spans="1:18" s="14" customFormat="1" ht="69" customHeight="1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</row>
    <row r="743" spans="1:18" s="14" customFormat="1" ht="69" customHeight="1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</row>
    <row r="744" spans="1:18" s="14" customFormat="1" ht="69" customHeight="1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</row>
    <row r="745" spans="1:18" s="14" customFormat="1" ht="69" customHeight="1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</row>
    <row r="746" spans="1:18" s="14" customFormat="1" ht="69" customHeight="1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</row>
    <row r="747" spans="1:18" s="14" customFormat="1" ht="69" customHeight="1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</row>
    <row r="748" spans="1:18" s="14" customFormat="1" ht="69" customHeight="1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</row>
    <row r="749" spans="1:18" s="14" customFormat="1" ht="69" customHeight="1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</row>
    <row r="750" spans="1:18" s="14" customFormat="1" ht="69" customHeight="1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</row>
    <row r="751" spans="1:18" s="14" customFormat="1" ht="69" customHeight="1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</row>
    <row r="752" spans="1:18" s="14" customFormat="1" ht="69" customHeight="1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</row>
    <row r="753" spans="1:18" s="14" customFormat="1" ht="69" customHeight="1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</row>
    <row r="754" spans="1:18" s="14" customFormat="1" ht="69" customHeight="1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</row>
    <row r="755" spans="1:18" s="14" customFormat="1" ht="69" customHeight="1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</row>
    <row r="756" spans="1:18" s="14" customFormat="1" ht="69" customHeight="1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</row>
    <row r="757" spans="1:18" s="14" customFormat="1" ht="69" customHeight="1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</row>
    <row r="758" spans="1:18" s="14" customFormat="1" ht="69" customHeight="1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</row>
    <row r="759" spans="1:18" s="14" customFormat="1" ht="69" customHeight="1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</row>
    <row r="760" spans="1:18" s="14" customFormat="1" ht="69" customHeight="1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</row>
    <row r="761" spans="1:18" s="14" customFormat="1" ht="69" customHeight="1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</row>
    <row r="762" spans="1:18" s="14" customFormat="1" ht="69" customHeight="1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</row>
    <row r="763" spans="1:18" s="14" customFormat="1" ht="69" customHeight="1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</row>
    <row r="764" spans="1:18" s="14" customFormat="1" ht="69" customHeight="1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</row>
    <row r="765" spans="1:18" s="14" customFormat="1" ht="69" customHeight="1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</row>
    <row r="766" spans="1:18" s="14" customFormat="1" ht="69" customHeight="1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</row>
    <row r="767" spans="1:18" s="14" customFormat="1" ht="69" customHeight="1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</row>
    <row r="768" spans="1:18" s="14" customFormat="1" ht="69" customHeight="1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</row>
    <row r="769" spans="1:18" s="14" customFormat="1" ht="69" customHeight="1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</row>
    <row r="770" spans="1:18" s="14" customFormat="1" ht="69" customHeight="1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</row>
    <row r="771" spans="1:18" s="14" customFormat="1" ht="69" customHeight="1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</row>
    <row r="772" spans="1:18" s="14" customFormat="1" ht="69" customHeight="1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</row>
    <row r="773" spans="1:18" s="14" customFormat="1" ht="69" customHeight="1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</row>
    <row r="774" spans="1:18" s="14" customFormat="1" ht="69" customHeight="1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</row>
    <row r="775" spans="1:18" s="14" customFormat="1" ht="69" customHeight="1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</row>
    <row r="776" spans="1:18" s="14" customFormat="1" ht="69" customHeight="1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</row>
    <row r="777" spans="1:18" s="14" customFormat="1" ht="69" customHeight="1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</row>
    <row r="778" spans="1:18" s="14" customFormat="1" ht="69" customHeight="1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</row>
    <row r="779" spans="1:18" s="14" customFormat="1" ht="69" customHeight="1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</row>
    <row r="780" spans="1:18" s="14" customFormat="1" ht="69" customHeight="1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</row>
    <row r="781" spans="1:18" s="14" customFormat="1" ht="69" customHeight="1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</row>
    <row r="782" spans="1:18" s="14" customFormat="1" ht="69" customHeight="1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</row>
    <row r="783" spans="1:18" s="14" customFormat="1" ht="69" customHeight="1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</row>
    <row r="784" spans="1:18" s="14" customFormat="1" ht="69" customHeight="1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</row>
    <row r="785" spans="1:18" s="14" customFormat="1" ht="69" customHeight="1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</row>
    <row r="786" spans="1:18" s="14" customFormat="1" ht="69" customHeight="1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</row>
    <row r="787" spans="1:18" s="14" customFormat="1" ht="69" customHeight="1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</row>
    <row r="788" spans="1:18" s="14" customFormat="1" ht="69" customHeight="1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</row>
    <row r="789" spans="1:18" s="14" customFormat="1" ht="69" customHeight="1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</row>
    <row r="790" spans="1:18" s="14" customFormat="1" ht="69" customHeight="1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</row>
    <row r="791" spans="1:18" s="14" customFormat="1" ht="69" customHeight="1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</row>
    <row r="792" spans="1:18" s="14" customFormat="1" ht="69" customHeight="1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</row>
    <row r="793" spans="1:18" s="14" customFormat="1" ht="69" customHeight="1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</row>
    <row r="794" spans="1:18" s="14" customFormat="1" ht="69" customHeight="1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</row>
    <row r="795" spans="1:18" s="14" customFormat="1" ht="69" customHeight="1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</row>
    <row r="796" spans="1:18" s="14" customFormat="1" ht="69" customHeight="1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</row>
    <row r="797" spans="1:18" s="14" customFormat="1" ht="69" customHeight="1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</row>
    <row r="798" spans="1:18" s="14" customFormat="1" ht="69" customHeight="1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</row>
    <row r="799" spans="1:18" s="14" customFormat="1" ht="69" customHeight="1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</row>
    <row r="800" spans="1:18" s="14" customFormat="1" ht="69" customHeight="1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</row>
    <row r="801" spans="1:18" s="14" customFormat="1" ht="69" customHeight="1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</row>
    <row r="802" spans="1:18" s="14" customFormat="1" ht="69" customHeight="1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</row>
    <row r="803" spans="1:18" s="14" customFormat="1" ht="69" customHeight="1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</row>
    <row r="804" spans="1:18" s="14" customFormat="1" ht="69" customHeight="1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</row>
    <row r="805" spans="1:18" s="14" customFormat="1" ht="69" customHeight="1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</row>
    <row r="806" spans="1:18" s="14" customFormat="1" ht="69" customHeight="1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</row>
    <row r="807" spans="1:18" s="14" customFormat="1" ht="69" customHeight="1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</row>
    <row r="808" spans="1:18" s="14" customFormat="1" ht="69" customHeight="1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</row>
    <row r="809" spans="1:18" s="14" customFormat="1" ht="69" customHeight="1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</row>
    <row r="810" spans="1:18" s="14" customFormat="1" ht="69" customHeight="1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</row>
    <row r="811" spans="1:18" s="14" customFormat="1" ht="69" customHeight="1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</row>
    <row r="812" spans="1:18" s="14" customFormat="1" ht="69" customHeight="1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</row>
    <row r="813" spans="1:18" s="14" customFormat="1" ht="69" customHeight="1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</row>
    <row r="814" spans="1:18" s="14" customFormat="1" ht="69" customHeight="1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</row>
    <row r="815" spans="1:18" s="14" customFormat="1" ht="69" customHeight="1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</row>
    <row r="816" spans="1:18" s="14" customFormat="1" ht="69" customHeight="1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</row>
    <row r="817" spans="1:18" s="14" customFormat="1" ht="69" customHeight="1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</row>
    <row r="818" spans="1:18" s="14" customFormat="1" ht="69" customHeight="1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</row>
    <row r="819" spans="1:18" s="14" customFormat="1" ht="69" customHeight="1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</row>
    <row r="820" spans="1:18" s="14" customFormat="1" ht="69" customHeight="1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</row>
    <row r="821" spans="1:18" s="14" customFormat="1" ht="69" customHeight="1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</row>
    <row r="822" spans="1:18" s="14" customFormat="1" ht="69" customHeight="1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</row>
    <row r="823" spans="1:18" s="14" customFormat="1" ht="69" customHeight="1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</row>
    <row r="824" spans="1:18" s="14" customFormat="1" ht="69" customHeight="1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</row>
    <row r="825" spans="1:18" s="14" customFormat="1" ht="69" customHeight="1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</row>
    <row r="826" spans="1:18" s="14" customFormat="1" ht="69" customHeight="1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</row>
    <row r="827" spans="1:18" s="14" customFormat="1" ht="69" customHeight="1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</row>
    <row r="828" spans="1:18" s="14" customFormat="1" ht="69" customHeight="1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</row>
    <row r="829" spans="1:18" s="14" customFormat="1" ht="69" customHeight="1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</row>
    <row r="830" spans="1:18" s="14" customFormat="1" ht="69" customHeight="1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</row>
    <row r="831" spans="1:18" s="14" customFormat="1" ht="69" customHeight="1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</row>
    <row r="832" spans="1:18" s="14" customFormat="1" ht="69" customHeight="1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</row>
    <row r="833" spans="1:18" s="14" customFormat="1" ht="69" customHeight="1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</row>
    <row r="834" spans="1:18" s="14" customFormat="1" ht="69" customHeight="1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</row>
    <row r="835" spans="1:18" s="14" customFormat="1" ht="69" customHeight="1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</row>
    <row r="836" spans="1:18" s="14" customFormat="1" ht="69" customHeight="1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</row>
    <row r="837" spans="1:18" s="14" customFormat="1" ht="69" customHeight="1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</row>
    <row r="838" spans="1:18" s="14" customFormat="1" ht="69" customHeight="1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</row>
    <row r="839" spans="1:18" s="14" customFormat="1" ht="69" customHeight="1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</row>
    <row r="840" spans="1:18" s="14" customFormat="1" ht="69" customHeight="1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</row>
    <row r="841" spans="1:18" s="14" customFormat="1" ht="69" customHeight="1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</row>
    <row r="842" spans="1:18" s="14" customFormat="1" ht="69" customHeight="1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</row>
    <row r="843" spans="1:18" s="14" customFormat="1" ht="69" customHeight="1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</row>
    <row r="844" spans="1:18" s="14" customFormat="1" ht="69" customHeight="1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</row>
    <row r="845" spans="1:18" s="14" customFormat="1" ht="69" customHeight="1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</row>
    <row r="846" spans="1:18" s="14" customFormat="1" ht="69" customHeight="1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</row>
    <row r="847" spans="1:18" s="14" customFormat="1" ht="69" customHeight="1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</row>
    <row r="848" spans="1:18" s="14" customFormat="1" ht="69" customHeight="1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</row>
    <row r="849" spans="1:18" s="14" customFormat="1" ht="69" customHeight="1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</row>
    <row r="850" spans="1:18" s="14" customFormat="1" ht="69" customHeight="1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</row>
    <row r="851" spans="1:18" s="14" customFormat="1" ht="69" customHeight="1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</row>
    <row r="852" spans="1:18" s="14" customFormat="1" ht="69" customHeight="1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</row>
    <row r="853" spans="1:18" s="14" customFormat="1" ht="69" customHeight="1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</row>
    <row r="854" spans="1:18" s="14" customFormat="1" ht="69" customHeight="1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</row>
    <row r="855" spans="1:18" s="14" customFormat="1" ht="69" customHeight="1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</row>
    <row r="856" spans="1:18" s="14" customFormat="1" ht="69" customHeight="1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</row>
    <row r="857" spans="1:18" s="14" customFormat="1" ht="69" customHeight="1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</row>
    <row r="858" spans="1:18" s="14" customFormat="1" ht="69" customHeight="1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</row>
    <row r="859" spans="1:18" s="14" customFormat="1" ht="69" customHeight="1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</row>
    <row r="860" spans="1:18" s="14" customFormat="1" ht="69" customHeight="1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</row>
    <row r="861" spans="1:18" s="14" customFormat="1" ht="69" customHeight="1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</row>
    <row r="862" spans="1:18" s="14" customFormat="1" ht="69" customHeight="1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</row>
    <row r="863" spans="1:18" s="14" customFormat="1" ht="69" customHeight="1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</row>
    <row r="864" spans="1:18" s="14" customFormat="1" ht="69" customHeight="1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</row>
    <row r="865" spans="1:18" s="14" customFormat="1" ht="69" customHeight="1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</row>
    <row r="866" spans="1:18" s="14" customFormat="1" ht="69" customHeight="1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</row>
    <row r="867" spans="1:18" s="14" customFormat="1" ht="69" customHeight="1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</row>
    <row r="868" spans="1:18" s="14" customFormat="1" ht="69" customHeight="1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</row>
    <row r="869" spans="1:18" s="14" customFormat="1" ht="69" customHeight="1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</row>
    <row r="870" spans="1:18" s="14" customFormat="1" ht="69" customHeight="1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</row>
    <row r="871" spans="1:18" s="14" customFormat="1" ht="69" customHeight="1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</row>
    <row r="872" spans="1:18" s="14" customFormat="1" ht="69" customHeight="1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</row>
    <row r="873" spans="1:18" s="14" customFormat="1" ht="69" customHeight="1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</row>
    <row r="874" spans="1:18" s="14" customFormat="1" ht="69" customHeight="1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</row>
    <row r="875" spans="1:18" s="14" customFormat="1" ht="69" customHeight="1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</row>
    <row r="876" spans="1:18" s="14" customFormat="1" ht="69" customHeight="1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</row>
    <row r="877" spans="1:18" s="14" customFormat="1" ht="69" customHeight="1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</row>
    <row r="878" spans="1:18" s="14" customFormat="1" ht="69" customHeight="1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</row>
    <row r="879" spans="1:18" s="14" customFormat="1" ht="69" customHeight="1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</row>
    <row r="880" spans="1:18" s="14" customFormat="1" ht="69" customHeight="1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</row>
    <row r="881" spans="1:18" s="14" customFormat="1" ht="69" customHeight="1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</row>
    <row r="882" spans="1:18" s="14" customFormat="1" ht="69" customHeight="1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</row>
    <row r="883" spans="1:18" s="14" customFormat="1" ht="69" customHeight="1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</row>
    <row r="884" spans="1:18" s="14" customFormat="1" ht="69" customHeight="1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</row>
    <row r="885" spans="1:18" s="14" customFormat="1" ht="69" customHeight="1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</row>
    <row r="886" spans="1:18" s="14" customFormat="1" ht="69" customHeight="1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</row>
    <row r="887" spans="1:18" s="14" customFormat="1" ht="69" customHeight="1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</row>
    <row r="888" spans="1:18" s="14" customFormat="1" ht="69" customHeight="1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</row>
    <row r="889" spans="1:18" s="14" customFormat="1" ht="69" customHeight="1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</row>
    <row r="890" spans="1:18" s="14" customFormat="1" ht="69" customHeight="1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</row>
    <row r="891" spans="1:18" s="14" customFormat="1" ht="69" customHeight="1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</row>
    <row r="892" spans="1:18" s="14" customFormat="1" ht="69" customHeight="1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</row>
    <row r="893" spans="1:18" s="14" customFormat="1" ht="69" customHeight="1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</row>
    <row r="894" spans="1:18" s="14" customFormat="1" ht="69" customHeight="1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</row>
    <row r="895" spans="1:18" s="14" customFormat="1" ht="69" customHeight="1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</row>
    <row r="896" spans="1:18" s="14" customFormat="1" ht="69" customHeight="1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</row>
    <row r="897" spans="1:18" s="14" customFormat="1" ht="69" customHeight="1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</row>
    <row r="898" spans="1:18" s="14" customFormat="1" ht="69" customHeight="1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</row>
    <row r="899" spans="1:18" s="14" customFormat="1" ht="69" customHeight="1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</row>
    <row r="900" spans="1:18" s="14" customFormat="1" ht="69" customHeight="1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</row>
    <row r="901" spans="1:18" s="14" customFormat="1" ht="69" customHeight="1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</row>
    <row r="902" spans="1:18" s="14" customFormat="1" ht="69" customHeight="1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</row>
    <row r="903" spans="1:18" s="14" customFormat="1" ht="69" customHeight="1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</row>
    <row r="904" spans="1:18" s="14" customFormat="1" ht="69" customHeight="1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</row>
    <row r="905" spans="1:18" s="14" customFormat="1" ht="69" customHeight="1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</row>
    <row r="906" spans="1:18" s="14" customFormat="1" ht="69" customHeight="1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</row>
    <row r="907" spans="1:18" s="14" customFormat="1" ht="69" customHeight="1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</row>
    <row r="908" spans="1:18" s="14" customFormat="1" ht="69" customHeight="1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</row>
    <row r="909" spans="1:18" s="14" customFormat="1" ht="69" customHeight="1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</row>
    <row r="910" spans="1:18" s="14" customFormat="1" ht="69" customHeight="1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</row>
    <row r="911" spans="1:18" s="14" customFormat="1" ht="69" customHeight="1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</row>
    <row r="912" spans="1:18" s="14" customFormat="1" ht="69" customHeight="1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</row>
    <row r="913" spans="1:18" s="14" customFormat="1" ht="69" customHeight="1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</row>
    <row r="914" spans="1:18" s="14" customFormat="1" ht="69" customHeight="1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</row>
    <row r="915" spans="1:18" s="14" customFormat="1" ht="69" customHeight="1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</row>
    <row r="916" spans="1:18" s="14" customFormat="1" ht="69" customHeight="1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</row>
    <row r="917" spans="1:18" s="14" customFormat="1" ht="69" customHeight="1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</row>
    <row r="918" spans="1:18" s="14" customFormat="1" ht="69" customHeight="1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</row>
    <row r="919" spans="1:18" s="14" customFormat="1" ht="69" customHeight="1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</row>
    <row r="920" spans="1:18" s="14" customFormat="1" ht="69" customHeight="1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</row>
    <row r="921" spans="1:18" s="14" customFormat="1" ht="69" customHeight="1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</row>
    <row r="922" spans="1:18" s="14" customFormat="1" ht="69" customHeight="1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</row>
    <row r="923" spans="1:18" s="14" customFormat="1" ht="69" customHeight="1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</row>
    <row r="924" spans="1:18" s="14" customFormat="1" ht="69" customHeight="1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</row>
    <row r="925" spans="1:18" s="14" customFormat="1" ht="69" customHeight="1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</row>
    <row r="926" spans="1:18" s="14" customFormat="1" ht="69" customHeight="1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</row>
    <row r="927" spans="1:18" s="14" customFormat="1" ht="69" customHeight="1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</row>
    <row r="928" spans="1:18" s="14" customFormat="1" ht="69" customHeight="1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</row>
    <row r="929" spans="1:18" s="14" customFormat="1" ht="69" customHeight="1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</row>
    <row r="930" spans="1:18" s="14" customFormat="1" ht="69" customHeight="1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</row>
    <row r="931" spans="1:18" s="14" customFormat="1" ht="69" customHeight="1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</row>
    <row r="932" spans="1:18" s="14" customFormat="1" ht="69" customHeight="1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</row>
    <row r="933" spans="1:18" s="14" customFormat="1" ht="69" customHeight="1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</row>
    <row r="934" spans="1:18" s="14" customFormat="1" ht="69" customHeight="1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</row>
    <row r="935" spans="1:18" s="14" customFormat="1" ht="69" customHeight="1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</row>
    <row r="936" spans="1:18" s="14" customFormat="1" ht="69" customHeight="1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</row>
    <row r="937" spans="1:18" s="14" customFormat="1" ht="69" customHeight="1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</row>
    <row r="938" spans="1:18" s="14" customFormat="1" ht="69" customHeight="1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</row>
    <row r="939" spans="1:18" s="14" customFormat="1" ht="69" customHeight="1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</row>
    <row r="940" spans="1:18" s="14" customFormat="1" ht="69" customHeight="1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</row>
    <row r="941" spans="1:18" s="14" customFormat="1" ht="69" customHeight="1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</row>
    <row r="942" spans="1:18" s="14" customFormat="1" ht="69" customHeight="1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</row>
    <row r="943" spans="1:18" s="14" customFormat="1" ht="69" customHeight="1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</row>
    <row r="944" spans="1:18" s="14" customFormat="1" ht="69" customHeight="1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</row>
    <row r="945" spans="1:18" s="14" customFormat="1" ht="69" customHeight="1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</row>
    <row r="946" spans="1:18" s="14" customFormat="1" ht="69" customHeight="1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</row>
    <row r="947" spans="1:18" s="14" customFormat="1" ht="69" customHeight="1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</row>
    <row r="948" spans="1:18" s="14" customFormat="1" ht="69" customHeight="1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</row>
    <row r="949" spans="1:18" s="14" customFormat="1" ht="69" customHeight="1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</row>
    <row r="950" spans="1:18" s="14" customFormat="1" ht="69" customHeight="1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</row>
    <row r="951" spans="1:18" s="14" customFormat="1" ht="69" customHeight="1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</row>
    <row r="952" spans="1:18" s="14" customFormat="1" ht="69" customHeight="1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</row>
    <row r="953" spans="1:18" s="14" customFormat="1" ht="69" customHeight="1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</row>
    <row r="954" spans="1:18" s="14" customFormat="1" ht="69" customHeight="1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</row>
    <row r="955" spans="1:18" s="14" customFormat="1" ht="69" customHeight="1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</row>
    <row r="956" spans="1:18" s="14" customFormat="1" ht="69" customHeight="1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</row>
    <row r="957" spans="1:18" s="14" customFormat="1" ht="69" customHeight="1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</row>
    <row r="958" spans="1:18" s="14" customFormat="1" ht="69" customHeight="1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</row>
    <row r="959" spans="1:18" s="14" customFormat="1" ht="69" customHeight="1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</row>
    <row r="960" spans="1:18" s="14" customFormat="1" ht="69" customHeight="1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</row>
    <row r="961" spans="1:18" s="14" customFormat="1" ht="69" customHeight="1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</row>
    <row r="962" spans="1:18" s="14" customFormat="1" ht="69" customHeight="1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</row>
    <row r="963" spans="1:18" s="14" customFormat="1" ht="69" customHeight="1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</row>
    <row r="964" spans="1:18" s="14" customFormat="1" ht="69" customHeight="1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</row>
    <row r="965" spans="1:18" s="14" customFormat="1" ht="69" customHeight="1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</row>
    <row r="966" spans="1:18" s="14" customFormat="1" ht="69" customHeight="1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</row>
    <row r="967" spans="1:18" s="14" customFormat="1" ht="69" customHeight="1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</row>
    <row r="968" spans="1:18" s="14" customFormat="1" ht="69" customHeight="1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</row>
    <row r="969" spans="1:18" s="14" customFormat="1" ht="69" customHeight="1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</row>
    <row r="970" spans="1:18" s="14" customFormat="1" ht="69" customHeight="1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</row>
    <row r="971" spans="1:18" s="14" customFormat="1" ht="69" customHeight="1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</row>
    <row r="972" spans="1:18" s="14" customFormat="1" ht="69" customHeight="1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</row>
    <row r="973" spans="1:18" s="14" customFormat="1" ht="69" customHeight="1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</row>
    <row r="974" spans="1:18" s="14" customFormat="1" ht="69" customHeight="1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</row>
    <row r="975" spans="1:18" s="14" customFormat="1" ht="69" customHeight="1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</row>
    <row r="976" spans="1:18" s="14" customFormat="1" ht="69" customHeight="1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</row>
    <row r="977" spans="1:18" s="14" customFormat="1" ht="69" customHeight="1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</row>
    <row r="978" spans="1:18" s="14" customFormat="1" ht="69" customHeight="1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</row>
    <row r="979" spans="1:18" s="14" customFormat="1" ht="69" customHeight="1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</row>
    <row r="980" spans="1:18" s="14" customFormat="1" ht="69" customHeight="1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</row>
    <row r="981" spans="1:18" s="14" customFormat="1" ht="69" customHeight="1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</row>
    <row r="982" spans="1:18" s="14" customFormat="1" ht="69" customHeight="1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</row>
    <row r="983" spans="1:18" s="14" customFormat="1" ht="69" customHeight="1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</row>
    <row r="984" spans="1:18" s="14" customFormat="1" ht="69" customHeight="1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</row>
    <row r="985" spans="1:18" s="14" customFormat="1" ht="69" customHeight="1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</row>
    <row r="986" spans="1:18" s="14" customFormat="1" ht="69" customHeight="1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</row>
    <row r="987" spans="1:18" s="14" customFormat="1" ht="69" customHeight="1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</row>
    <row r="988" spans="1:18" s="14" customFormat="1" ht="69" customHeight="1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</row>
    <row r="989" spans="1:18" s="14" customFormat="1" ht="69" customHeight="1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</row>
    <row r="990" spans="1:18" s="14" customFormat="1" ht="69" customHeight="1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</row>
    <row r="991" spans="1:18" s="14" customFormat="1" ht="69" customHeight="1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</row>
    <row r="992" spans="1:18" s="14" customFormat="1" ht="69" customHeight="1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</row>
    <row r="993" spans="1:18" s="14" customFormat="1" ht="69" customHeight="1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</row>
    <row r="994" spans="1:18" s="14" customFormat="1" ht="69" customHeight="1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</row>
    <row r="995" spans="1:18" s="14" customFormat="1" ht="69" customHeight="1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</row>
    <row r="996" spans="1:18" s="14" customFormat="1" ht="69" customHeight="1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</row>
    <row r="997" spans="1:18" s="14" customFormat="1" ht="69" customHeight="1" x14ac:dyDescent="0.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</row>
    <row r="998" spans="1:18" s="14" customFormat="1" ht="69" customHeight="1" x14ac:dyDescent="0.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</row>
    <row r="999" spans="1:18" s="14" customFormat="1" ht="69" customHeight="1" x14ac:dyDescent="0.2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</row>
    <row r="1000" spans="1:18" s="14" customFormat="1" ht="69" customHeight="1" x14ac:dyDescent="0.2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</row>
    <row r="1001" spans="1:18" s="14" customFormat="1" ht="69" customHeight="1" x14ac:dyDescent="0.2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</row>
    <row r="1002" spans="1:18" s="14" customFormat="1" ht="69" customHeight="1" x14ac:dyDescent="0.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</row>
    <row r="1003" spans="1:18" s="14" customFormat="1" ht="69" customHeight="1" x14ac:dyDescent="0.2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</row>
    <row r="1004" spans="1:18" s="14" customFormat="1" ht="69" customHeight="1" x14ac:dyDescent="0.2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</row>
    <row r="1005" spans="1:18" s="14" customFormat="1" ht="69" customHeight="1" x14ac:dyDescent="0.2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</row>
    <row r="1006" spans="1:18" s="14" customFormat="1" ht="69" customHeight="1" x14ac:dyDescent="0.2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</row>
    <row r="1007" spans="1:18" s="14" customFormat="1" ht="69" customHeight="1" x14ac:dyDescent="0.2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</row>
    <row r="1008" spans="1:18" s="14" customFormat="1" ht="69" customHeight="1" x14ac:dyDescent="0.2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</row>
    <row r="1009" spans="1:18" s="14" customFormat="1" ht="69" customHeight="1" x14ac:dyDescent="0.2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</row>
    <row r="1010" spans="1:18" s="14" customFormat="1" ht="69" customHeight="1" x14ac:dyDescent="0.2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</row>
    <row r="1011" spans="1:18" s="14" customFormat="1" ht="69" customHeight="1" x14ac:dyDescent="0.2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</row>
    <row r="1012" spans="1:18" s="14" customFormat="1" ht="69" customHeight="1" x14ac:dyDescent="0.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</row>
    <row r="1013" spans="1:18" s="14" customFormat="1" ht="69" customHeight="1" x14ac:dyDescent="0.2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</row>
    <row r="1014" spans="1:18" s="14" customFormat="1" ht="69" customHeight="1" x14ac:dyDescent="0.2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</row>
    <row r="1015" spans="1:18" s="14" customFormat="1" ht="69" customHeight="1" x14ac:dyDescent="0.2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</row>
    <row r="1016" spans="1:18" s="14" customFormat="1" ht="69" customHeight="1" x14ac:dyDescent="0.2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</row>
    <row r="1017" spans="1:18" s="14" customFormat="1" ht="69" customHeight="1" x14ac:dyDescent="0.2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</row>
    <row r="1018" spans="1:18" s="14" customFormat="1" ht="69" customHeight="1" x14ac:dyDescent="0.2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</row>
    <row r="1019" spans="1:18" s="14" customFormat="1" ht="69" customHeight="1" x14ac:dyDescent="0.2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</row>
    <row r="1020" spans="1:18" s="14" customFormat="1" ht="69" customHeight="1" x14ac:dyDescent="0.2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</row>
    <row r="1021" spans="1:18" s="14" customFormat="1" ht="69" customHeight="1" x14ac:dyDescent="0.2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</row>
    <row r="1022" spans="1:18" s="14" customFormat="1" ht="69" customHeight="1" x14ac:dyDescent="0.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</row>
    <row r="1023" spans="1:18" s="14" customFormat="1" ht="69" customHeight="1" x14ac:dyDescent="0.2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</row>
    <row r="1024" spans="1:18" s="14" customFormat="1" ht="69" customHeight="1" x14ac:dyDescent="0.2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</row>
    <row r="1025" spans="1:18" s="14" customFormat="1" ht="69" customHeight="1" x14ac:dyDescent="0.2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</row>
    <row r="1026" spans="1:18" s="14" customFormat="1" ht="69" customHeight="1" x14ac:dyDescent="0.2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</row>
    <row r="1027" spans="1:18" s="14" customFormat="1" ht="69" customHeight="1" x14ac:dyDescent="0.2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</row>
    <row r="1028" spans="1:18" s="14" customFormat="1" ht="69" customHeight="1" x14ac:dyDescent="0.2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</row>
    <row r="1029" spans="1:18" s="14" customFormat="1" ht="69" customHeight="1" x14ac:dyDescent="0.2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</row>
    <row r="1030" spans="1:18" s="14" customFormat="1" ht="69" customHeight="1" x14ac:dyDescent="0.2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</row>
    <row r="1031" spans="1:18" s="14" customFormat="1" ht="69" customHeight="1" x14ac:dyDescent="0.2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</row>
    <row r="1032" spans="1:18" s="14" customFormat="1" ht="69" customHeight="1" x14ac:dyDescent="0.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</row>
    <row r="1033" spans="1:18" s="14" customFormat="1" ht="69" customHeight="1" x14ac:dyDescent="0.2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</row>
    <row r="1034" spans="1:18" s="14" customFormat="1" ht="69" customHeight="1" x14ac:dyDescent="0.2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</row>
    <row r="1035" spans="1:18" s="14" customFormat="1" ht="69" customHeight="1" x14ac:dyDescent="0.2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</row>
    <row r="1036" spans="1:18" s="14" customFormat="1" ht="69" customHeight="1" x14ac:dyDescent="0.2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</row>
    <row r="1037" spans="1:18" s="14" customFormat="1" ht="69" customHeight="1" x14ac:dyDescent="0.2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</row>
    <row r="1038" spans="1:18" s="14" customFormat="1" ht="69" customHeight="1" x14ac:dyDescent="0.2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</row>
    <row r="1039" spans="1:18" s="14" customFormat="1" ht="69" customHeight="1" x14ac:dyDescent="0.2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</row>
    <row r="1040" spans="1:18" s="14" customFormat="1" ht="69" customHeight="1" x14ac:dyDescent="0.2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</row>
    <row r="1041" spans="1:18" s="14" customFormat="1" ht="69" customHeight="1" x14ac:dyDescent="0.2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</row>
    <row r="1042" spans="1:18" s="14" customFormat="1" ht="69" customHeight="1" x14ac:dyDescent="0.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</row>
    <row r="1043" spans="1:18" s="14" customFormat="1" ht="69" customHeight="1" x14ac:dyDescent="0.2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</row>
    <row r="1044" spans="1:18" s="14" customFormat="1" ht="69" customHeight="1" x14ac:dyDescent="0.2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</row>
    <row r="1045" spans="1:18" s="14" customFormat="1" ht="69" customHeight="1" x14ac:dyDescent="0.2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</row>
    <row r="1046" spans="1:18" s="14" customFormat="1" ht="69" customHeight="1" x14ac:dyDescent="0.2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</row>
    <row r="1047" spans="1:18" s="14" customFormat="1" ht="69" customHeight="1" x14ac:dyDescent="0.2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</row>
    <row r="1048" spans="1:18" s="14" customFormat="1" ht="69" customHeight="1" x14ac:dyDescent="0.2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</row>
    <row r="1049" spans="1:18" s="14" customFormat="1" ht="69" customHeight="1" x14ac:dyDescent="0.2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</row>
    <row r="1050" spans="1:18" s="14" customFormat="1" ht="69" customHeight="1" x14ac:dyDescent="0.2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</row>
    <row r="1051" spans="1:18" s="14" customFormat="1" ht="69" customHeight="1" x14ac:dyDescent="0.2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</row>
    <row r="1052" spans="1:18" s="14" customFormat="1" ht="69" customHeight="1" x14ac:dyDescent="0.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</row>
    <row r="1053" spans="1:18" s="14" customFormat="1" ht="69" customHeight="1" x14ac:dyDescent="0.2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</row>
    <row r="1054" spans="1:18" s="14" customFormat="1" ht="69" customHeight="1" x14ac:dyDescent="0.2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</row>
    <row r="1055" spans="1:18" s="14" customFormat="1" ht="69" customHeight="1" x14ac:dyDescent="0.2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</row>
    <row r="1056" spans="1:18" s="14" customFormat="1" ht="69" customHeight="1" x14ac:dyDescent="0.2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</row>
    <row r="1057" spans="1:18" s="14" customFormat="1" ht="69" customHeight="1" x14ac:dyDescent="0.2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</row>
    <row r="1058" spans="1:18" s="14" customFormat="1" ht="69" customHeight="1" x14ac:dyDescent="0.2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</row>
    <row r="1059" spans="1:18" s="14" customFormat="1" ht="69" customHeight="1" x14ac:dyDescent="0.2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</row>
    <row r="1060" spans="1:18" s="14" customFormat="1" ht="69" customHeight="1" x14ac:dyDescent="0.2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</row>
    <row r="1061" spans="1:18" s="14" customFormat="1" ht="69" customHeight="1" x14ac:dyDescent="0.2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</row>
    <row r="1062" spans="1:18" s="14" customFormat="1" ht="69" customHeight="1" x14ac:dyDescent="0.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</row>
    <row r="1063" spans="1:18" s="14" customFormat="1" ht="69" customHeight="1" x14ac:dyDescent="0.2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</row>
    <row r="1064" spans="1:18" s="14" customFormat="1" ht="69" customHeight="1" x14ac:dyDescent="0.2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</row>
    <row r="1065" spans="1:18" s="14" customFormat="1" ht="69" customHeight="1" x14ac:dyDescent="0.2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</row>
    <row r="1066" spans="1:18" s="14" customFormat="1" ht="69" customHeight="1" x14ac:dyDescent="0.2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</row>
    <row r="1067" spans="1:18" s="14" customFormat="1" ht="69" customHeight="1" x14ac:dyDescent="0.2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</row>
    <row r="1068" spans="1:18" s="14" customFormat="1" ht="69" customHeight="1" x14ac:dyDescent="0.2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</row>
    <row r="1069" spans="1:18" s="14" customFormat="1" ht="69" customHeight="1" x14ac:dyDescent="0.2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</row>
    <row r="1070" spans="1:18" s="14" customFormat="1" ht="69" customHeight="1" x14ac:dyDescent="0.2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</row>
    <row r="1071" spans="1:18" s="14" customFormat="1" ht="69" customHeight="1" x14ac:dyDescent="0.2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</row>
    <row r="1072" spans="1:18" s="14" customFormat="1" ht="69" customHeight="1" x14ac:dyDescent="0.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</row>
    <row r="1073" spans="1:18" s="14" customFormat="1" ht="69" customHeight="1" x14ac:dyDescent="0.2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</row>
    <row r="1074" spans="1:18" s="14" customFormat="1" ht="69" customHeight="1" x14ac:dyDescent="0.2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</row>
    <row r="1075" spans="1:18" s="14" customFormat="1" ht="69" customHeight="1" x14ac:dyDescent="0.2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</row>
    <row r="1076" spans="1:18" s="14" customFormat="1" ht="69" customHeight="1" x14ac:dyDescent="0.2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</row>
    <row r="1077" spans="1:18" s="14" customFormat="1" ht="69" customHeight="1" x14ac:dyDescent="0.2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</row>
    <row r="1078" spans="1:18" s="14" customFormat="1" ht="69" customHeight="1" x14ac:dyDescent="0.2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</row>
    <row r="1079" spans="1:18" s="14" customFormat="1" ht="69" customHeight="1" x14ac:dyDescent="0.2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</row>
    <row r="1080" spans="1:18" s="14" customFormat="1" ht="69" customHeight="1" x14ac:dyDescent="0.2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</row>
    <row r="1081" spans="1:18" s="14" customFormat="1" ht="69" customHeight="1" x14ac:dyDescent="0.2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</row>
    <row r="1082" spans="1:18" s="14" customFormat="1" ht="69" customHeight="1" x14ac:dyDescent="0.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</row>
    <row r="1083" spans="1:18" s="14" customFormat="1" ht="69" customHeight="1" x14ac:dyDescent="0.2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</row>
    <row r="1084" spans="1:18" s="14" customFormat="1" ht="69" customHeight="1" x14ac:dyDescent="0.2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</row>
    <row r="1085" spans="1:18" s="14" customFormat="1" ht="69" customHeight="1" x14ac:dyDescent="0.2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</row>
    <row r="1086" spans="1:18" s="14" customFormat="1" ht="69" customHeight="1" x14ac:dyDescent="0.2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</row>
    <row r="1087" spans="1:18" s="14" customFormat="1" ht="69" customHeight="1" x14ac:dyDescent="0.2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</row>
    <row r="1088" spans="1:18" s="14" customFormat="1" ht="69" customHeight="1" x14ac:dyDescent="0.2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</row>
    <row r="1089" spans="1:18" s="14" customFormat="1" ht="69" customHeight="1" x14ac:dyDescent="0.2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</row>
    <row r="1090" spans="1:18" s="14" customFormat="1" ht="69" customHeight="1" x14ac:dyDescent="0.2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</row>
    <row r="1091" spans="1:18" s="14" customFormat="1" ht="69" customHeight="1" x14ac:dyDescent="0.2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</row>
    <row r="1092" spans="1:18" s="14" customFormat="1" ht="69" customHeight="1" x14ac:dyDescent="0.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</row>
    <row r="1093" spans="1:18" s="14" customFormat="1" ht="69" customHeight="1" x14ac:dyDescent="0.2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</row>
    <row r="1094" spans="1:18" s="14" customFormat="1" ht="69" customHeight="1" x14ac:dyDescent="0.2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</row>
    <row r="1095" spans="1:18" s="14" customFormat="1" ht="69" customHeight="1" x14ac:dyDescent="0.2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</row>
    <row r="1096" spans="1:18" s="14" customFormat="1" ht="69" customHeight="1" x14ac:dyDescent="0.2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</row>
    <row r="1097" spans="1:18" s="14" customFormat="1" ht="69" customHeight="1" x14ac:dyDescent="0.2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</row>
    <row r="1098" spans="1:18" s="14" customFormat="1" ht="69" customHeight="1" x14ac:dyDescent="0.2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</row>
    <row r="1099" spans="1:18" s="14" customFormat="1" ht="69" customHeight="1" x14ac:dyDescent="0.2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</row>
    <row r="1100" spans="1:18" s="14" customFormat="1" ht="69" customHeight="1" x14ac:dyDescent="0.2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</row>
    <row r="1101" spans="1:18" s="14" customFormat="1" ht="69" customHeight="1" x14ac:dyDescent="0.2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</row>
    <row r="1102" spans="1:18" s="14" customFormat="1" ht="69" customHeight="1" x14ac:dyDescent="0.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</row>
    <row r="1103" spans="1:18" s="14" customFormat="1" ht="69" customHeight="1" x14ac:dyDescent="0.2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</row>
    <row r="1104" spans="1:18" s="14" customFormat="1" ht="69" customHeight="1" x14ac:dyDescent="0.2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</row>
    <row r="1105" spans="1:18" s="14" customFormat="1" ht="69" customHeight="1" x14ac:dyDescent="0.2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</row>
    <row r="1106" spans="1:18" s="14" customFormat="1" ht="69" customHeight="1" x14ac:dyDescent="0.2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</row>
    <row r="1107" spans="1:18" s="14" customFormat="1" ht="69" customHeight="1" x14ac:dyDescent="0.2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</row>
    <row r="1108" spans="1:18" s="14" customFormat="1" ht="69" customHeight="1" x14ac:dyDescent="0.2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</row>
    <row r="1109" spans="1:18" s="14" customFormat="1" ht="69" customHeight="1" x14ac:dyDescent="0.2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</row>
    <row r="1110" spans="1:18" s="14" customFormat="1" ht="69" customHeight="1" x14ac:dyDescent="0.2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</row>
    <row r="1111" spans="1:18" s="14" customFormat="1" ht="69" customHeight="1" x14ac:dyDescent="0.2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</row>
    <row r="1112" spans="1:18" s="14" customFormat="1" ht="69" customHeight="1" x14ac:dyDescent="0.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</row>
    <row r="1113" spans="1:18" s="14" customFormat="1" ht="69" customHeight="1" x14ac:dyDescent="0.2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</row>
    <row r="1114" spans="1:18" s="14" customFormat="1" ht="69" customHeight="1" x14ac:dyDescent="0.2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</row>
    <row r="1115" spans="1:18" s="14" customFormat="1" ht="69" customHeight="1" x14ac:dyDescent="0.2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</row>
    <row r="1116" spans="1:18" s="14" customFormat="1" ht="69" customHeight="1" x14ac:dyDescent="0.2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</row>
    <row r="1117" spans="1:18" s="14" customFormat="1" ht="69" customHeight="1" x14ac:dyDescent="0.2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</row>
    <row r="1118" spans="1:18" s="14" customFormat="1" ht="69" customHeight="1" x14ac:dyDescent="0.2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</row>
    <row r="1119" spans="1:18" s="14" customFormat="1" ht="69" customHeight="1" x14ac:dyDescent="0.2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</row>
    <row r="1120" spans="1:18" s="14" customFormat="1" ht="69" customHeight="1" x14ac:dyDescent="0.2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</row>
    <row r="1121" spans="1:18" s="14" customFormat="1" ht="69" customHeight="1" x14ac:dyDescent="0.2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</row>
    <row r="1122" spans="1:18" s="14" customFormat="1" ht="69" customHeight="1" x14ac:dyDescent="0.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</row>
    <row r="1123" spans="1:18" s="14" customFormat="1" ht="69" customHeight="1" x14ac:dyDescent="0.2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</row>
    <row r="1124" spans="1:18" s="14" customFormat="1" ht="69" customHeight="1" x14ac:dyDescent="0.2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</row>
    <row r="1125" spans="1:18" s="14" customFormat="1" ht="69" customHeight="1" x14ac:dyDescent="0.2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</row>
    <row r="1126" spans="1:18" s="14" customFormat="1" ht="69" customHeight="1" x14ac:dyDescent="0.2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</row>
    <row r="1127" spans="1:18" s="14" customFormat="1" ht="69" customHeight="1" x14ac:dyDescent="0.2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</row>
    <row r="1128" spans="1:18" s="14" customFormat="1" ht="69" customHeight="1" x14ac:dyDescent="0.2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</row>
    <row r="1129" spans="1:18" s="14" customFormat="1" ht="69" customHeight="1" x14ac:dyDescent="0.2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</row>
    <row r="1130" spans="1:18" s="14" customFormat="1" ht="69" customHeight="1" x14ac:dyDescent="0.2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</row>
    <row r="1131" spans="1:18" s="14" customFormat="1" ht="69" customHeight="1" x14ac:dyDescent="0.2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</row>
    <row r="1132" spans="1:18" s="14" customFormat="1" ht="69" customHeight="1" x14ac:dyDescent="0.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</row>
    <row r="1133" spans="1:18" s="14" customFormat="1" ht="69" customHeight="1" x14ac:dyDescent="0.2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</row>
    <row r="1134" spans="1:18" s="14" customFormat="1" ht="69" customHeight="1" x14ac:dyDescent="0.2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</row>
    <row r="1135" spans="1:18" s="14" customFormat="1" ht="69" customHeight="1" x14ac:dyDescent="0.2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</row>
    <row r="1136" spans="1:18" s="14" customFormat="1" ht="69" customHeight="1" x14ac:dyDescent="0.2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</row>
    <row r="1137" spans="1:18" s="14" customFormat="1" ht="69" customHeight="1" x14ac:dyDescent="0.2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</row>
    <row r="1138" spans="1:18" s="14" customFormat="1" ht="69" customHeight="1" x14ac:dyDescent="0.2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</row>
    <row r="1139" spans="1:18" s="14" customFormat="1" ht="69" customHeight="1" x14ac:dyDescent="0.2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</row>
    <row r="1140" spans="1:18" s="14" customFormat="1" ht="69" customHeight="1" x14ac:dyDescent="0.2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</row>
    <row r="1141" spans="1:18" s="14" customFormat="1" ht="69" customHeight="1" x14ac:dyDescent="0.2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</row>
    <row r="1142" spans="1:18" s="14" customFormat="1" ht="69" customHeight="1" x14ac:dyDescent="0.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</row>
    <row r="1143" spans="1:18" s="14" customFormat="1" ht="69" customHeight="1" x14ac:dyDescent="0.2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</row>
    <row r="1144" spans="1:18" s="14" customFormat="1" ht="69" customHeight="1" x14ac:dyDescent="0.2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</row>
    <row r="1145" spans="1:18" s="14" customFormat="1" ht="69" customHeight="1" x14ac:dyDescent="0.2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</row>
    <row r="1146" spans="1:18" s="14" customFormat="1" ht="69" customHeight="1" x14ac:dyDescent="0.2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</row>
    <row r="1147" spans="1:18" s="14" customFormat="1" ht="69" customHeight="1" x14ac:dyDescent="0.2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</row>
    <row r="1148" spans="1:18" s="14" customFormat="1" ht="69" customHeight="1" x14ac:dyDescent="0.2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</row>
    <row r="1149" spans="1:18" s="14" customFormat="1" ht="69" customHeight="1" x14ac:dyDescent="0.2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</row>
    <row r="1150" spans="1:18" s="14" customFormat="1" ht="69" customHeight="1" x14ac:dyDescent="0.2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</row>
    <row r="1151" spans="1:18" s="14" customFormat="1" ht="69" customHeight="1" x14ac:dyDescent="0.2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</row>
    <row r="1152" spans="1:18" s="14" customFormat="1" ht="69" customHeight="1" x14ac:dyDescent="0.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</row>
    <row r="1153" spans="1:18" s="14" customFormat="1" ht="69" customHeight="1" x14ac:dyDescent="0.2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</row>
    <row r="1154" spans="1:18" s="14" customFormat="1" ht="69" customHeight="1" x14ac:dyDescent="0.2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</row>
    <row r="1155" spans="1:18" s="14" customFormat="1" ht="69" customHeight="1" x14ac:dyDescent="0.2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</row>
    <row r="1156" spans="1:18" s="14" customFormat="1" ht="69" customHeight="1" x14ac:dyDescent="0.2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</row>
    <row r="1157" spans="1:18" s="14" customFormat="1" ht="69" customHeight="1" x14ac:dyDescent="0.2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</row>
    <row r="1158" spans="1:18" s="14" customFormat="1" ht="69" customHeight="1" x14ac:dyDescent="0.2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</row>
    <row r="1159" spans="1:18" s="14" customFormat="1" ht="69" customHeight="1" x14ac:dyDescent="0.2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</row>
    <row r="1160" spans="1:18" s="14" customFormat="1" ht="69" customHeight="1" x14ac:dyDescent="0.2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</row>
    <row r="1161" spans="1:18" s="14" customFormat="1" ht="69" customHeight="1" x14ac:dyDescent="0.2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</row>
    <row r="1162" spans="1:18" s="14" customFormat="1" ht="69" customHeight="1" x14ac:dyDescent="0.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</row>
    <row r="1163" spans="1:18" s="14" customFormat="1" ht="69" customHeight="1" x14ac:dyDescent="0.2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</row>
    <row r="1164" spans="1:18" s="14" customFormat="1" ht="69" customHeight="1" x14ac:dyDescent="0.2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</row>
    <row r="1165" spans="1:18" s="14" customFormat="1" ht="69" customHeight="1" x14ac:dyDescent="0.2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</row>
    <row r="1166" spans="1:18" s="14" customFormat="1" ht="69" customHeight="1" x14ac:dyDescent="0.2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</row>
    <row r="1167" spans="1:18" s="14" customFormat="1" ht="69" customHeight="1" x14ac:dyDescent="0.2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</row>
    <row r="1168" spans="1:18" s="14" customFormat="1" ht="69" customHeight="1" x14ac:dyDescent="0.2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</row>
    <row r="1169" spans="1:18" s="14" customFormat="1" ht="69" customHeight="1" x14ac:dyDescent="0.2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</row>
    <row r="1170" spans="1:18" s="14" customFormat="1" ht="69" customHeight="1" x14ac:dyDescent="0.2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</row>
    <row r="1171" spans="1:18" s="14" customFormat="1" ht="69" customHeight="1" x14ac:dyDescent="0.2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</row>
    <row r="1172" spans="1:18" s="14" customFormat="1" ht="69" customHeight="1" x14ac:dyDescent="0.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</row>
    <row r="1173" spans="1:18" s="14" customFormat="1" ht="69" customHeight="1" x14ac:dyDescent="0.2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</row>
    <row r="1174" spans="1:18" s="14" customFormat="1" ht="69" customHeight="1" x14ac:dyDescent="0.2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</row>
    <row r="1175" spans="1:18" s="14" customFormat="1" ht="69" customHeight="1" x14ac:dyDescent="0.2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</row>
    <row r="1176" spans="1:18" s="14" customFormat="1" ht="69" customHeight="1" x14ac:dyDescent="0.2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</row>
    <row r="1177" spans="1:18" s="14" customFormat="1" ht="69" customHeight="1" x14ac:dyDescent="0.2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</row>
    <row r="1178" spans="1:18" s="14" customFormat="1" ht="69" customHeight="1" x14ac:dyDescent="0.2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</row>
    <row r="1179" spans="1:18" s="14" customFormat="1" ht="69" customHeight="1" x14ac:dyDescent="0.2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</row>
    <row r="1180" spans="1:18" s="14" customFormat="1" ht="69" customHeight="1" x14ac:dyDescent="0.2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</row>
    <row r="1181" spans="1:18" s="14" customFormat="1" ht="69" customHeight="1" x14ac:dyDescent="0.2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</row>
    <row r="1182" spans="1:18" s="14" customFormat="1" ht="69" customHeight="1" x14ac:dyDescent="0.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</row>
    <row r="1183" spans="1:18" s="14" customFormat="1" ht="69" customHeight="1" x14ac:dyDescent="0.2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</row>
    <row r="1184" spans="1:18" s="14" customFormat="1" ht="69" customHeight="1" x14ac:dyDescent="0.2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</row>
    <row r="1185" spans="1:18" s="14" customFormat="1" ht="69" customHeight="1" x14ac:dyDescent="0.2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</row>
    <row r="1186" spans="1:18" s="14" customFormat="1" ht="69" customHeight="1" x14ac:dyDescent="0.2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</row>
    <row r="1187" spans="1:18" s="14" customFormat="1" ht="69" customHeight="1" x14ac:dyDescent="0.2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</row>
    <row r="1188" spans="1:18" s="14" customFormat="1" ht="69" customHeight="1" x14ac:dyDescent="0.2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</row>
    <row r="1189" spans="1:18" s="14" customFormat="1" ht="69" customHeight="1" x14ac:dyDescent="0.2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</row>
    <row r="1190" spans="1:18" s="14" customFormat="1" ht="69" customHeight="1" x14ac:dyDescent="0.2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</row>
    <row r="1191" spans="1:18" s="14" customFormat="1" ht="69" customHeight="1" x14ac:dyDescent="0.2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</row>
    <row r="1192" spans="1:18" s="14" customFormat="1" ht="69" customHeight="1" x14ac:dyDescent="0.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</row>
    <row r="1193" spans="1:18" s="14" customFormat="1" ht="69" customHeight="1" x14ac:dyDescent="0.2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</row>
    <row r="1194" spans="1:18" s="14" customFormat="1" ht="69" customHeight="1" x14ac:dyDescent="0.2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</row>
    <row r="1195" spans="1:18" s="14" customFormat="1" ht="69" customHeight="1" x14ac:dyDescent="0.2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</row>
    <row r="1196" spans="1:18" s="14" customFormat="1" ht="69" customHeight="1" x14ac:dyDescent="0.2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</row>
    <row r="1197" spans="1:18" s="14" customFormat="1" ht="69" customHeight="1" x14ac:dyDescent="0.2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</row>
    <row r="1198" spans="1:18" s="14" customFormat="1" ht="69" customHeight="1" x14ac:dyDescent="0.2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</row>
    <row r="1199" spans="1:18" s="14" customFormat="1" ht="69" customHeight="1" x14ac:dyDescent="0.2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</row>
    <row r="1200" spans="1:18" s="14" customFormat="1" ht="69" customHeight="1" x14ac:dyDescent="0.2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</row>
    <row r="1201" spans="1:18" s="14" customFormat="1" ht="69" customHeight="1" x14ac:dyDescent="0.2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</row>
    <row r="1202" spans="1:18" s="14" customFormat="1" ht="69" customHeight="1" x14ac:dyDescent="0.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</row>
    <row r="1203" spans="1:18" s="14" customFormat="1" ht="69" customHeight="1" x14ac:dyDescent="0.2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</row>
    <row r="1204" spans="1:18" s="14" customFormat="1" ht="69" customHeight="1" x14ac:dyDescent="0.2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</row>
    <row r="1205" spans="1:18" s="14" customFormat="1" ht="69" customHeight="1" x14ac:dyDescent="0.2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</row>
    <row r="1206" spans="1:18" s="14" customFormat="1" ht="69" customHeight="1" x14ac:dyDescent="0.2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</row>
    <row r="1207" spans="1:18" s="14" customFormat="1" ht="69" customHeight="1" x14ac:dyDescent="0.2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</row>
    <row r="1208" spans="1:18" s="14" customFormat="1" ht="69" customHeight="1" x14ac:dyDescent="0.2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</row>
    <row r="1209" spans="1:18" s="14" customFormat="1" ht="69" customHeight="1" x14ac:dyDescent="0.2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</row>
    <row r="1210" spans="1:18" s="14" customFormat="1" ht="69" customHeight="1" x14ac:dyDescent="0.2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</row>
    <row r="1211" spans="1:18" s="14" customFormat="1" ht="69" customHeight="1" x14ac:dyDescent="0.2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</row>
    <row r="1212" spans="1:18" s="14" customFormat="1" ht="69" customHeight="1" x14ac:dyDescent="0.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</row>
    <row r="1213" spans="1:18" s="14" customFormat="1" ht="69" customHeight="1" x14ac:dyDescent="0.2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</row>
    <row r="1214" spans="1:18" s="14" customFormat="1" ht="69" customHeight="1" x14ac:dyDescent="0.2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</row>
    <row r="1215" spans="1:18" s="14" customFormat="1" ht="69" customHeight="1" x14ac:dyDescent="0.2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</row>
    <row r="1216" spans="1:18" s="14" customFormat="1" ht="69" customHeight="1" x14ac:dyDescent="0.2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</row>
    <row r="1217" spans="1:18" s="14" customFormat="1" ht="69" customHeight="1" x14ac:dyDescent="0.2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</row>
    <row r="1218" spans="1:18" s="14" customFormat="1" ht="69" customHeight="1" x14ac:dyDescent="0.2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</row>
    <row r="1219" spans="1:18" s="14" customFormat="1" ht="69" customHeight="1" x14ac:dyDescent="0.2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</row>
    <row r="1220" spans="1:18" s="14" customFormat="1" ht="69" customHeight="1" x14ac:dyDescent="0.2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</row>
    <row r="1221" spans="1:18" s="14" customFormat="1" ht="69" customHeight="1" x14ac:dyDescent="0.2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</row>
    <row r="1222" spans="1:18" s="14" customFormat="1" ht="69" customHeight="1" x14ac:dyDescent="0.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</row>
    <row r="1223" spans="1:18" s="14" customFormat="1" ht="69" customHeight="1" x14ac:dyDescent="0.2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</row>
    <row r="1224" spans="1:18" s="14" customFormat="1" ht="69" customHeight="1" x14ac:dyDescent="0.2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</row>
    <row r="1225" spans="1:18" s="14" customFormat="1" ht="69" customHeight="1" x14ac:dyDescent="0.2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</row>
    <row r="1226" spans="1:18" s="14" customFormat="1" ht="69" customHeight="1" x14ac:dyDescent="0.2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</row>
    <row r="1227" spans="1:18" s="14" customFormat="1" ht="69" customHeight="1" x14ac:dyDescent="0.2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</row>
    <row r="1228" spans="1:18" s="14" customFormat="1" ht="69" customHeight="1" x14ac:dyDescent="0.2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</row>
    <row r="1229" spans="1:18" s="14" customFormat="1" ht="69" customHeight="1" x14ac:dyDescent="0.2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</row>
    <row r="1230" spans="1:18" s="14" customFormat="1" ht="69" customHeight="1" x14ac:dyDescent="0.2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</row>
    <row r="1231" spans="1:18" s="14" customFormat="1" ht="69" customHeight="1" x14ac:dyDescent="0.2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</row>
    <row r="1232" spans="1:18" s="14" customFormat="1" ht="69" customHeight="1" x14ac:dyDescent="0.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</row>
    <row r="1233" spans="1:18" s="14" customFormat="1" ht="69" customHeight="1" x14ac:dyDescent="0.2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</row>
    <row r="1234" spans="1:18" s="14" customFormat="1" ht="69" customHeight="1" x14ac:dyDescent="0.2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</row>
    <row r="1235" spans="1:18" s="14" customFormat="1" ht="69" customHeight="1" x14ac:dyDescent="0.2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</row>
    <row r="1236" spans="1:18" s="14" customFormat="1" ht="69" customHeight="1" x14ac:dyDescent="0.2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</row>
    <row r="1237" spans="1:18" s="14" customFormat="1" ht="69" customHeight="1" x14ac:dyDescent="0.2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</row>
    <row r="1238" spans="1:18" s="14" customFormat="1" ht="69" customHeight="1" x14ac:dyDescent="0.2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</row>
    <row r="1239" spans="1:18" s="14" customFormat="1" ht="69" customHeight="1" x14ac:dyDescent="0.2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</row>
    <row r="1240" spans="1:18" s="14" customFormat="1" ht="69" customHeight="1" x14ac:dyDescent="0.2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</row>
    <row r="1241" spans="1:18" s="14" customFormat="1" ht="69" customHeight="1" x14ac:dyDescent="0.2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</row>
    <row r="1242" spans="1:18" s="14" customFormat="1" ht="69" customHeight="1" x14ac:dyDescent="0.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</row>
    <row r="1243" spans="1:18" s="14" customFormat="1" ht="69" customHeight="1" x14ac:dyDescent="0.2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</row>
    <row r="1244" spans="1:18" s="14" customFormat="1" ht="69" customHeight="1" x14ac:dyDescent="0.2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</row>
    <row r="1245" spans="1:18" s="14" customFormat="1" ht="69" customHeight="1" x14ac:dyDescent="0.2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</row>
    <row r="1246" spans="1:18" s="14" customFormat="1" ht="69" customHeight="1" x14ac:dyDescent="0.2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</row>
    <row r="1247" spans="1:18" s="14" customFormat="1" ht="69" customHeight="1" x14ac:dyDescent="0.2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</row>
    <row r="1248" spans="1:18" s="14" customFormat="1" ht="69" customHeight="1" x14ac:dyDescent="0.2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</row>
    <row r="1249" spans="1:18" s="14" customFormat="1" ht="69" customHeight="1" x14ac:dyDescent="0.2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</row>
    <row r="1250" spans="1:18" s="14" customFormat="1" ht="69" customHeight="1" x14ac:dyDescent="0.2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</row>
    <row r="1251" spans="1:18" s="14" customFormat="1" ht="69" customHeight="1" x14ac:dyDescent="0.2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</row>
    <row r="1252" spans="1:18" s="14" customFormat="1" ht="69" customHeight="1" x14ac:dyDescent="0.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</row>
    <row r="1253" spans="1:18" s="14" customFormat="1" ht="69" customHeight="1" x14ac:dyDescent="0.2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</row>
    <row r="1254" spans="1:18" s="14" customFormat="1" ht="69" customHeight="1" x14ac:dyDescent="0.2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</row>
    <row r="1255" spans="1:18" s="14" customFormat="1" ht="69" customHeight="1" x14ac:dyDescent="0.2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</row>
    <row r="1256" spans="1:18" s="14" customFormat="1" ht="69" customHeight="1" x14ac:dyDescent="0.2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</row>
    <row r="1257" spans="1:18" s="14" customFormat="1" ht="69" customHeight="1" x14ac:dyDescent="0.2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</row>
    <row r="1258" spans="1:18" s="14" customFormat="1" ht="69" customHeight="1" x14ac:dyDescent="0.2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</row>
    <row r="1259" spans="1:18" s="14" customFormat="1" ht="69" customHeight="1" x14ac:dyDescent="0.2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</row>
    <row r="1260" spans="1:18" s="14" customFormat="1" ht="69" customHeight="1" x14ac:dyDescent="0.2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</row>
    <row r="1261" spans="1:18" s="14" customFormat="1" ht="69" customHeight="1" x14ac:dyDescent="0.2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</row>
    <row r="1262" spans="1:18" s="14" customFormat="1" ht="69" customHeight="1" x14ac:dyDescent="0.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</row>
    <row r="1263" spans="1:18" s="14" customFormat="1" ht="69" customHeight="1" x14ac:dyDescent="0.2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</row>
    <row r="1264" spans="1:18" s="14" customFormat="1" ht="69" customHeight="1" x14ac:dyDescent="0.2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</row>
    <row r="1265" spans="1:18" s="14" customFormat="1" ht="69" customHeight="1" x14ac:dyDescent="0.2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</row>
    <row r="1266" spans="1:18" s="14" customFormat="1" ht="69" customHeight="1" x14ac:dyDescent="0.2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</row>
    <row r="1267" spans="1:18" s="14" customFormat="1" ht="69" customHeight="1" x14ac:dyDescent="0.2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</row>
    <row r="1268" spans="1:18" s="14" customFormat="1" ht="69" customHeight="1" x14ac:dyDescent="0.2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</row>
    <row r="1269" spans="1:18" s="14" customFormat="1" ht="69" customHeight="1" x14ac:dyDescent="0.2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</row>
    <row r="1270" spans="1:18" s="14" customFormat="1" ht="69" customHeight="1" x14ac:dyDescent="0.2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</row>
    <row r="1271" spans="1:18" s="14" customFormat="1" ht="69" customHeight="1" x14ac:dyDescent="0.2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</row>
    <row r="1272" spans="1:18" s="14" customFormat="1" ht="69" customHeight="1" x14ac:dyDescent="0.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</row>
    <row r="1273" spans="1:18" s="14" customFormat="1" ht="69" customHeight="1" x14ac:dyDescent="0.2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</row>
    <row r="1274" spans="1:18" s="14" customFormat="1" ht="69" customHeight="1" x14ac:dyDescent="0.2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</row>
    <row r="1275" spans="1:18" s="14" customFormat="1" ht="69" customHeight="1" x14ac:dyDescent="0.2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</row>
    <row r="1276" spans="1:18" s="14" customFormat="1" ht="69" customHeight="1" x14ac:dyDescent="0.2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</row>
    <row r="1277" spans="1:18" s="14" customFormat="1" ht="69" customHeight="1" x14ac:dyDescent="0.2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</row>
    <row r="1278" spans="1:18" s="14" customFormat="1" ht="69" customHeight="1" x14ac:dyDescent="0.2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</row>
    <row r="1279" spans="1:18" s="14" customFormat="1" ht="69" customHeight="1" x14ac:dyDescent="0.2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</row>
    <row r="1280" spans="1:18" s="14" customFormat="1" ht="69" customHeight="1" x14ac:dyDescent="0.2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</row>
    <row r="1281" spans="1:18" s="14" customFormat="1" ht="69" customHeight="1" x14ac:dyDescent="0.2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</row>
    <row r="1282" spans="1:18" s="14" customFormat="1" ht="69" customHeight="1" x14ac:dyDescent="0.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</row>
    <row r="1283" spans="1:18" s="14" customFormat="1" ht="69" customHeight="1" x14ac:dyDescent="0.2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</row>
    <row r="1284" spans="1:18" s="14" customFormat="1" ht="69" customHeight="1" x14ac:dyDescent="0.2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</row>
    <row r="1285" spans="1:18" s="14" customFormat="1" ht="69" customHeight="1" x14ac:dyDescent="0.2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</row>
    <row r="1286" spans="1:18" s="14" customFormat="1" ht="69" customHeight="1" x14ac:dyDescent="0.2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</row>
    <row r="1287" spans="1:18" s="14" customFormat="1" ht="69" customHeight="1" x14ac:dyDescent="0.2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</row>
    <row r="1288" spans="1:18" s="14" customFormat="1" ht="69" customHeight="1" x14ac:dyDescent="0.2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</row>
    <row r="1289" spans="1:18" s="14" customFormat="1" ht="69" customHeight="1" x14ac:dyDescent="0.2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</row>
    <row r="1290" spans="1:18" s="14" customFormat="1" ht="69" customHeight="1" x14ac:dyDescent="0.2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</row>
    <row r="1291" spans="1:18" s="14" customFormat="1" ht="69" customHeight="1" x14ac:dyDescent="0.2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</row>
    <row r="1292" spans="1:18" s="14" customFormat="1" ht="69" customHeight="1" x14ac:dyDescent="0.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</row>
    <row r="1293" spans="1:18" s="14" customFormat="1" ht="69" customHeight="1" x14ac:dyDescent="0.2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</row>
    <row r="1294" spans="1:18" s="14" customFormat="1" ht="69" customHeight="1" x14ac:dyDescent="0.2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</row>
    <row r="1295" spans="1:18" s="14" customFormat="1" ht="69" customHeight="1" x14ac:dyDescent="0.2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</row>
    <row r="1296" spans="1:18" s="14" customFormat="1" ht="69" customHeight="1" x14ac:dyDescent="0.2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</row>
    <row r="1297" spans="1:18" s="14" customFormat="1" ht="69" customHeight="1" x14ac:dyDescent="0.2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</row>
    <row r="1298" spans="1:18" s="14" customFormat="1" ht="69" customHeight="1" x14ac:dyDescent="0.2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</row>
    <row r="1299" spans="1:18" s="14" customFormat="1" ht="69" customHeight="1" x14ac:dyDescent="0.2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</row>
    <row r="1300" spans="1:18" s="14" customFormat="1" ht="69" customHeight="1" x14ac:dyDescent="0.2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</row>
    <row r="1301" spans="1:18" s="14" customFormat="1" ht="69" customHeight="1" x14ac:dyDescent="0.2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</row>
    <row r="1302" spans="1:18" s="14" customFormat="1" ht="69" customHeight="1" x14ac:dyDescent="0.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</row>
    <row r="1303" spans="1:18" s="14" customFormat="1" ht="69" customHeight="1" x14ac:dyDescent="0.2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</row>
    <row r="1304" spans="1:18" s="14" customFormat="1" ht="69" customHeight="1" x14ac:dyDescent="0.2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</row>
    <row r="1305" spans="1:18" s="14" customFormat="1" ht="69" customHeight="1" x14ac:dyDescent="0.2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</row>
    <row r="1306" spans="1:18" s="14" customFormat="1" ht="69" customHeight="1" x14ac:dyDescent="0.2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</row>
    <row r="1307" spans="1:18" s="14" customFormat="1" ht="69" customHeight="1" x14ac:dyDescent="0.2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</row>
    <row r="1308" spans="1:18" s="14" customFormat="1" ht="69" customHeight="1" x14ac:dyDescent="0.2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</row>
    <row r="1309" spans="1:18" s="14" customFormat="1" ht="69" customHeight="1" x14ac:dyDescent="0.2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</row>
    <row r="1310" spans="1:18" s="14" customFormat="1" ht="69" customHeight="1" x14ac:dyDescent="0.2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</row>
    <row r="1311" spans="1:18" s="14" customFormat="1" ht="69" customHeight="1" x14ac:dyDescent="0.2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</row>
    <row r="1312" spans="1:18" s="14" customFormat="1" ht="69" customHeight="1" x14ac:dyDescent="0.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</row>
    <row r="1313" spans="1:18" s="14" customFormat="1" ht="69" customHeight="1" x14ac:dyDescent="0.2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</row>
    <row r="1314" spans="1:18" s="14" customFormat="1" ht="69" customHeight="1" x14ac:dyDescent="0.2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</row>
    <row r="1315" spans="1:18" s="14" customFormat="1" ht="69" customHeight="1" x14ac:dyDescent="0.2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</row>
    <row r="1316" spans="1:18" s="14" customFormat="1" ht="69" customHeight="1" x14ac:dyDescent="0.2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</row>
    <row r="1317" spans="1:18" s="14" customFormat="1" ht="69" customHeight="1" x14ac:dyDescent="0.2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</row>
    <row r="1318" spans="1:18" s="14" customFormat="1" ht="69" customHeight="1" x14ac:dyDescent="0.2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</row>
    <row r="1319" spans="1:18" s="14" customFormat="1" ht="69" customHeight="1" x14ac:dyDescent="0.2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</row>
    <row r="1320" spans="1:18" s="14" customFormat="1" ht="69" customHeight="1" x14ac:dyDescent="0.2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</row>
    <row r="1321" spans="1:18" s="14" customFormat="1" ht="69" customHeight="1" x14ac:dyDescent="0.2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</row>
    <row r="1322" spans="1:18" s="14" customFormat="1" ht="69" customHeight="1" x14ac:dyDescent="0.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</row>
    <row r="1323" spans="1:18" s="14" customFormat="1" ht="69" customHeight="1" x14ac:dyDescent="0.2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</row>
    <row r="1324" spans="1:18" s="14" customFormat="1" ht="69" customHeight="1" x14ac:dyDescent="0.2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</row>
    <row r="1325" spans="1:18" s="14" customFormat="1" ht="69" customHeight="1" x14ac:dyDescent="0.2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</row>
    <row r="1326" spans="1:18" s="14" customFormat="1" ht="69" customHeight="1" x14ac:dyDescent="0.2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</row>
    <row r="1327" spans="1:18" s="14" customFormat="1" ht="69" customHeight="1" x14ac:dyDescent="0.2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</row>
    <row r="1328" spans="1:18" s="14" customFormat="1" ht="69" customHeight="1" x14ac:dyDescent="0.2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</row>
    <row r="1329" spans="1:18" s="14" customFormat="1" ht="69" customHeight="1" x14ac:dyDescent="0.2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</row>
    <row r="1330" spans="1:18" s="14" customFormat="1" ht="69" customHeight="1" x14ac:dyDescent="0.2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</row>
    <row r="1331" spans="1:18" s="14" customFormat="1" ht="69" customHeight="1" x14ac:dyDescent="0.2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</row>
    <row r="1332" spans="1:18" s="14" customFormat="1" ht="69" customHeight="1" x14ac:dyDescent="0.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</row>
    <row r="1333" spans="1:18" s="14" customFormat="1" ht="69" customHeight="1" x14ac:dyDescent="0.2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</row>
    <row r="1334" spans="1:18" s="14" customFormat="1" ht="69" customHeight="1" x14ac:dyDescent="0.2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</row>
    <row r="1335" spans="1:18" s="14" customFormat="1" ht="69" customHeight="1" x14ac:dyDescent="0.2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</row>
    <row r="1336" spans="1:18" s="14" customFormat="1" ht="69" customHeight="1" x14ac:dyDescent="0.2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</row>
    <row r="1337" spans="1:18" s="14" customFormat="1" ht="69" customHeight="1" x14ac:dyDescent="0.2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</row>
    <row r="1338" spans="1:18" s="14" customFormat="1" ht="69" customHeight="1" x14ac:dyDescent="0.2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</row>
    <row r="1339" spans="1:18" s="14" customFormat="1" ht="69" customHeight="1" x14ac:dyDescent="0.2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</row>
    <row r="1340" spans="1:18" s="14" customFormat="1" ht="69" customHeight="1" x14ac:dyDescent="0.2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</row>
    <row r="1341" spans="1:18" s="14" customFormat="1" ht="69" customHeight="1" x14ac:dyDescent="0.2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</row>
    <row r="1342" spans="1:18" s="14" customFormat="1" ht="69" customHeight="1" x14ac:dyDescent="0.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</row>
    <row r="1343" spans="1:18" s="14" customFormat="1" ht="69" customHeight="1" x14ac:dyDescent="0.2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</row>
    <row r="1344" spans="1:18" s="14" customFormat="1" ht="69" customHeight="1" x14ac:dyDescent="0.2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</row>
    <row r="1345" spans="1:18" s="14" customFormat="1" ht="69" customHeight="1" x14ac:dyDescent="0.2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</row>
    <row r="1346" spans="1:18" s="14" customFormat="1" ht="69" customHeight="1" x14ac:dyDescent="0.2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</row>
    <row r="1347" spans="1:18" s="14" customFormat="1" ht="69" customHeight="1" x14ac:dyDescent="0.2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</row>
    <row r="1348" spans="1:18" s="14" customFormat="1" ht="69" customHeight="1" x14ac:dyDescent="0.2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</row>
    <row r="1349" spans="1:18" s="14" customFormat="1" ht="69" customHeight="1" x14ac:dyDescent="0.2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</row>
    <row r="1350" spans="1:18" s="14" customFormat="1" ht="69" customHeight="1" x14ac:dyDescent="0.2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</row>
    <row r="1351" spans="1:18" s="14" customFormat="1" ht="69" customHeight="1" x14ac:dyDescent="0.2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</row>
    <row r="1352" spans="1:18" s="14" customFormat="1" ht="69" customHeight="1" x14ac:dyDescent="0.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</row>
    <row r="1353" spans="1:18" s="14" customFormat="1" ht="69" customHeight="1" x14ac:dyDescent="0.2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</row>
    <row r="1354" spans="1:18" s="14" customFormat="1" ht="69" customHeight="1" x14ac:dyDescent="0.2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</row>
    <row r="1355" spans="1:18" s="14" customFormat="1" ht="69" customHeight="1" x14ac:dyDescent="0.2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</row>
    <row r="1356" spans="1:18" s="14" customFormat="1" ht="69" customHeight="1" x14ac:dyDescent="0.2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</row>
    <row r="1357" spans="1:18" s="14" customFormat="1" ht="69" customHeight="1" x14ac:dyDescent="0.2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</row>
    <row r="1358" spans="1:18" s="14" customFormat="1" ht="69" customHeight="1" x14ac:dyDescent="0.2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</row>
    <row r="1359" spans="1:18" s="14" customFormat="1" ht="69" customHeight="1" x14ac:dyDescent="0.2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</row>
    <row r="1360" spans="1:18" s="14" customFormat="1" ht="69" customHeight="1" x14ac:dyDescent="0.2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</row>
    <row r="1361" spans="1:18" s="14" customFormat="1" ht="69" customHeight="1" x14ac:dyDescent="0.2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</row>
    <row r="1362" spans="1:18" s="14" customFormat="1" ht="69" customHeight="1" x14ac:dyDescent="0.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</row>
    <row r="1363" spans="1:18" s="14" customFormat="1" ht="69" customHeight="1" x14ac:dyDescent="0.2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</row>
    <row r="1364" spans="1:18" s="14" customFormat="1" ht="69" customHeight="1" x14ac:dyDescent="0.2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</row>
    <row r="1365" spans="1:18" s="14" customFormat="1" ht="69" customHeight="1" x14ac:dyDescent="0.2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</row>
    <row r="1366" spans="1:18" s="14" customFormat="1" ht="69" customHeight="1" x14ac:dyDescent="0.2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</row>
    <row r="1367" spans="1:18" s="14" customFormat="1" ht="69" customHeight="1" x14ac:dyDescent="0.2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</row>
    <row r="1368" spans="1:18" s="14" customFormat="1" ht="69" customHeight="1" x14ac:dyDescent="0.2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</row>
    <row r="1369" spans="1:18" s="14" customFormat="1" ht="69" customHeight="1" x14ac:dyDescent="0.2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</row>
    <row r="1370" spans="1:18" s="14" customFormat="1" ht="69" customHeight="1" x14ac:dyDescent="0.2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</row>
    <row r="1371" spans="1:18" s="14" customFormat="1" ht="69" customHeight="1" x14ac:dyDescent="0.2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</row>
    <row r="1372" spans="1:18" s="14" customFormat="1" ht="69" customHeight="1" x14ac:dyDescent="0.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</row>
    <row r="1373" spans="1:18" s="14" customFormat="1" ht="69" customHeight="1" x14ac:dyDescent="0.2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</row>
    <row r="1374" spans="1:18" s="14" customFormat="1" ht="69" customHeight="1" x14ac:dyDescent="0.2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</row>
    <row r="1375" spans="1:18" s="14" customFormat="1" ht="69" customHeight="1" x14ac:dyDescent="0.2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</row>
    <row r="1376" spans="1:18" s="14" customFormat="1" ht="69" customHeight="1" x14ac:dyDescent="0.2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</row>
    <row r="1377" spans="1:18" s="14" customFormat="1" ht="69" customHeight="1" x14ac:dyDescent="0.2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</row>
    <row r="1378" spans="1:18" s="14" customFormat="1" ht="69" customHeight="1" x14ac:dyDescent="0.2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</row>
    <row r="1379" spans="1:18" s="14" customFormat="1" ht="69" customHeight="1" x14ac:dyDescent="0.2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</row>
    <row r="1380" spans="1:18" s="14" customFormat="1" ht="69" customHeight="1" x14ac:dyDescent="0.2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</row>
    <row r="1381" spans="1:18" s="14" customFormat="1" ht="69" customHeight="1" x14ac:dyDescent="0.2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</row>
    <row r="1382" spans="1:18" s="14" customFormat="1" ht="69" customHeight="1" x14ac:dyDescent="0.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</row>
    <row r="1383" spans="1:18" s="14" customFormat="1" ht="69" customHeight="1" x14ac:dyDescent="0.2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</row>
    <row r="1384" spans="1:18" s="14" customFormat="1" ht="69" customHeight="1" x14ac:dyDescent="0.2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</row>
    <row r="1385" spans="1:18" s="14" customFormat="1" ht="69" customHeight="1" x14ac:dyDescent="0.2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</row>
    <row r="1386" spans="1:18" s="14" customFormat="1" ht="69" customHeight="1" x14ac:dyDescent="0.2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</row>
    <row r="1387" spans="1:18" s="14" customFormat="1" ht="69" customHeight="1" x14ac:dyDescent="0.2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</row>
    <row r="1388" spans="1:18" s="14" customFormat="1" ht="69" customHeight="1" x14ac:dyDescent="0.2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</row>
    <row r="1389" spans="1:18" s="14" customFormat="1" ht="69" customHeight="1" x14ac:dyDescent="0.2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</row>
    <row r="1390" spans="1:18" s="14" customFormat="1" ht="69" customHeight="1" x14ac:dyDescent="0.2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</row>
    <row r="1391" spans="1:18" s="14" customFormat="1" ht="69" customHeight="1" x14ac:dyDescent="0.2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</row>
    <row r="1392" spans="1:18" s="14" customFormat="1" ht="69" customHeight="1" x14ac:dyDescent="0.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</row>
    <row r="1393" spans="1:18" s="14" customFormat="1" ht="69" customHeight="1" x14ac:dyDescent="0.2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</row>
    <row r="1394" spans="1:18" s="14" customFormat="1" ht="69" customHeight="1" x14ac:dyDescent="0.2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</row>
    <row r="1395" spans="1:18" s="14" customFormat="1" ht="69" customHeight="1" x14ac:dyDescent="0.2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</row>
    <row r="1396" spans="1:18" s="14" customFormat="1" ht="69" customHeight="1" x14ac:dyDescent="0.2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</row>
    <row r="1397" spans="1:18" s="14" customFormat="1" ht="69" customHeight="1" x14ac:dyDescent="0.2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</row>
    <row r="1398" spans="1:18" s="14" customFormat="1" ht="69" customHeight="1" x14ac:dyDescent="0.2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</row>
    <row r="1399" spans="1:18" s="14" customFormat="1" ht="69" customHeight="1" x14ac:dyDescent="0.2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</row>
    <row r="1400" spans="1:18" s="14" customFormat="1" ht="69" customHeight="1" x14ac:dyDescent="0.2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</row>
    <row r="1401" spans="1:18" s="14" customFormat="1" ht="69" customHeight="1" x14ac:dyDescent="0.2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</row>
    <row r="1402" spans="1:18" s="14" customFormat="1" ht="69" customHeight="1" x14ac:dyDescent="0.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</row>
    <row r="1403" spans="1:18" s="14" customFormat="1" ht="69" customHeight="1" x14ac:dyDescent="0.2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</row>
    <row r="1404" spans="1:18" s="14" customFormat="1" ht="69" customHeight="1" x14ac:dyDescent="0.2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</row>
    <row r="1405" spans="1:18" s="14" customFormat="1" ht="69" customHeight="1" x14ac:dyDescent="0.2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</row>
    <row r="1406" spans="1:18" s="14" customFormat="1" ht="69" customHeight="1" x14ac:dyDescent="0.2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</row>
    <row r="1407" spans="1:18" s="14" customFormat="1" ht="69" customHeight="1" x14ac:dyDescent="0.2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</row>
    <row r="1408" spans="1:18" s="14" customFormat="1" ht="69" customHeight="1" x14ac:dyDescent="0.2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</row>
    <row r="1409" spans="1:18" s="14" customFormat="1" ht="69" customHeight="1" x14ac:dyDescent="0.2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</row>
    <row r="1410" spans="1:18" s="14" customFormat="1" ht="69" customHeight="1" x14ac:dyDescent="0.2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</row>
    <row r="1411" spans="1:18" s="14" customFormat="1" ht="69" customHeight="1" x14ac:dyDescent="0.2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</row>
    <row r="1412" spans="1:18" s="14" customFormat="1" ht="69" customHeight="1" x14ac:dyDescent="0.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</row>
    <row r="1413" spans="1:18" s="14" customFormat="1" ht="69" customHeight="1" x14ac:dyDescent="0.2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</row>
    <row r="1414" spans="1:18" s="14" customFormat="1" ht="69" customHeight="1" x14ac:dyDescent="0.2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</row>
    <row r="1415" spans="1:18" s="14" customFormat="1" ht="69" customHeight="1" x14ac:dyDescent="0.2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</row>
    <row r="1416" spans="1:18" s="14" customFormat="1" ht="69" customHeight="1" x14ac:dyDescent="0.2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</row>
    <row r="1417" spans="1:18" s="14" customFormat="1" ht="69" customHeight="1" x14ac:dyDescent="0.2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</row>
    <row r="1418" spans="1:18" s="14" customFormat="1" ht="69" customHeight="1" x14ac:dyDescent="0.2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</row>
    <row r="1419" spans="1:18" s="14" customFormat="1" ht="69" customHeight="1" x14ac:dyDescent="0.2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</row>
    <row r="1420" spans="1:18" s="14" customFormat="1" ht="69" customHeight="1" x14ac:dyDescent="0.2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</row>
    <row r="1421" spans="1:18" s="14" customFormat="1" ht="69" customHeight="1" x14ac:dyDescent="0.2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</row>
    <row r="1422" spans="1:18" s="14" customFormat="1" ht="69" customHeight="1" x14ac:dyDescent="0.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</row>
    <row r="1423" spans="1:18" s="14" customFormat="1" ht="69" customHeight="1" x14ac:dyDescent="0.2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</row>
    <row r="1424" spans="1:18" s="14" customFormat="1" ht="69" customHeight="1" x14ac:dyDescent="0.2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</row>
    <row r="1425" spans="1:18" s="14" customFormat="1" ht="69" customHeight="1" x14ac:dyDescent="0.2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</row>
    <row r="1426" spans="1:18" s="14" customFormat="1" ht="69" customHeight="1" x14ac:dyDescent="0.2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</row>
    <row r="1427" spans="1:18" s="14" customFormat="1" ht="69" customHeight="1" x14ac:dyDescent="0.2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</row>
    <row r="1428" spans="1:18" s="14" customFormat="1" ht="69" customHeight="1" x14ac:dyDescent="0.2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</row>
    <row r="1429" spans="1:18" s="14" customFormat="1" ht="69" customHeight="1" x14ac:dyDescent="0.2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</row>
    <row r="1430" spans="1:18" s="14" customFormat="1" ht="69" customHeight="1" x14ac:dyDescent="0.2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</row>
    <row r="1431" spans="1:18" s="14" customFormat="1" ht="69" customHeight="1" x14ac:dyDescent="0.2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</row>
    <row r="1432" spans="1:18" s="14" customFormat="1" ht="69" customHeight="1" x14ac:dyDescent="0.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</row>
    <row r="1433" spans="1:18" s="14" customFormat="1" ht="69" customHeight="1" x14ac:dyDescent="0.2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</row>
    <row r="1434" spans="1:18" s="14" customFormat="1" ht="69" customHeight="1" x14ac:dyDescent="0.2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</row>
    <row r="1435" spans="1:18" s="14" customFormat="1" ht="69" customHeight="1" x14ac:dyDescent="0.2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</row>
    <row r="1436" spans="1:18" s="14" customFormat="1" ht="69" customHeight="1" x14ac:dyDescent="0.2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</row>
    <row r="1437" spans="1:18" s="14" customFormat="1" ht="69" customHeight="1" x14ac:dyDescent="0.2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</row>
    <row r="1438" spans="1:18" s="14" customFormat="1" ht="69" customHeight="1" x14ac:dyDescent="0.2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</row>
    <row r="1439" spans="1:18" s="14" customFormat="1" ht="69" customHeight="1" x14ac:dyDescent="0.2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</row>
    <row r="1440" spans="1:18" s="14" customFormat="1" ht="69" customHeight="1" x14ac:dyDescent="0.2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</row>
    <row r="1441" spans="1:18" s="14" customFormat="1" ht="69" customHeight="1" x14ac:dyDescent="0.2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</row>
    <row r="1442" spans="1:18" s="14" customFormat="1" ht="69" customHeight="1" x14ac:dyDescent="0.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</row>
    <row r="1443" spans="1:18" s="14" customFormat="1" ht="69" customHeight="1" x14ac:dyDescent="0.2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</row>
    <row r="1444" spans="1:18" s="14" customFormat="1" ht="69" customHeight="1" x14ac:dyDescent="0.2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</row>
    <row r="1445" spans="1:18" s="14" customFormat="1" ht="69" customHeight="1" x14ac:dyDescent="0.2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</row>
    <row r="1446" spans="1:18" s="14" customFormat="1" ht="69" customHeight="1" x14ac:dyDescent="0.2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</row>
    <row r="1447" spans="1:18" s="14" customFormat="1" ht="69" customHeight="1" x14ac:dyDescent="0.2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</row>
    <row r="1448" spans="1:18" s="14" customFormat="1" ht="69" customHeight="1" x14ac:dyDescent="0.2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</row>
    <row r="1449" spans="1:18" s="14" customFormat="1" ht="69" customHeight="1" x14ac:dyDescent="0.2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</row>
    <row r="1450" spans="1:18" s="14" customFormat="1" ht="69" customHeight="1" x14ac:dyDescent="0.2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</row>
    <row r="1451" spans="1:18" s="14" customFormat="1" ht="69" customHeight="1" x14ac:dyDescent="0.2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</row>
    <row r="1452" spans="1:18" s="14" customFormat="1" ht="69" customHeight="1" x14ac:dyDescent="0.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</row>
    <row r="1453" spans="1:18" s="14" customFormat="1" ht="69" customHeight="1" x14ac:dyDescent="0.2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</row>
    <row r="1454" spans="1:18" s="14" customFormat="1" ht="69" customHeight="1" x14ac:dyDescent="0.2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</row>
    <row r="1455" spans="1:18" s="14" customFormat="1" ht="69" customHeight="1" x14ac:dyDescent="0.2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</row>
    <row r="1456" spans="1:18" s="14" customFormat="1" ht="69" customHeight="1" x14ac:dyDescent="0.2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</row>
    <row r="1457" spans="1:18" s="14" customFormat="1" ht="69" customHeight="1" x14ac:dyDescent="0.2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</row>
    <row r="1458" spans="1:18" s="14" customFormat="1" ht="69" customHeight="1" x14ac:dyDescent="0.2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</row>
    <row r="1459" spans="1:18" s="14" customFormat="1" ht="69" customHeight="1" x14ac:dyDescent="0.2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</row>
    <row r="1460" spans="1:18" s="14" customFormat="1" ht="69" customHeight="1" x14ac:dyDescent="0.2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</row>
    <row r="1461" spans="1:18" s="14" customFormat="1" ht="69" customHeight="1" x14ac:dyDescent="0.2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</row>
    <row r="1462" spans="1:18" s="14" customFormat="1" ht="69" customHeight="1" x14ac:dyDescent="0.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</row>
    <row r="1463" spans="1:18" s="14" customFormat="1" ht="69" customHeight="1" x14ac:dyDescent="0.2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</row>
    <row r="1464" spans="1:18" s="14" customFormat="1" ht="69" customHeight="1" x14ac:dyDescent="0.2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</row>
    <row r="1465" spans="1:18" s="14" customFormat="1" ht="69" customHeight="1" x14ac:dyDescent="0.2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</row>
    <row r="1466" spans="1:18" s="14" customFormat="1" ht="69" customHeight="1" x14ac:dyDescent="0.2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</row>
    <row r="1467" spans="1:18" s="14" customFormat="1" ht="69" customHeight="1" x14ac:dyDescent="0.2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</row>
    <row r="1468" spans="1:18" s="14" customFormat="1" ht="69" customHeight="1" x14ac:dyDescent="0.2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</row>
    <row r="1469" spans="1:18" s="14" customFormat="1" ht="69" customHeight="1" x14ac:dyDescent="0.2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</row>
    <row r="1470" spans="1:18" s="14" customFormat="1" ht="69" customHeight="1" x14ac:dyDescent="0.2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</row>
    <row r="1471" spans="1:18" s="14" customFormat="1" ht="69" customHeight="1" x14ac:dyDescent="0.2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</row>
    <row r="1472" spans="1:18" s="14" customFormat="1" ht="69" customHeight="1" x14ac:dyDescent="0.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</row>
    <row r="1473" spans="1:18" s="14" customFormat="1" ht="69" customHeight="1" x14ac:dyDescent="0.2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</row>
    <row r="1474" spans="1:18" s="14" customFormat="1" ht="69" customHeight="1" x14ac:dyDescent="0.2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</row>
    <row r="1475" spans="1:18" s="14" customFormat="1" ht="69" customHeight="1" x14ac:dyDescent="0.2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</row>
    <row r="1476" spans="1:18" s="14" customFormat="1" ht="69" customHeight="1" x14ac:dyDescent="0.2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</row>
    <row r="1477" spans="1:18" s="14" customFormat="1" ht="69" customHeight="1" x14ac:dyDescent="0.2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</row>
    <row r="1478" spans="1:18" s="14" customFormat="1" ht="69" customHeight="1" x14ac:dyDescent="0.2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</row>
    <row r="1479" spans="1:18" s="14" customFormat="1" ht="69" customHeight="1" x14ac:dyDescent="0.2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</row>
    <row r="1480" spans="1:18" s="14" customFormat="1" ht="69" customHeight="1" x14ac:dyDescent="0.2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</row>
    <row r="1481" spans="1:18" s="14" customFormat="1" ht="69" customHeight="1" x14ac:dyDescent="0.2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</row>
    <row r="1482" spans="1:18" s="14" customFormat="1" ht="69" customHeight="1" x14ac:dyDescent="0.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</row>
    <row r="1483" spans="1:18" s="14" customFormat="1" ht="69" customHeight="1" x14ac:dyDescent="0.2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</row>
    <row r="1484" spans="1:18" s="14" customFormat="1" ht="69" customHeight="1" x14ac:dyDescent="0.2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</row>
    <row r="1485" spans="1:18" s="14" customFormat="1" ht="69" customHeight="1" x14ac:dyDescent="0.2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</row>
    <row r="1486" spans="1:18" s="14" customFormat="1" ht="69" customHeight="1" x14ac:dyDescent="0.2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</row>
    <row r="1487" spans="1:18" s="14" customFormat="1" ht="69" customHeight="1" x14ac:dyDescent="0.2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</row>
    <row r="1488" spans="1:18" s="14" customFormat="1" ht="69" customHeight="1" x14ac:dyDescent="0.2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</row>
    <row r="1489" spans="1:18" s="14" customFormat="1" ht="69" customHeight="1" x14ac:dyDescent="0.2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</row>
    <row r="1490" spans="1:18" s="14" customFormat="1" ht="69" customHeight="1" x14ac:dyDescent="0.2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</row>
    <row r="1491" spans="1:18" s="14" customFormat="1" ht="69" customHeight="1" x14ac:dyDescent="0.2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</row>
    <row r="1492" spans="1:18" s="14" customFormat="1" ht="69" customHeight="1" x14ac:dyDescent="0.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</row>
    <row r="1493" spans="1:18" s="14" customFormat="1" ht="69" customHeight="1" x14ac:dyDescent="0.2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</row>
    <row r="1494" spans="1:18" s="14" customFormat="1" ht="69" customHeight="1" x14ac:dyDescent="0.2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</row>
    <row r="1495" spans="1:18" s="14" customFormat="1" ht="69" customHeight="1" x14ac:dyDescent="0.2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</row>
    <row r="1496" spans="1:18" s="14" customFormat="1" ht="69" customHeight="1" x14ac:dyDescent="0.2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</row>
    <row r="1497" spans="1:18" s="14" customFormat="1" ht="69" customHeight="1" x14ac:dyDescent="0.2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</row>
    <row r="1498" spans="1:18" s="14" customFormat="1" ht="69" customHeight="1" x14ac:dyDescent="0.2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</row>
    <row r="1499" spans="1:18" s="14" customFormat="1" ht="69" customHeight="1" x14ac:dyDescent="0.2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</row>
    <row r="1500" spans="1:18" s="14" customFormat="1" ht="69" customHeight="1" x14ac:dyDescent="0.2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</row>
    <row r="1501" spans="1:18" s="14" customFormat="1" ht="69" customHeight="1" x14ac:dyDescent="0.2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</row>
    <row r="1502" spans="1:18" s="14" customFormat="1" ht="69" customHeight="1" x14ac:dyDescent="0.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</row>
    <row r="1503" spans="1:18" s="14" customFormat="1" ht="69" customHeight="1" x14ac:dyDescent="0.2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</row>
    <row r="1504" spans="1:18" s="14" customFormat="1" ht="69" customHeight="1" x14ac:dyDescent="0.2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</row>
    <row r="1505" spans="1:18" s="14" customFormat="1" ht="69" customHeight="1" x14ac:dyDescent="0.2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</row>
    <row r="1506" spans="1:18" s="14" customFormat="1" ht="69" customHeight="1" x14ac:dyDescent="0.2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</row>
    <row r="1507" spans="1:18" s="14" customFormat="1" ht="69" customHeight="1" x14ac:dyDescent="0.2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</row>
    <row r="1508" spans="1:18" s="14" customFormat="1" ht="69" customHeight="1" x14ac:dyDescent="0.2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</row>
    <row r="1509" spans="1:18" s="14" customFormat="1" ht="69" customHeight="1" x14ac:dyDescent="0.2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</row>
    <row r="1510" spans="1:18" s="14" customFormat="1" ht="69" customHeight="1" x14ac:dyDescent="0.2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</row>
    <row r="1511" spans="1:18" s="14" customFormat="1" ht="69" customHeight="1" x14ac:dyDescent="0.2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</row>
    <row r="1512" spans="1:18" s="14" customFormat="1" ht="69" customHeight="1" x14ac:dyDescent="0.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</row>
    <row r="1513" spans="1:18" s="14" customFormat="1" ht="69" customHeight="1" x14ac:dyDescent="0.2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</row>
    <row r="1514" spans="1:18" s="14" customFormat="1" ht="69" customHeight="1" x14ac:dyDescent="0.2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</row>
    <row r="1515" spans="1:18" s="14" customFormat="1" ht="69" customHeight="1" x14ac:dyDescent="0.2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</row>
    <row r="1516" spans="1:18" s="14" customFormat="1" ht="69" customHeight="1" x14ac:dyDescent="0.2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</row>
    <row r="1517" spans="1:18" s="14" customFormat="1" ht="69" customHeight="1" x14ac:dyDescent="0.2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</row>
    <row r="1518" spans="1:18" s="14" customFormat="1" ht="69" customHeight="1" x14ac:dyDescent="0.2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</row>
    <row r="1519" spans="1:18" s="14" customFormat="1" ht="69" customHeight="1" x14ac:dyDescent="0.2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</row>
    <row r="1520" spans="1:18" s="14" customFormat="1" ht="69" customHeight="1" x14ac:dyDescent="0.2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</row>
    <row r="1521" spans="1:18" s="14" customFormat="1" ht="69" customHeight="1" x14ac:dyDescent="0.2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</row>
    <row r="1522" spans="1:18" s="14" customFormat="1" ht="69" customHeight="1" x14ac:dyDescent="0.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</row>
    <row r="1523" spans="1:18" s="14" customFormat="1" ht="69" customHeight="1" x14ac:dyDescent="0.2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</row>
    <row r="1524" spans="1:18" s="14" customFormat="1" ht="69" customHeight="1" x14ac:dyDescent="0.2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</row>
    <row r="1525" spans="1:18" s="14" customFormat="1" ht="69" customHeight="1" x14ac:dyDescent="0.2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</row>
    <row r="1526" spans="1:18" s="14" customFormat="1" ht="69" customHeight="1" x14ac:dyDescent="0.2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</row>
    <row r="1527" spans="1:18" s="14" customFormat="1" ht="69" customHeight="1" x14ac:dyDescent="0.2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</row>
    <row r="1528" spans="1:18" s="14" customFormat="1" ht="69" customHeight="1" x14ac:dyDescent="0.2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</row>
    <row r="1529" spans="1:18" s="14" customFormat="1" ht="69" customHeight="1" x14ac:dyDescent="0.2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</row>
    <row r="1530" spans="1:18" s="14" customFormat="1" ht="69" customHeight="1" x14ac:dyDescent="0.2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</row>
    <row r="1531" spans="1:18" s="14" customFormat="1" ht="69" customHeight="1" x14ac:dyDescent="0.2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</row>
    <row r="1532" spans="1:18" s="14" customFormat="1" ht="69" customHeight="1" x14ac:dyDescent="0.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</row>
    <row r="1533" spans="1:18" s="14" customFormat="1" ht="69" customHeight="1" x14ac:dyDescent="0.2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</row>
    <row r="1534" spans="1:18" s="14" customFormat="1" ht="69" customHeight="1" x14ac:dyDescent="0.2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</row>
    <row r="1535" spans="1:18" s="14" customFormat="1" ht="69" customHeight="1" x14ac:dyDescent="0.2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</row>
    <row r="1536" spans="1:18" s="14" customFormat="1" ht="69" customHeight="1" x14ac:dyDescent="0.2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</row>
    <row r="1537" spans="1:18" s="14" customFormat="1" ht="69" customHeight="1" x14ac:dyDescent="0.2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</row>
    <row r="1538" spans="1:18" s="14" customFormat="1" ht="69" customHeight="1" x14ac:dyDescent="0.2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</row>
    <row r="1539" spans="1:18" s="14" customFormat="1" ht="69" customHeight="1" x14ac:dyDescent="0.2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</row>
    <row r="1540" spans="1:18" s="14" customFormat="1" ht="69" customHeight="1" x14ac:dyDescent="0.2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</row>
    <row r="1541" spans="1:18" s="14" customFormat="1" ht="69" customHeight="1" x14ac:dyDescent="0.2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</row>
    <row r="1542" spans="1:18" s="14" customFormat="1" ht="69" customHeight="1" x14ac:dyDescent="0.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</row>
    <row r="1543" spans="1:18" s="14" customFormat="1" ht="69" customHeight="1" x14ac:dyDescent="0.2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</row>
    <row r="1544" spans="1:18" s="14" customFormat="1" ht="69" customHeight="1" x14ac:dyDescent="0.2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</row>
    <row r="1545" spans="1:18" s="14" customFormat="1" ht="69" customHeight="1" x14ac:dyDescent="0.2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</row>
    <row r="1546" spans="1:18" s="14" customFormat="1" ht="69" customHeight="1" x14ac:dyDescent="0.2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</row>
    <row r="1547" spans="1:18" s="14" customFormat="1" ht="69" customHeight="1" x14ac:dyDescent="0.2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</row>
    <row r="1548" spans="1:18" s="14" customFormat="1" ht="69" customHeight="1" x14ac:dyDescent="0.2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</row>
    <row r="1549" spans="1:18" s="14" customFormat="1" ht="69" customHeight="1" x14ac:dyDescent="0.2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</row>
    <row r="1550" spans="1:18" s="14" customFormat="1" ht="69" customHeight="1" x14ac:dyDescent="0.2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</row>
    <row r="1551" spans="1:18" s="14" customFormat="1" ht="69" customHeight="1" x14ac:dyDescent="0.2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</row>
    <row r="1552" spans="1:18" s="14" customFormat="1" ht="69" customHeight="1" x14ac:dyDescent="0.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</row>
    <row r="1553" spans="1:18" s="14" customFormat="1" ht="69" customHeight="1" x14ac:dyDescent="0.2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</row>
    <row r="1554" spans="1:18" s="14" customFormat="1" ht="69" customHeight="1" x14ac:dyDescent="0.2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</row>
    <row r="1555" spans="1:18" s="14" customFormat="1" ht="69" customHeight="1" x14ac:dyDescent="0.2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</row>
    <row r="1556" spans="1:18" s="14" customFormat="1" ht="69" customHeight="1" x14ac:dyDescent="0.2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</row>
    <row r="1557" spans="1:18" s="14" customFormat="1" ht="69" customHeight="1" x14ac:dyDescent="0.2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</row>
    <row r="1558" spans="1:18" s="14" customFormat="1" ht="69" customHeight="1" x14ac:dyDescent="0.2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</row>
    <row r="1559" spans="1:18" s="14" customFormat="1" ht="69" customHeight="1" x14ac:dyDescent="0.2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</row>
    <row r="1560" spans="1:18" s="14" customFormat="1" ht="69" customHeight="1" x14ac:dyDescent="0.2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</row>
    <row r="1561" spans="1:18" s="14" customFormat="1" ht="69" customHeight="1" x14ac:dyDescent="0.2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</row>
    <row r="1562" spans="1:18" s="14" customFormat="1" ht="69" customHeight="1" x14ac:dyDescent="0.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</row>
    <row r="1563" spans="1:18" s="14" customFormat="1" ht="69" customHeight="1" x14ac:dyDescent="0.2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</row>
    <row r="1564" spans="1:18" s="14" customFormat="1" ht="69" customHeight="1" x14ac:dyDescent="0.2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</row>
    <row r="1565" spans="1:18" s="14" customFormat="1" ht="69" customHeight="1" x14ac:dyDescent="0.2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</row>
    <row r="1566" spans="1:18" s="14" customFormat="1" ht="69" customHeight="1" x14ac:dyDescent="0.2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</row>
    <row r="1567" spans="1:18" s="14" customFormat="1" ht="69" customHeight="1" x14ac:dyDescent="0.2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</row>
    <row r="1568" spans="1:18" s="14" customFormat="1" ht="69" customHeight="1" x14ac:dyDescent="0.2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</row>
    <row r="1569" spans="1:18" s="14" customFormat="1" ht="69" customHeight="1" x14ac:dyDescent="0.2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</row>
    <row r="1570" spans="1:18" s="14" customFormat="1" ht="69" customHeight="1" x14ac:dyDescent="0.2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</row>
    <row r="1571" spans="1:18" s="14" customFormat="1" ht="69" customHeight="1" x14ac:dyDescent="0.2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</row>
    <row r="1572" spans="1:18" s="14" customFormat="1" ht="69" customHeight="1" x14ac:dyDescent="0.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</row>
    <row r="1573" spans="1:18" s="14" customFormat="1" ht="69" customHeight="1" x14ac:dyDescent="0.2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</row>
    <row r="1574" spans="1:18" s="14" customFormat="1" ht="69" customHeight="1" x14ac:dyDescent="0.2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</row>
    <row r="1575" spans="1:18" s="14" customFormat="1" ht="69" customHeight="1" x14ac:dyDescent="0.2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</row>
    <row r="1576" spans="1:18" s="14" customFormat="1" ht="69" customHeight="1" x14ac:dyDescent="0.2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</row>
    <row r="1577" spans="1:18" s="14" customFormat="1" ht="69" customHeight="1" x14ac:dyDescent="0.2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</row>
    <row r="1578" spans="1:18" s="14" customFormat="1" ht="69" customHeight="1" x14ac:dyDescent="0.2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</row>
    <row r="1579" spans="1:18" s="14" customFormat="1" ht="69" customHeight="1" x14ac:dyDescent="0.2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</row>
    <row r="1580" spans="1:18" s="14" customFormat="1" ht="69" customHeight="1" x14ac:dyDescent="0.2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</row>
    <row r="1581" spans="1:18" s="14" customFormat="1" ht="69" customHeight="1" x14ac:dyDescent="0.2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</row>
    <row r="1582" spans="1:18" s="14" customFormat="1" ht="69" customHeight="1" x14ac:dyDescent="0.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</row>
    <row r="1583" spans="1:18" s="14" customFormat="1" ht="69" customHeight="1" x14ac:dyDescent="0.2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</row>
    <row r="1584" spans="1:18" s="14" customFormat="1" ht="69" customHeight="1" x14ac:dyDescent="0.2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</row>
    <row r="1585" spans="1:18" s="14" customFormat="1" ht="69" customHeight="1" x14ac:dyDescent="0.2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</row>
    <row r="1586" spans="1:18" s="14" customFormat="1" ht="69" customHeight="1" x14ac:dyDescent="0.2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</row>
    <row r="1587" spans="1:18" s="14" customFormat="1" ht="69" customHeight="1" x14ac:dyDescent="0.2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</row>
    <row r="1588" spans="1:18" s="14" customFormat="1" ht="69" customHeight="1" x14ac:dyDescent="0.2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</row>
    <row r="1589" spans="1:18" s="14" customFormat="1" ht="69" customHeight="1" x14ac:dyDescent="0.2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</row>
    <row r="1590" spans="1:18" s="14" customFormat="1" ht="69" customHeight="1" x14ac:dyDescent="0.2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</row>
    <row r="1591" spans="1:18" s="14" customFormat="1" ht="69" customHeight="1" x14ac:dyDescent="0.2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</row>
    <row r="1592" spans="1:18" s="14" customFormat="1" ht="69" customHeight="1" x14ac:dyDescent="0.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</row>
    <row r="1593" spans="1:18" s="14" customFormat="1" ht="69" customHeight="1" x14ac:dyDescent="0.2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</row>
    <row r="1594" spans="1:18" s="14" customFormat="1" ht="69" customHeight="1" x14ac:dyDescent="0.2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</row>
    <row r="1595" spans="1:18" s="14" customFormat="1" ht="69" customHeight="1" x14ac:dyDescent="0.2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</row>
    <row r="1596" spans="1:18" s="14" customFormat="1" ht="69" customHeight="1" x14ac:dyDescent="0.2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</row>
    <row r="1597" spans="1:18" s="14" customFormat="1" ht="69" customHeight="1" x14ac:dyDescent="0.2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</row>
    <row r="1598" spans="1:18" s="14" customFormat="1" ht="69" customHeight="1" x14ac:dyDescent="0.2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</row>
    <row r="1599" spans="1:18" s="14" customFormat="1" ht="69" customHeight="1" x14ac:dyDescent="0.2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</row>
    <row r="1600" spans="1:18" s="14" customFormat="1" ht="69" customHeight="1" x14ac:dyDescent="0.2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</row>
    <row r="1601" spans="1:18" s="14" customFormat="1" ht="69" customHeight="1" x14ac:dyDescent="0.2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</row>
    <row r="1602" spans="1:18" s="14" customFormat="1" ht="69" customHeight="1" x14ac:dyDescent="0.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</row>
    <row r="1603" spans="1:18" s="14" customFormat="1" ht="69" customHeight="1" x14ac:dyDescent="0.2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</row>
    <row r="1604" spans="1:18" s="14" customFormat="1" ht="69" customHeight="1" x14ac:dyDescent="0.2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</row>
    <row r="1605" spans="1:18" s="14" customFormat="1" ht="69" customHeight="1" x14ac:dyDescent="0.2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</row>
    <row r="1606" spans="1:18" s="14" customFormat="1" ht="69" customHeight="1" x14ac:dyDescent="0.2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</row>
    <row r="1607" spans="1:18" s="14" customFormat="1" ht="69" customHeight="1" x14ac:dyDescent="0.2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</row>
    <row r="1608" spans="1:18" s="14" customFormat="1" ht="69" customHeight="1" x14ac:dyDescent="0.2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</row>
    <row r="1609" spans="1:18" s="14" customFormat="1" ht="69" customHeight="1" x14ac:dyDescent="0.2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</row>
    <row r="1610" spans="1:18" s="14" customFormat="1" ht="69" customHeight="1" x14ac:dyDescent="0.2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</row>
    <row r="1611" spans="1:18" s="14" customFormat="1" ht="69" customHeight="1" x14ac:dyDescent="0.2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</row>
    <row r="1612" spans="1:18" s="14" customFormat="1" ht="69" customHeight="1" x14ac:dyDescent="0.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</row>
    <row r="1613" spans="1:18" s="14" customFormat="1" ht="69" customHeight="1" x14ac:dyDescent="0.2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</row>
    <row r="1614" spans="1:18" s="14" customFormat="1" ht="69" customHeight="1" x14ac:dyDescent="0.2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</row>
    <row r="1615" spans="1:18" s="14" customFormat="1" ht="69" customHeight="1" x14ac:dyDescent="0.2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</row>
    <row r="1616" spans="1:18" s="14" customFormat="1" ht="69" customHeight="1" x14ac:dyDescent="0.2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</row>
    <row r="1617" spans="1:18" s="14" customFormat="1" ht="69" customHeight="1" x14ac:dyDescent="0.2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</row>
    <row r="1618" spans="1:18" s="14" customFormat="1" ht="69" customHeight="1" x14ac:dyDescent="0.2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</row>
    <row r="1619" spans="1:18" s="14" customFormat="1" ht="69" customHeight="1" x14ac:dyDescent="0.2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</row>
    <row r="1620" spans="1:18" s="14" customFormat="1" ht="69" customHeight="1" x14ac:dyDescent="0.2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</row>
    <row r="1621" spans="1:18" s="14" customFormat="1" ht="69" customHeight="1" x14ac:dyDescent="0.2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</row>
    <row r="1622" spans="1:18" s="14" customFormat="1" ht="69" customHeight="1" x14ac:dyDescent="0.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</row>
    <row r="1623" spans="1:18" s="14" customFormat="1" ht="69" customHeight="1" x14ac:dyDescent="0.2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</row>
    <row r="1624" spans="1:18" s="14" customFormat="1" ht="69" customHeight="1" x14ac:dyDescent="0.2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</row>
    <row r="1625" spans="1:18" s="14" customFormat="1" ht="69" customHeight="1" x14ac:dyDescent="0.2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</row>
    <row r="1626" spans="1:18" s="14" customFormat="1" ht="69" customHeight="1" x14ac:dyDescent="0.2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</row>
    <row r="1627" spans="1:18" s="14" customFormat="1" ht="69" customHeight="1" x14ac:dyDescent="0.2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</row>
    <row r="1628" spans="1:18" s="14" customFormat="1" ht="69" customHeight="1" x14ac:dyDescent="0.2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</row>
    <row r="1629" spans="1:18" s="14" customFormat="1" ht="69" customHeight="1" x14ac:dyDescent="0.2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</row>
    <row r="1630" spans="1:18" s="14" customFormat="1" ht="69" customHeight="1" x14ac:dyDescent="0.2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</row>
    <row r="1631" spans="1:18" s="14" customFormat="1" ht="69" customHeight="1" x14ac:dyDescent="0.2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</row>
    <row r="1632" spans="1:18" s="14" customFormat="1" ht="69" customHeight="1" x14ac:dyDescent="0.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</row>
    <row r="1633" spans="1:18" s="14" customFormat="1" ht="69" customHeight="1" x14ac:dyDescent="0.2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</row>
    <row r="1634" spans="1:18" s="14" customFormat="1" ht="69" customHeight="1" x14ac:dyDescent="0.2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</row>
    <row r="1635" spans="1:18" s="14" customFormat="1" ht="69" customHeight="1" x14ac:dyDescent="0.2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</row>
    <row r="1636" spans="1:18" s="14" customFormat="1" ht="69" customHeight="1" x14ac:dyDescent="0.2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</row>
    <row r="1637" spans="1:18" s="14" customFormat="1" ht="69" customHeight="1" x14ac:dyDescent="0.2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</row>
    <row r="1638" spans="1:18" s="14" customFormat="1" ht="69" customHeight="1" x14ac:dyDescent="0.2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</row>
    <row r="1639" spans="1:18" s="14" customFormat="1" ht="69" customHeight="1" x14ac:dyDescent="0.2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</row>
    <row r="1640" spans="1:18" s="14" customFormat="1" ht="69" customHeight="1" x14ac:dyDescent="0.2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</row>
    <row r="1641" spans="1:18" s="14" customFormat="1" ht="69" customHeight="1" x14ac:dyDescent="0.2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</row>
    <row r="1642" spans="1:18" s="14" customFormat="1" ht="69" customHeight="1" x14ac:dyDescent="0.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</row>
    <row r="1643" spans="1:18" s="14" customFormat="1" ht="69" customHeight="1" x14ac:dyDescent="0.2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</row>
    <row r="1644" spans="1:18" s="14" customFormat="1" ht="69" customHeight="1" x14ac:dyDescent="0.2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</row>
    <row r="1645" spans="1:18" s="14" customFormat="1" ht="69" customHeight="1" x14ac:dyDescent="0.2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</row>
    <row r="1646" spans="1:18" s="14" customFormat="1" ht="69" customHeight="1" x14ac:dyDescent="0.2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</row>
    <row r="1647" spans="1:18" s="14" customFormat="1" ht="69" customHeight="1" x14ac:dyDescent="0.2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</row>
    <row r="1648" spans="1:18" s="14" customFormat="1" ht="69" customHeight="1" x14ac:dyDescent="0.2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</row>
    <row r="1649" spans="1:18" s="14" customFormat="1" ht="69" customHeight="1" x14ac:dyDescent="0.2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</row>
    <row r="1650" spans="1:18" s="14" customFormat="1" ht="69" customHeight="1" x14ac:dyDescent="0.2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</row>
    <row r="1651" spans="1:18" s="14" customFormat="1" ht="69" customHeight="1" x14ac:dyDescent="0.2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</row>
    <row r="1652" spans="1:18" s="14" customFormat="1" ht="69" customHeight="1" x14ac:dyDescent="0.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</row>
    <row r="1653" spans="1:18" s="14" customFormat="1" ht="69" customHeight="1" x14ac:dyDescent="0.2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</row>
    <row r="1654" spans="1:18" s="14" customFormat="1" ht="69" customHeight="1" x14ac:dyDescent="0.2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</row>
    <row r="1655" spans="1:18" s="14" customFormat="1" ht="69" customHeight="1" x14ac:dyDescent="0.2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</row>
    <row r="1656" spans="1:18" s="14" customFormat="1" ht="69" customHeight="1" x14ac:dyDescent="0.2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</row>
    <row r="1657" spans="1:18" s="14" customFormat="1" ht="69" customHeight="1" x14ac:dyDescent="0.2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</row>
    <row r="1658" spans="1:18" s="14" customFormat="1" ht="69" customHeight="1" x14ac:dyDescent="0.2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</row>
    <row r="1659" spans="1:18" s="14" customFormat="1" ht="69" customHeight="1" x14ac:dyDescent="0.2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</row>
    <row r="1660" spans="1:18" s="14" customFormat="1" ht="69" customHeight="1" x14ac:dyDescent="0.2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</row>
    <row r="1661" spans="1:18" s="14" customFormat="1" ht="69" customHeight="1" x14ac:dyDescent="0.2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</row>
    <row r="1662" spans="1:18" s="14" customFormat="1" ht="69" customHeight="1" x14ac:dyDescent="0.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</row>
    <row r="1663" spans="1:18" s="14" customFormat="1" ht="69" customHeight="1" x14ac:dyDescent="0.2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</row>
    <row r="1664" spans="1:18" s="14" customFormat="1" ht="69" customHeight="1" x14ac:dyDescent="0.2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</row>
    <row r="1665" spans="1:18" s="14" customFormat="1" ht="69" customHeight="1" x14ac:dyDescent="0.2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</row>
    <row r="1666" spans="1:18" s="14" customFormat="1" ht="69" customHeight="1" x14ac:dyDescent="0.2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</row>
    <row r="1667" spans="1:18" s="14" customFormat="1" ht="69" customHeight="1" x14ac:dyDescent="0.2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</row>
    <row r="1668" spans="1:18" s="14" customFormat="1" ht="69" customHeight="1" x14ac:dyDescent="0.2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</row>
    <row r="1669" spans="1:18" s="14" customFormat="1" ht="69" customHeight="1" x14ac:dyDescent="0.2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</row>
    <row r="1670" spans="1:18" s="14" customFormat="1" ht="69" customHeight="1" x14ac:dyDescent="0.2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</row>
    <row r="1671" spans="1:18" s="14" customFormat="1" ht="69" customHeight="1" x14ac:dyDescent="0.2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</row>
    <row r="1672" spans="1:18" s="14" customFormat="1" ht="69" customHeight="1" x14ac:dyDescent="0.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</row>
    <row r="1673" spans="1:18" s="14" customFormat="1" ht="69" customHeight="1" x14ac:dyDescent="0.2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</row>
    <row r="1674" spans="1:18" s="14" customFormat="1" ht="69" customHeight="1" x14ac:dyDescent="0.2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</row>
    <row r="1675" spans="1:18" s="14" customFormat="1" ht="69" customHeight="1" x14ac:dyDescent="0.2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</row>
    <row r="1676" spans="1:18" s="14" customFormat="1" ht="69" customHeight="1" x14ac:dyDescent="0.2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</row>
    <row r="1677" spans="1:18" s="14" customFormat="1" ht="69" customHeight="1" x14ac:dyDescent="0.2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</row>
    <row r="1678" spans="1:18" s="14" customFormat="1" ht="69" customHeight="1" x14ac:dyDescent="0.2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</row>
    <row r="1679" spans="1:18" s="14" customFormat="1" ht="69" customHeight="1" x14ac:dyDescent="0.2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</row>
    <row r="1680" spans="1:18" s="14" customFormat="1" ht="69" customHeight="1" x14ac:dyDescent="0.2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</row>
    <row r="1681" spans="1:18" s="14" customFormat="1" ht="69" customHeight="1" x14ac:dyDescent="0.2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</row>
    <row r="1682" spans="1:18" s="14" customFormat="1" ht="69" customHeight="1" x14ac:dyDescent="0.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</row>
    <row r="1683" spans="1:18" s="14" customFormat="1" ht="69" customHeight="1" x14ac:dyDescent="0.2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</row>
    <row r="1684" spans="1:18" s="14" customFormat="1" ht="69" customHeight="1" x14ac:dyDescent="0.2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</row>
    <row r="1685" spans="1:18" s="14" customFormat="1" ht="69" customHeight="1" x14ac:dyDescent="0.2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</row>
    <row r="1686" spans="1:18" s="14" customFormat="1" ht="69" customHeight="1" x14ac:dyDescent="0.2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</row>
    <row r="1687" spans="1:18" s="14" customFormat="1" ht="69" customHeight="1" x14ac:dyDescent="0.2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</row>
    <row r="1688" spans="1:18" s="14" customFormat="1" ht="69" customHeight="1" x14ac:dyDescent="0.2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</row>
    <row r="1689" spans="1:18" s="14" customFormat="1" ht="69" customHeight="1" x14ac:dyDescent="0.2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</row>
    <row r="1690" spans="1:18" s="14" customFormat="1" ht="69" customHeight="1" x14ac:dyDescent="0.2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</row>
    <row r="1691" spans="1:18" s="14" customFormat="1" ht="69" customHeight="1" x14ac:dyDescent="0.2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</row>
    <row r="1692" spans="1:18" s="14" customFormat="1" ht="69" customHeight="1" x14ac:dyDescent="0.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</row>
    <row r="1693" spans="1:18" s="14" customFormat="1" ht="69" customHeight="1" x14ac:dyDescent="0.2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</row>
    <row r="1694" spans="1:18" s="14" customFormat="1" ht="69" customHeight="1" x14ac:dyDescent="0.2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</row>
    <row r="1695" spans="1:18" s="14" customFormat="1" ht="69" customHeight="1" x14ac:dyDescent="0.2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</row>
    <row r="1696" spans="1:18" s="14" customFormat="1" ht="69" customHeight="1" x14ac:dyDescent="0.2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</row>
    <row r="1697" spans="1:18" s="14" customFormat="1" ht="69" customHeight="1" x14ac:dyDescent="0.2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</row>
    <row r="1698" spans="1:18" s="14" customFormat="1" ht="69" customHeight="1" x14ac:dyDescent="0.2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</row>
    <row r="1699" spans="1:18" s="14" customFormat="1" ht="69" customHeight="1" x14ac:dyDescent="0.2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</row>
    <row r="1700" spans="1:18" s="14" customFormat="1" ht="69" customHeight="1" x14ac:dyDescent="0.2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</row>
    <row r="1701" spans="1:18" s="14" customFormat="1" ht="69" customHeight="1" x14ac:dyDescent="0.2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</row>
    <row r="1702" spans="1:18" s="14" customFormat="1" ht="69" customHeight="1" x14ac:dyDescent="0.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</row>
    <row r="1703" spans="1:18" s="14" customFormat="1" ht="69" customHeight="1" x14ac:dyDescent="0.2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</row>
    <row r="1704" spans="1:18" s="14" customFormat="1" ht="69" customHeight="1" x14ac:dyDescent="0.2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</row>
    <row r="1705" spans="1:18" s="14" customFormat="1" ht="69" customHeight="1" x14ac:dyDescent="0.2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</row>
    <row r="1706" spans="1:18" s="14" customFormat="1" ht="69" customHeight="1" x14ac:dyDescent="0.2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</row>
    <row r="1707" spans="1:18" s="14" customFormat="1" ht="69" customHeight="1" x14ac:dyDescent="0.2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</row>
    <row r="1708" spans="1:18" s="14" customFormat="1" ht="69" customHeight="1" x14ac:dyDescent="0.2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</row>
    <row r="1709" spans="1:18" s="14" customFormat="1" ht="69" customHeight="1" x14ac:dyDescent="0.2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</row>
    <row r="1710" spans="1:18" s="14" customFormat="1" ht="69" customHeight="1" x14ac:dyDescent="0.2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</row>
    <row r="1711" spans="1:18" s="14" customFormat="1" ht="69" customHeight="1" x14ac:dyDescent="0.2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</row>
    <row r="1712" spans="1:18" s="14" customFormat="1" ht="69" customHeight="1" x14ac:dyDescent="0.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</row>
    <row r="1713" spans="1:18" s="14" customFormat="1" ht="69" customHeight="1" x14ac:dyDescent="0.2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</row>
    <row r="1714" spans="1:18" s="14" customFormat="1" ht="69" customHeight="1" x14ac:dyDescent="0.2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</row>
    <row r="1715" spans="1:18" s="14" customFormat="1" ht="69" customHeight="1" x14ac:dyDescent="0.2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</row>
    <row r="1716" spans="1:18" s="14" customFormat="1" ht="69" customHeight="1" x14ac:dyDescent="0.2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</row>
    <row r="1717" spans="1:18" s="14" customFormat="1" ht="69" customHeight="1" x14ac:dyDescent="0.2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</row>
    <row r="1718" spans="1:18" s="14" customFormat="1" ht="69" customHeight="1" x14ac:dyDescent="0.2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</row>
    <row r="1719" spans="1:18" s="14" customFormat="1" ht="69" customHeight="1" x14ac:dyDescent="0.2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</row>
    <row r="1720" spans="1:18" s="14" customFormat="1" ht="69" customHeight="1" x14ac:dyDescent="0.2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</row>
    <row r="1721" spans="1:18" s="14" customFormat="1" ht="69" customHeight="1" x14ac:dyDescent="0.2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</row>
    <row r="1722" spans="1:18" s="14" customFormat="1" ht="69" customHeight="1" x14ac:dyDescent="0.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</row>
    <row r="1723" spans="1:18" s="14" customFormat="1" ht="69" customHeight="1" x14ac:dyDescent="0.2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</row>
    <row r="1724" spans="1:18" s="14" customFormat="1" ht="69" customHeight="1" x14ac:dyDescent="0.2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</row>
    <row r="1725" spans="1:18" s="14" customFormat="1" ht="69" customHeight="1" x14ac:dyDescent="0.2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</row>
    <row r="1726" spans="1:18" s="14" customFormat="1" ht="69" customHeight="1" x14ac:dyDescent="0.2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</row>
    <row r="1727" spans="1:18" s="14" customFormat="1" ht="69" customHeight="1" x14ac:dyDescent="0.2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</row>
    <row r="1728" spans="1:18" s="14" customFormat="1" ht="69" customHeight="1" x14ac:dyDescent="0.2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</row>
    <row r="1729" spans="1:18" s="14" customFormat="1" ht="69" customHeight="1" x14ac:dyDescent="0.2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</row>
    <row r="1730" spans="1:18" s="14" customFormat="1" ht="69" customHeight="1" x14ac:dyDescent="0.2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</row>
    <row r="1731" spans="1:18" s="14" customFormat="1" ht="69" customHeight="1" x14ac:dyDescent="0.2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</row>
    <row r="1732" spans="1:18" s="14" customFormat="1" ht="69" customHeight="1" x14ac:dyDescent="0.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</row>
    <row r="1733" spans="1:18" s="14" customFormat="1" ht="69" customHeight="1" x14ac:dyDescent="0.2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</row>
    <row r="1734" spans="1:18" s="14" customFormat="1" ht="69" customHeight="1" x14ac:dyDescent="0.2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</row>
    <row r="1735" spans="1:18" s="14" customFormat="1" ht="69" customHeight="1" x14ac:dyDescent="0.2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</row>
    <row r="1736" spans="1:18" s="14" customFormat="1" ht="69" customHeight="1" x14ac:dyDescent="0.2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</row>
    <row r="1737" spans="1:18" s="14" customFormat="1" ht="69" customHeight="1" x14ac:dyDescent="0.2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</row>
    <row r="1738" spans="1:18" s="14" customFormat="1" ht="69" customHeight="1" x14ac:dyDescent="0.2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</row>
    <row r="1739" spans="1:18" s="14" customFormat="1" ht="69" customHeight="1" x14ac:dyDescent="0.2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</row>
    <row r="1740" spans="1:18" s="14" customFormat="1" ht="69" customHeight="1" x14ac:dyDescent="0.2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</row>
    <row r="1741" spans="1:18" s="14" customFormat="1" ht="69" customHeight="1" x14ac:dyDescent="0.2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</row>
    <row r="1742" spans="1:18" s="14" customFormat="1" ht="69" customHeight="1" x14ac:dyDescent="0.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</row>
    <row r="1743" spans="1:18" s="14" customFormat="1" ht="69" customHeight="1" x14ac:dyDescent="0.2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</row>
    <row r="1744" spans="1:18" s="14" customFormat="1" ht="69" customHeight="1" x14ac:dyDescent="0.2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</row>
    <row r="1745" spans="1:18" s="14" customFormat="1" ht="69" customHeight="1" x14ac:dyDescent="0.2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</row>
    <row r="1746" spans="1:18" s="14" customFormat="1" ht="69" customHeight="1" x14ac:dyDescent="0.2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</row>
    <row r="1747" spans="1:18" s="14" customFormat="1" ht="69" customHeight="1" x14ac:dyDescent="0.2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</row>
    <row r="1748" spans="1:18" s="14" customFormat="1" ht="69" customHeight="1" x14ac:dyDescent="0.2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</row>
    <row r="1749" spans="1:18" s="14" customFormat="1" ht="69" customHeight="1" x14ac:dyDescent="0.2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</row>
    <row r="1750" spans="1:18" s="14" customFormat="1" ht="69" customHeight="1" x14ac:dyDescent="0.2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</row>
    <row r="1751" spans="1:18" s="14" customFormat="1" ht="69" customHeight="1" x14ac:dyDescent="0.2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</row>
    <row r="1752" spans="1:18" s="14" customFormat="1" ht="69" customHeight="1" x14ac:dyDescent="0.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</row>
    <row r="1753" spans="1:18" s="14" customFormat="1" ht="69" customHeight="1" x14ac:dyDescent="0.2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</row>
    <row r="1754" spans="1:18" s="14" customFormat="1" ht="69" customHeight="1" x14ac:dyDescent="0.2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</row>
    <row r="1755" spans="1:18" s="14" customFormat="1" ht="69" customHeight="1" x14ac:dyDescent="0.2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</row>
    <row r="1756" spans="1:18" s="14" customFormat="1" ht="69" customHeight="1" x14ac:dyDescent="0.2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</row>
    <row r="1757" spans="1:18" s="14" customFormat="1" ht="69" customHeight="1" x14ac:dyDescent="0.2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</row>
    <row r="1758" spans="1:18" s="14" customFormat="1" ht="69" customHeight="1" x14ac:dyDescent="0.2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</row>
    <row r="1759" spans="1:18" s="14" customFormat="1" ht="69" customHeight="1" x14ac:dyDescent="0.2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</row>
    <row r="1760" spans="1:18" s="14" customFormat="1" ht="69" customHeight="1" x14ac:dyDescent="0.2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</row>
    <row r="1761" spans="1:18" s="14" customFormat="1" ht="69" customHeight="1" x14ac:dyDescent="0.2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</row>
    <row r="1762" spans="1:18" s="14" customFormat="1" ht="69" customHeight="1" x14ac:dyDescent="0.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</row>
    <row r="1763" spans="1:18" s="14" customFormat="1" ht="69" customHeight="1" x14ac:dyDescent="0.2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</row>
    <row r="1764" spans="1:18" s="14" customFormat="1" ht="69" customHeight="1" x14ac:dyDescent="0.2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</row>
    <row r="1765" spans="1:18" s="14" customFormat="1" ht="69" customHeight="1" x14ac:dyDescent="0.2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</row>
    <row r="1766" spans="1:18" s="14" customFormat="1" ht="69" customHeight="1" x14ac:dyDescent="0.2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</row>
    <row r="1767" spans="1:18" s="14" customFormat="1" ht="69" customHeight="1" x14ac:dyDescent="0.2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</row>
    <row r="1768" spans="1:18" s="14" customFormat="1" ht="69" customHeight="1" x14ac:dyDescent="0.2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</row>
    <row r="1769" spans="1:18" s="14" customFormat="1" ht="69" customHeight="1" x14ac:dyDescent="0.2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</row>
    <row r="1770" spans="1:18" s="14" customFormat="1" ht="69" customHeight="1" x14ac:dyDescent="0.2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</row>
    <row r="1771" spans="1:18" s="14" customFormat="1" ht="69" customHeight="1" x14ac:dyDescent="0.2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</row>
    <row r="1772" spans="1:18" s="14" customFormat="1" ht="69" customHeight="1" x14ac:dyDescent="0.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</row>
    <row r="1773" spans="1:18" s="14" customFormat="1" ht="69" customHeight="1" x14ac:dyDescent="0.2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</row>
    <row r="1774" spans="1:18" s="14" customFormat="1" ht="69" customHeight="1" x14ac:dyDescent="0.2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</row>
    <row r="1775" spans="1:18" s="14" customFormat="1" ht="69" customHeight="1" x14ac:dyDescent="0.2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</row>
    <row r="1776" spans="1:18" s="14" customFormat="1" ht="69" customHeight="1" x14ac:dyDescent="0.2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</row>
    <row r="1777" spans="1:18" s="14" customFormat="1" ht="69" customHeight="1" x14ac:dyDescent="0.2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</row>
    <row r="1778" spans="1:18" s="14" customFormat="1" ht="69" customHeight="1" x14ac:dyDescent="0.2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</row>
    <row r="1779" spans="1:18" s="14" customFormat="1" ht="69" customHeight="1" x14ac:dyDescent="0.2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</row>
    <row r="1780" spans="1:18" s="14" customFormat="1" ht="69" customHeight="1" x14ac:dyDescent="0.2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</row>
    <row r="1781" spans="1:18" s="14" customFormat="1" ht="69" customHeight="1" x14ac:dyDescent="0.2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</row>
    <row r="1782" spans="1:18" s="14" customFormat="1" ht="69" customHeight="1" x14ac:dyDescent="0.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</row>
    <row r="1783" spans="1:18" s="14" customFormat="1" ht="69" customHeight="1" x14ac:dyDescent="0.2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</row>
    <row r="1784" spans="1:18" s="14" customFormat="1" ht="69" customHeight="1" x14ac:dyDescent="0.2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</row>
    <row r="1785" spans="1:18" s="14" customFormat="1" ht="69" customHeight="1" x14ac:dyDescent="0.2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</row>
    <row r="1786" spans="1:18" s="14" customFormat="1" ht="69" customHeight="1" x14ac:dyDescent="0.2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</row>
    <row r="1787" spans="1:18" s="14" customFormat="1" ht="69" customHeight="1" x14ac:dyDescent="0.2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</row>
    <row r="1788" spans="1:18" s="14" customFormat="1" ht="69" customHeight="1" x14ac:dyDescent="0.2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</row>
    <row r="1789" spans="1:18" s="14" customFormat="1" ht="69" customHeight="1" x14ac:dyDescent="0.2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</row>
    <row r="1790" spans="1:18" s="14" customFormat="1" ht="69" customHeight="1" x14ac:dyDescent="0.2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</row>
    <row r="1791" spans="1:18" s="14" customFormat="1" ht="69" customHeight="1" x14ac:dyDescent="0.2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</row>
    <row r="1792" spans="1:18" s="14" customFormat="1" ht="69" customHeight="1" x14ac:dyDescent="0.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</row>
    <row r="1793" spans="1:18" s="14" customFormat="1" ht="69" customHeight="1" x14ac:dyDescent="0.2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</row>
    <row r="1794" spans="1:18" s="14" customFormat="1" ht="69" customHeight="1" x14ac:dyDescent="0.2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</row>
    <row r="1795" spans="1:18" s="14" customFormat="1" ht="69" customHeight="1" x14ac:dyDescent="0.2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</row>
    <row r="1796" spans="1:18" s="14" customFormat="1" ht="69" customHeight="1" x14ac:dyDescent="0.2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</row>
    <row r="1797" spans="1:18" s="14" customFormat="1" ht="69" customHeight="1" x14ac:dyDescent="0.2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</row>
    <row r="1798" spans="1:18" s="14" customFormat="1" ht="69" customHeight="1" x14ac:dyDescent="0.2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</row>
    <row r="1799" spans="1:18" s="14" customFormat="1" ht="69" customHeight="1" x14ac:dyDescent="0.2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</row>
    <row r="1800" spans="1:18" s="14" customFormat="1" ht="69" customHeight="1" x14ac:dyDescent="0.2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</row>
    <row r="1801" spans="1:18" s="14" customFormat="1" ht="69" customHeight="1" x14ac:dyDescent="0.2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</row>
    <row r="1802" spans="1:18" s="14" customFormat="1" ht="69" customHeight="1" x14ac:dyDescent="0.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</row>
    <row r="1803" spans="1:18" s="14" customFormat="1" ht="69" customHeight="1" x14ac:dyDescent="0.2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</row>
    <row r="1804" spans="1:18" s="14" customFormat="1" ht="69" customHeight="1" x14ac:dyDescent="0.2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</row>
    <row r="1805" spans="1:18" s="14" customFormat="1" ht="69" customHeight="1" x14ac:dyDescent="0.2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</row>
    <row r="1806" spans="1:18" s="14" customFormat="1" ht="69" customHeight="1" x14ac:dyDescent="0.2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</row>
    <row r="1807" spans="1:18" s="14" customFormat="1" ht="69" customHeight="1" x14ac:dyDescent="0.2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</row>
    <row r="1808" spans="1:18" s="14" customFormat="1" ht="69" customHeight="1" x14ac:dyDescent="0.2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</row>
    <row r="1809" spans="1:18" s="14" customFormat="1" ht="69" customHeight="1" x14ac:dyDescent="0.2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</row>
    <row r="1810" spans="1:18" s="14" customFormat="1" ht="69" customHeight="1" x14ac:dyDescent="0.2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</row>
    <row r="1811" spans="1:18" s="14" customFormat="1" ht="69" customHeight="1" x14ac:dyDescent="0.2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</row>
    <row r="1812" spans="1:18" s="14" customFormat="1" ht="69" customHeight="1" x14ac:dyDescent="0.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</row>
    <row r="1813" spans="1:18" s="14" customFormat="1" ht="69" customHeight="1" x14ac:dyDescent="0.2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</row>
    <row r="1814" spans="1:18" s="14" customFormat="1" ht="69" customHeight="1" x14ac:dyDescent="0.2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</row>
    <row r="1815" spans="1:18" s="14" customFormat="1" ht="69" customHeight="1" x14ac:dyDescent="0.2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</row>
    <row r="1816" spans="1:18" s="14" customFormat="1" ht="69" customHeight="1" x14ac:dyDescent="0.2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</row>
    <row r="1817" spans="1:18" s="14" customFormat="1" ht="69" customHeight="1" x14ac:dyDescent="0.2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</row>
    <row r="1818" spans="1:18" s="14" customFormat="1" ht="69" customHeight="1" x14ac:dyDescent="0.2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</row>
    <row r="1819" spans="1:18" s="14" customFormat="1" ht="69" customHeight="1" x14ac:dyDescent="0.2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</row>
    <row r="1820" spans="1:18" s="14" customFormat="1" ht="69" customHeight="1" x14ac:dyDescent="0.2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</row>
    <row r="1821" spans="1:18" s="14" customFormat="1" ht="69" customHeight="1" x14ac:dyDescent="0.2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</row>
    <row r="1822" spans="1:18" s="14" customFormat="1" ht="69" customHeight="1" x14ac:dyDescent="0.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</row>
    <row r="1823" spans="1:18" s="14" customFormat="1" ht="69" customHeight="1" x14ac:dyDescent="0.2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</row>
    <row r="1824" spans="1:18" s="14" customFormat="1" ht="69" customHeight="1" x14ac:dyDescent="0.2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</row>
    <row r="1825" spans="1:18" s="14" customFormat="1" ht="69" customHeight="1" x14ac:dyDescent="0.2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</row>
    <row r="1826" spans="1:18" s="14" customFormat="1" ht="69" customHeight="1" x14ac:dyDescent="0.2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</row>
    <row r="1827" spans="1:18" s="14" customFormat="1" ht="69" customHeight="1" x14ac:dyDescent="0.2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</row>
    <row r="1828" spans="1:18" s="14" customFormat="1" ht="69" customHeight="1" x14ac:dyDescent="0.2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</row>
    <row r="1829" spans="1:18" s="14" customFormat="1" ht="69" customHeight="1" x14ac:dyDescent="0.2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</row>
    <row r="1830" spans="1:18" s="14" customFormat="1" ht="69" customHeight="1" x14ac:dyDescent="0.2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</row>
    <row r="1831" spans="1:18" s="14" customFormat="1" ht="69" customHeight="1" x14ac:dyDescent="0.2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</row>
    <row r="1832" spans="1:18" s="14" customFormat="1" ht="69" customHeight="1" x14ac:dyDescent="0.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</row>
    <row r="1833" spans="1:18" s="14" customFormat="1" ht="69" customHeight="1" x14ac:dyDescent="0.2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</row>
    <row r="1834" spans="1:18" s="14" customFormat="1" ht="69" customHeight="1" x14ac:dyDescent="0.2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</row>
    <row r="1835" spans="1:18" s="14" customFormat="1" ht="69" customHeight="1" x14ac:dyDescent="0.2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</row>
    <row r="1836" spans="1:18" s="14" customFormat="1" ht="69" customHeight="1" x14ac:dyDescent="0.2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</row>
    <row r="1837" spans="1:18" s="14" customFormat="1" ht="69" customHeight="1" x14ac:dyDescent="0.2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</row>
    <row r="1838" spans="1:18" s="14" customFormat="1" ht="69" customHeight="1" x14ac:dyDescent="0.2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</row>
    <row r="1839" spans="1:18" s="14" customFormat="1" ht="69" customHeight="1" x14ac:dyDescent="0.2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</row>
    <row r="1840" spans="1:18" s="14" customFormat="1" ht="69" customHeight="1" x14ac:dyDescent="0.2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</row>
    <row r="1841" spans="1:18" s="14" customFormat="1" ht="69" customHeight="1" x14ac:dyDescent="0.2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</row>
    <row r="1842" spans="1:18" s="14" customFormat="1" ht="69" customHeight="1" x14ac:dyDescent="0.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</row>
    <row r="1843" spans="1:18" s="14" customFormat="1" ht="69" customHeight="1" x14ac:dyDescent="0.2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</row>
    <row r="1844" spans="1:18" s="14" customFormat="1" ht="69" customHeight="1" x14ac:dyDescent="0.2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</row>
    <row r="1845" spans="1:18" s="14" customFormat="1" ht="69" customHeight="1" x14ac:dyDescent="0.2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</row>
    <row r="1846" spans="1:18" s="14" customFormat="1" ht="69" customHeight="1" x14ac:dyDescent="0.2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</row>
    <row r="1847" spans="1:18" s="14" customFormat="1" ht="69" customHeight="1" x14ac:dyDescent="0.2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</row>
    <row r="1848" spans="1:18" s="14" customFormat="1" ht="69" customHeight="1" x14ac:dyDescent="0.2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</row>
    <row r="1849" spans="1:18" s="14" customFormat="1" ht="69" customHeight="1" x14ac:dyDescent="0.2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</row>
    <row r="1850" spans="1:18" s="14" customFormat="1" ht="69" customHeight="1" x14ac:dyDescent="0.2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</row>
    <row r="1851" spans="1:18" s="14" customFormat="1" ht="69" customHeight="1" x14ac:dyDescent="0.2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</row>
    <row r="1852" spans="1:18" s="14" customFormat="1" ht="69" customHeight="1" x14ac:dyDescent="0.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</row>
    <row r="1853" spans="1:18" s="14" customFormat="1" ht="69" customHeight="1" x14ac:dyDescent="0.2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</row>
    <row r="1854" spans="1:18" s="14" customFormat="1" ht="69" customHeight="1" x14ac:dyDescent="0.2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</row>
    <row r="1855" spans="1:18" s="14" customFormat="1" ht="69" customHeight="1" x14ac:dyDescent="0.2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</row>
    <row r="1856" spans="1:18" s="14" customFormat="1" ht="69" customHeight="1" x14ac:dyDescent="0.2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</row>
    <row r="1857" spans="1:18" s="14" customFormat="1" ht="69" customHeight="1" x14ac:dyDescent="0.2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</row>
    <row r="1858" spans="1:18" s="14" customFormat="1" ht="69" customHeight="1" x14ac:dyDescent="0.2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</row>
    <row r="1859" spans="1:18" s="14" customFormat="1" ht="69" customHeight="1" x14ac:dyDescent="0.2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</row>
    <row r="1860" spans="1:18" s="14" customFormat="1" ht="69" customHeight="1" x14ac:dyDescent="0.2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</row>
    <row r="1861" spans="1:18" s="14" customFormat="1" ht="69" customHeight="1" x14ac:dyDescent="0.2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</row>
    <row r="1862" spans="1:18" s="14" customFormat="1" ht="69" customHeight="1" x14ac:dyDescent="0.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</row>
    <row r="1863" spans="1:18" s="14" customFormat="1" ht="69" customHeight="1" x14ac:dyDescent="0.2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</row>
    <row r="1864" spans="1:18" s="14" customFormat="1" ht="69" customHeight="1" x14ac:dyDescent="0.2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</row>
    <row r="1865" spans="1:18" s="14" customFormat="1" ht="69" customHeight="1" x14ac:dyDescent="0.2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</row>
    <row r="1866" spans="1:18" s="14" customFormat="1" ht="69" customHeight="1" x14ac:dyDescent="0.2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</row>
    <row r="1867" spans="1:18" s="14" customFormat="1" ht="69" customHeight="1" x14ac:dyDescent="0.2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</row>
    <row r="1868" spans="1:18" s="14" customFormat="1" ht="69" customHeight="1" x14ac:dyDescent="0.2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</row>
    <row r="1869" spans="1:18" s="14" customFormat="1" ht="69" customHeight="1" x14ac:dyDescent="0.2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</row>
    <row r="1870" spans="1:18" s="14" customFormat="1" ht="69" customHeight="1" x14ac:dyDescent="0.2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</row>
    <row r="1871" spans="1:18" s="14" customFormat="1" ht="69" customHeight="1" x14ac:dyDescent="0.2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</row>
    <row r="1872" spans="1:18" s="14" customFormat="1" ht="69" customHeight="1" x14ac:dyDescent="0.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</row>
    <row r="1873" spans="1:18" s="14" customFormat="1" ht="69" customHeight="1" x14ac:dyDescent="0.2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</row>
    <row r="1874" spans="1:18" s="14" customFormat="1" ht="69" customHeight="1" x14ac:dyDescent="0.2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</row>
    <row r="1875" spans="1:18" s="14" customFormat="1" ht="69" customHeight="1" x14ac:dyDescent="0.2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</row>
    <row r="1876" spans="1:18" s="14" customFormat="1" ht="69" customHeight="1" x14ac:dyDescent="0.2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</row>
    <row r="1877" spans="1:18" s="14" customFormat="1" ht="69" customHeight="1" x14ac:dyDescent="0.2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</row>
    <row r="1878" spans="1:18" s="14" customFormat="1" ht="69" customHeight="1" x14ac:dyDescent="0.2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</row>
    <row r="1879" spans="1:18" s="14" customFormat="1" ht="69" customHeight="1" x14ac:dyDescent="0.2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</row>
    <row r="1880" spans="1:18" s="14" customFormat="1" ht="69" customHeight="1" x14ac:dyDescent="0.2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</row>
    <row r="1881" spans="1:18" s="14" customFormat="1" ht="69" customHeight="1" x14ac:dyDescent="0.2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</row>
    <row r="1882" spans="1:18" s="14" customFormat="1" ht="69" customHeight="1" x14ac:dyDescent="0.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</row>
    <row r="1883" spans="1:18" s="14" customFormat="1" ht="69" customHeight="1" x14ac:dyDescent="0.2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</row>
    <row r="1884" spans="1:18" s="14" customFormat="1" ht="69" customHeight="1" x14ac:dyDescent="0.2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</row>
    <row r="1885" spans="1:18" s="14" customFormat="1" ht="69" customHeight="1" x14ac:dyDescent="0.2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</row>
    <row r="1886" spans="1:18" s="14" customFormat="1" ht="69" customHeight="1" x14ac:dyDescent="0.2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</row>
    <row r="1887" spans="1:18" s="14" customFormat="1" ht="69" customHeight="1" x14ac:dyDescent="0.2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</row>
    <row r="1888" spans="1:18" s="14" customFormat="1" ht="69" customHeight="1" x14ac:dyDescent="0.2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</row>
    <row r="1889" spans="1:18" s="14" customFormat="1" ht="69" customHeight="1" x14ac:dyDescent="0.2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</row>
    <row r="1890" spans="1:18" s="14" customFormat="1" ht="69" customHeight="1" x14ac:dyDescent="0.2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</row>
    <row r="1891" spans="1:18" s="14" customFormat="1" ht="69" customHeight="1" x14ac:dyDescent="0.2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</row>
    <row r="1892" spans="1:18" s="14" customFormat="1" ht="69" customHeight="1" x14ac:dyDescent="0.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</row>
    <row r="1893" spans="1:18" s="14" customFormat="1" ht="69" customHeight="1" x14ac:dyDescent="0.2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</row>
    <row r="1894" spans="1:18" s="14" customFormat="1" ht="69" customHeight="1" x14ac:dyDescent="0.2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</row>
    <row r="1895" spans="1:18" s="14" customFormat="1" ht="69" customHeight="1" x14ac:dyDescent="0.2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</row>
    <row r="1896" spans="1:18" s="14" customFormat="1" ht="69" customHeight="1" x14ac:dyDescent="0.2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</row>
    <row r="1897" spans="1:18" s="14" customFormat="1" ht="69" customHeight="1" x14ac:dyDescent="0.2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</row>
    <row r="1898" spans="1:18" s="14" customFormat="1" ht="69" customHeight="1" x14ac:dyDescent="0.2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</row>
    <row r="1899" spans="1:18" s="14" customFormat="1" ht="69" customHeight="1" x14ac:dyDescent="0.2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</row>
    <row r="1900" spans="1:18" s="14" customFormat="1" ht="69" customHeight="1" x14ac:dyDescent="0.2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</row>
    <row r="1901" spans="1:18" s="14" customFormat="1" ht="69" customHeight="1" x14ac:dyDescent="0.2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</row>
    <row r="1902" spans="1:18" s="14" customFormat="1" ht="69" customHeight="1" x14ac:dyDescent="0.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</row>
    <row r="1903" spans="1:18" s="14" customFormat="1" ht="69" customHeight="1" x14ac:dyDescent="0.2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</row>
    <row r="1904" spans="1:18" s="14" customFormat="1" ht="69" customHeight="1" x14ac:dyDescent="0.2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</row>
    <row r="1905" spans="1:18" s="14" customFormat="1" ht="69" customHeight="1" x14ac:dyDescent="0.2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</row>
    <row r="1906" spans="1:18" s="14" customFormat="1" ht="69" customHeight="1" x14ac:dyDescent="0.2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</row>
    <row r="1907" spans="1:18" s="14" customFormat="1" ht="69" customHeight="1" x14ac:dyDescent="0.2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</row>
    <row r="1908" spans="1:18" s="14" customFormat="1" ht="69" customHeight="1" x14ac:dyDescent="0.2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</row>
    <row r="1909" spans="1:18" s="14" customFormat="1" ht="69" customHeight="1" x14ac:dyDescent="0.2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</row>
    <row r="1910" spans="1:18" s="14" customFormat="1" ht="69" customHeight="1" x14ac:dyDescent="0.2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</row>
    <row r="1911" spans="1:18" s="14" customFormat="1" ht="69" customHeight="1" x14ac:dyDescent="0.2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</row>
    <row r="1912" spans="1:18" s="14" customFormat="1" ht="69" customHeight="1" x14ac:dyDescent="0.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</row>
    <row r="1913" spans="1:18" s="14" customFormat="1" ht="69" customHeight="1" x14ac:dyDescent="0.2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</row>
    <row r="1914" spans="1:18" s="14" customFormat="1" ht="69" customHeight="1" x14ac:dyDescent="0.2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</row>
    <row r="1915" spans="1:18" s="14" customFormat="1" ht="69" customHeight="1" x14ac:dyDescent="0.2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</row>
    <row r="1916" spans="1:18" s="14" customFormat="1" ht="69" customHeight="1" x14ac:dyDescent="0.2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</row>
    <row r="1917" spans="1:18" s="14" customFormat="1" ht="69" customHeight="1" x14ac:dyDescent="0.2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</row>
    <row r="1918" spans="1:18" s="14" customFormat="1" ht="69" customHeight="1" x14ac:dyDescent="0.2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</row>
    <row r="1919" spans="1:18" s="14" customFormat="1" ht="69" customHeight="1" x14ac:dyDescent="0.2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</row>
    <row r="1920" spans="1:18" s="14" customFormat="1" ht="69" customHeight="1" x14ac:dyDescent="0.2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</row>
    <row r="1921" spans="1:18" s="14" customFormat="1" ht="69" customHeight="1" x14ac:dyDescent="0.2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</row>
    <row r="1922" spans="1:18" s="14" customFormat="1" ht="69" customHeight="1" x14ac:dyDescent="0.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</row>
    <row r="1923" spans="1:18" s="14" customFormat="1" ht="69" customHeight="1" x14ac:dyDescent="0.2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</row>
    <row r="1924" spans="1:18" s="14" customFormat="1" ht="69" customHeight="1" x14ac:dyDescent="0.2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</row>
    <row r="1925" spans="1:18" s="14" customFormat="1" ht="69" customHeight="1" x14ac:dyDescent="0.2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</row>
    <row r="1926" spans="1:18" s="14" customFormat="1" ht="69" customHeight="1" x14ac:dyDescent="0.2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</row>
    <row r="1927" spans="1:18" s="14" customFormat="1" ht="69" customHeight="1" x14ac:dyDescent="0.2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</row>
    <row r="1928" spans="1:18" s="14" customFormat="1" ht="69" customHeight="1" x14ac:dyDescent="0.2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</row>
    <row r="1929" spans="1:18" s="14" customFormat="1" ht="69" customHeight="1" x14ac:dyDescent="0.2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</row>
    <row r="1930" spans="1:18" s="14" customFormat="1" ht="69" customHeight="1" x14ac:dyDescent="0.2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</row>
    <row r="1931" spans="1:18" s="14" customFormat="1" ht="69" customHeight="1" x14ac:dyDescent="0.2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</row>
    <row r="1932" spans="1:18" s="14" customFormat="1" ht="69" customHeight="1" x14ac:dyDescent="0.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</row>
    <row r="1933" spans="1:18" s="14" customFormat="1" ht="69" customHeight="1" x14ac:dyDescent="0.2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</row>
    <row r="1934" spans="1:18" s="14" customFormat="1" ht="69" customHeight="1" x14ac:dyDescent="0.2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</row>
    <row r="1935" spans="1:18" s="14" customFormat="1" ht="69" customHeight="1" x14ac:dyDescent="0.2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</row>
    <row r="1936" spans="1:18" s="14" customFormat="1" ht="69" customHeight="1" x14ac:dyDescent="0.2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</row>
    <row r="1937" spans="1:18" s="14" customFormat="1" ht="69" customHeight="1" x14ac:dyDescent="0.2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</row>
    <row r="1938" spans="1:18" s="14" customFormat="1" ht="69" customHeight="1" x14ac:dyDescent="0.2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</row>
    <row r="1939" spans="1:18" s="14" customFormat="1" ht="69" customHeight="1" x14ac:dyDescent="0.2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</row>
    <row r="1940" spans="1:18" s="14" customFormat="1" ht="69" customHeight="1" x14ac:dyDescent="0.2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</row>
    <row r="1941" spans="1:18" s="14" customFormat="1" ht="69" customHeight="1" x14ac:dyDescent="0.2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</row>
    <row r="1942" spans="1:18" s="14" customFormat="1" ht="69" customHeight="1" x14ac:dyDescent="0.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</row>
    <row r="1943" spans="1:18" s="14" customFormat="1" ht="69" customHeight="1" x14ac:dyDescent="0.2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</row>
    <row r="1944" spans="1:18" s="14" customFormat="1" ht="69" customHeight="1" x14ac:dyDescent="0.2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</row>
    <row r="1945" spans="1:18" s="14" customFormat="1" ht="69" customHeight="1" x14ac:dyDescent="0.2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</row>
    <row r="1946" spans="1:18" s="14" customFormat="1" ht="69" customHeight="1" x14ac:dyDescent="0.2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</row>
    <row r="1947" spans="1:18" s="14" customFormat="1" ht="69" customHeight="1" x14ac:dyDescent="0.2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</row>
    <row r="1948" spans="1:18" s="14" customFormat="1" ht="69" customHeight="1" x14ac:dyDescent="0.2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</row>
    <row r="1949" spans="1:18" s="14" customFormat="1" ht="69" customHeight="1" x14ac:dyDescent="0.2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</row>
    <row r="1950" spans="1:18" s="14" customFormat="1" ht="69" customHeight="1" x14ac:dyDescent="0.2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</row>
    <row r="1951" spans="1:18" s="14" customFormat="1" ht="69" customHeight="1" x14ac:dyDescent="0.2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</row>
    <row r="1952" spans="1:18" s="14" customFormat="1" ht="69" customHeight="1" x14ac:dyDescent="0.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</row>
    <row r="1953" spans="1:18" s="14" customFormat="1" ht="69" customHeight="1" x14ac:dyDescent="0.2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</row>
    <row r="1954" spans="1:18" s="14" customFormat="1" ht="69" customHeight="1" x14ac:dyDescent="0.2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</row>
    <row r="1955" spans="1:18" s="14" customFormat="1" ht="69" customHeight="1" x14ac:dyDescent="0.2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</row>
    <row r="1956" spans="1:18" s="14" customFormat="1" ht="69" customHeight="1" x14ac:dyDescent="0.2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</row>
    <row r="1957" spans="1:18" s="14" customFormat="1" ht="69" customHeight="1" x14ac:dyDescent="0.2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</row>
    <row r="1958" spans="1:18" s="14" customFormat="1" ht="69" customHeight="1" x14ac:dyDescent="0.2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</row>
    <row r="1959" spans="1:18" s="14" customFormat="1" ht="69" customHeight="1" x14ac:dyDescent="0.2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</row>
    <row r="1960" spans="1:18" s="14" customFormat="1" ht="69" customHeight="1" x14ac:dyDescent="0.2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</row>
    <row r="1961" spans="1:18" s="14" customFormat="1" ht="69" customHeight="1" x14ac:dyDescent="0.2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</row>
    <row r="1962" spans="1:18" s="14" customFormat="1" ht="69" customHeight="1" x14ac:dyDescent="0.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</row>
    <row r="1963" spans="1:18" s="14" customFormat="1" ht="69" customHeight="1" x14ac:dyDescent="0.2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</row>
    <row r="1964" spans="1:18" s="14" customFormat="1" ht="69" customHeight="1" x14ac:dyDescent="0.2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</row>
    <row r="1965" spans="1:18" s="14" customFormat="1" ht="69" customHeight="1" x14ac:dyDescent="0.2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</row>
    <row r="1966" spans="1:18" s="14" customFormat="1" ht="69" customHeight="1" x14ac:dyDescent="0.2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</row>
    <row r="1967" spans="1:18" s="14" customFormat="1" ht="69" customHeight="1" x14ac:dyDescent="0.2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</row>
    <row r="1968" spans="1:18" s="14" customFormat="1" ht="69" customHeight="1" x14ac:dyDescent="0.2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</row>
    <row r="1969" spans="1:18" s="14" customFormat="1" ht="69" customHeight="1" x14ac:dyDescent="0.2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</row>
    <row r="1970" spans="1:18" s="14" customFormat="1" ht="69" customHeight="1" x14ac:dyDescent="0.2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</row>
    <row r="1971" spans="1:18" s="14" customFormat="1" ht="69" customHeight="1" x14ac:dyDescent="0.2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</row>
    <row r="1972" spans="1:18" s="14" customFormat="1" ht="69" customHeight="1" x14ac:dyDescent="0.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</row>
    <row r="1973" spans="1:18" s="14" customFormat="1" ht="69" customHeight="1" x14ac:dyDescent="0.2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</row>
    <row r="1974" spans="1:18" s="14" customFormat="1" ht="69" customHeight="1" x14ac:dyDescent="0.2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</row>
    <row r="1975" spans="1:18" s="14" customFormat="1" ht="69" customHeight="1" x14ac:dyDescent="0.2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</row>
    <row r="1976" spans="1:18" s="14" customFormat="1" ht="69" customHeight="1" x14ac:dyDescent="0.2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</row>
    <row r="1977" spans="1:18" s="14" customFormat="1" ht="69" customHeight="1" x14ac:dyDescent="0.2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</row>
    <row r="1978" spans="1:18" s="14" customFormat="1" ht="69" customHeight="1" x14ac:dyDescent="0.2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</row>
    <row r="1979" spans="1:18" s="14" customFormat="1" ht="69" customHeight="1" x14ac:dyDescent="0.2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</row>
    <row r="1980" spans="1:18" s="14" customFormat="1" ht="69" customHeight="1" x14ac:dyDescent="0.2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</row>
    <row r="1981" spans="1:18" s="14" customFormat="1" ht="69" customHeight="1" x14ac:dyDescent="0.2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</row>
    <row r="1982" spans="1:18" s="14" customFormat="1" ht="69" customHeight="1" x14ac:dyDescent="0.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</row>
    <row r="1983" spans="1:18" s="14" customFormat="1" ht="69" customHeight="1" x14ac:dyDescent="0.2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</row>
    <row r="1984" spans="1:18" s="14" customFormat="1" ht="69" customHeight="1" x14ac:dyDescent="0.2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</row>
    <row r="1985" spans="1:18" s="14" customFormat="1" ht="69" customHeight="1" x14ac:dyDescent="0.2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</row>
    <row r="1986" spans="1:18" s="14" customFormat="1" ht="69" customHeight="1" x14ac:dyDescent="0.2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</row>
    <row r="1987" spans="1:18" s="14" customFormat="1" ht="69" customHeight="1" x14ac:dyDescent="0.2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</row>
    <row r="1988" spans="1:18" s="14" customFormat="1" ht="69" customHeight="1" x14ac:dyDescent="0.2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</row>
    <row r="1989" spans="1:18" s="14" customFormat="1" ht="69" customHeight="1" x14ac:dyDescent="0.2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</row>
    <row r="1990" spans="1:18" s="14" customFormat="1" ht="69" customHeight="1" x14ac:dyDescent="0.2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</row>
    <row r="1991" spans="1:18" s="14" customFormat="1" ht="69" customHeight="1" x14ac:dyDescent="0.2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</row>
    <row r="1992" spans="1:18" s="14" customFormat="1" ht="69" customHeight="1" x14ac:dyDescent="0.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</row>
    <row r="1993" spans="1:18" s="14" customFormat="1" ht="69" customHeight="1" x14ac:dyDescent="0.2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</row>
    <row r="1994" spans="1:18" s="14" customFormat="1" ht="69" customHeight="1" x14ac:dyDescent="0.2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</row>
    <row r="1995" spans="1:18" s="14" customFormat="1" ht="69" customHeight="1" x14ac:dyDescent="0.2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</row>
    <row r="1996" spans="1:18" s="14" customFormat="1" ht="69" customHeight="1" x14ac:dyDescent="0.2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</row>
    <row r="1997" spans="1:18" s="14" customFormat="1" ht="69" customHeight="1" x14ac:dyDescent="0.2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</row>
    <row r="1998" spans="1:18" s="14" customFormat="1" ht="69" customHeight="1" x14ac:dyDescent="0.2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</row>
    <row r="1999" spans="1:18" s="14" customFormat="1" ht="69" customHeight="1" x14ac:dyDescent="0.2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</row>
    <row r="2000" spans="1:18" s="14" customFormat="1" ht="69" customHeight="1" x14ac:dyDescent="0.2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</row>
    <row r="2001" spans="1:18" s="14" customFormat="1" ht="69" customHeight="1" x14ac:dyDescent="0.2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</row>
    <row r="2002" spans="1:18" s="14" customFormat="1" ht="69" customHeight="1" x14ac:dyDescent="0.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</row>
    <row r="2003" spans="1:18" s="14" customFormat="1" ht="69" customHeight="1" x14ac:dyDescent="0.2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</row>
    <row r="2004" spans="1:18" s="14" customFormat="1" ht="69" customHeight="1" x14ac:dyDescent="0.2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</row>
    <row r="2005" spans="1:18" s="14" customFormat="1" ht="69" customHeight="1" x14ac:dyDescent="0.2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</row>
    <row r="2006" spans="1:18" s="14" customFormat="1" ht="69" customHeight="1" x14ac:dyDescent="0.2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</row>
    <row r="2007" spans="1:18" s="14" customFormat="1" ht="69" customHeight="1" x14ac:dyDescent="0.2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</row>
    <row r="2008" spans="1:18" s="14" customFormat="1" ht="69" customHeight="1" x14ac:dyDescent="0.2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</row>
    <row r="2009" spans="1:18" s="14" customFormat="1" ht="69" customHeight="1" x14ac:dyDescent="0.2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</row>
    <row r="2010" spans="1:18" s="14" customFormat="1" ht="69" customHeight="1" x14ac:dyDescent="0.2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</row>
    <row r="2011" spans="1:18" s="14" customFormat="1" ht="69" customHeight="1" x14ac:dyDescent="0.2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</row>
    <row r="2012" spans="1:18" s="14" customFormat="1" ht="69" customHeight="1" x14ac:dyDescent="0.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</row>
    <row r="2013" spans="1:18" s="14" customFormat="1" ht="69" customHeight="1" x14ac:dyDescent="0.2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</row>
    <row r="2014" spans="1:18" s="14" customFormat="1" ht="69" customHeight="1" x14ac:dyDescent="0.2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</row>
    <row r="2015" spans="1:18" s="14" customFormat="1" ht="69" customHeight="1" x14ac:dyDescent="0.2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</row>
    <row r="2016" spans="1:18" s="14" customFormat="1" ht="69" customHeight="1" x14ac:dyDescent="0.2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</row>
    <row r="2017" spans="1:18" s="14" customFormat="1" ht="69" customHeight="1" x14ac:dyDescent="0.2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</row>
    <row r="2018" spans="1:18" s="14" customFormat="1" ht="69" customHeight="1" x14ac:dyDescent="0.2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</row>
    <row r="2019" spans="1:18" s="14" customFormat="1" ht="69" customHeight="1" x14ac:dyDescent="0.2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</row>
    <row r="2020" spans="1:18" s="14" customFormat="1" ht="69" customHeight="1" x14ac:dyDescent="0.2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</row>
    <row r="2021" spans="1:18" s="14" customFormat="1" ht="69" customHeight="1" x14ac:dyDescent="0.2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</row>
    <row r="2022" spans="1:18" s="14" customFormat="1" ht="69" customHeight="1" x14ac:dyDescent="0.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</row>
    <row r="2023" spans="1:18" s="14" customFormat="1" ht="69" customHeight="1" x14ac:dyDescent="0.2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</row>
    <row r="2024" spans="1:18" s="14" customFormat="1" ht="69" customHeight="1" x14ac:dyDescent="0.2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</row>
    <row r="2025" spans="1:18" s="14" customFormat="1" ht="69" customHeight="1" x14ac:dyDescent="0.2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</row>
    <row r="2026" spans="1:18" s="14" customFormat="1" ht="69" customHeight="1" x14ac:dyDescent="0.2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</row>
    <row r="2027" spans="1:18" s="14" customFormat="1" ht="69" customHeight="1" x14ac:dyDescent="0.2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</row>
    <row r="2028" spans="1:18" s="14" customFormat="1" ht="69" customHeight="1" x14ac:dyDescent="0.2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</row>
    <row r="2029" spans="1:18" s="14" customFormat="1" ht="69" customHeight="1" x14ac:dyDescent="0.2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</row>
    <row r="2030" spans="1:18" s="14" customFormat="1" ht="69" customHeight="1" x14ac:dyDescent="0.2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</row>
    <row r="2031" spans="1:18" s="14" customFormat="1" ht="69" customHeight="1" x14ac:dyDescent="0.2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</row>
    <row r="2032" spans="1:18" s="14" customFormat="1" ht="69" customHeight="1" x14ac:dyDescent="0.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</row>
    <row r="2033" spans="1:18" s="14" customFormat="1" ht="69" customHeight="1" x14ac:dyDescent="0.2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</row>
    <row r="2034" spans="1:18" s="14" customFormat="1" ht="69" customHeight="1" x14ac:dyDescent="0.2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</row>
    <row r="2035" spans="1:18" s="14" customFormat="1" ht="69" customHeight="1" x14ac:dyDescent="0.2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</row>
    <row r="2036" spans="1:18" s="14" customFormat="1" ht="69" customHeight="1" x14ac:dyDescent="0.2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</row>
    <row r="2037" spans="1:18" s="14" customFormat="1" ht="69" customHeight="1" x14ac:dyDescent="0.2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</row>
    <row r="2038" spans="1:18" s="14" customFormat="1" ht="69" customHeight="1" x14ac:dyDescent="0.2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</row>
    <row r="2039" spans="1:18" s="14" customFormat="1" ht="69" customHeight="1" x14ac:dyDescent="0.2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</row>
    <row r="2040" spans="1:18" s="14" customFormat="1" ht="69" customHeight="1" x14ac:dyDescent="0.2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</row>
    <row r="2041" spans="1:18" s="14" customFormat="1" ht="69" customHeight="1" x14ac:dyDescent="0.2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</row>
    <row r="2042" spans="1:18" s="14" customFormat="1" ht="69" customHeight="1" x14ac:dyDescent="0.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</row>
    <row r="2043" spans="1:18" s="14" customFormat="1" ht="69" customHeight="1" x14ac:dyDescent="0.2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</row>
    <row r="2044" spans="1:18" s="14" customFormat="1" ht="69" customHeight="1" x14ac:dyDescent="0.2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</row>
    <row r="2045" spans="1:18" s="14" customFormat="1" ht="69" customHeight="1" x14ac:dyDescent="0.2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</row>
    <row r="2046" spans="1:18" s="14" customFormat="1" ht="69" customHeight="1" x14ac:dyDescent="0.2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</row>
    <row r="2047" spans="1:18" s="14" customFormat="1" ht="69" customHeight="1" x14ac:dyDescent="0.2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</row>
    <row r="2048" spans="1:18" s="14" customFormat="1" ht="69" customHeight="1" x14ac:dyDescent="0.2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</row>
    <row r="2049" spans="1:18" s="14" customFormat="1" ht="69" customHeight="1" x14ac:dyDescent="0.2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</row>
    <row r="2050" spans="1:18" s="14" customFormat="1" ht="69" customHeight="1" x14ac:dyDescent="0.2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</row>
    <row r="2051" spans="1:18" s="14" customFormat="1" ht="69" customHeight="1" x14ac:dyDescent="0.2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</row>
    <row r="2052" spans="1:18" s="14" customFormat="1" ht="69" customHeight="1" x14ac:dyDescent="0.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</row>
    <row r="2053" spans="1:18" s="14" customFormat="1" ht="69" customHeight="1" x14ac:dyDescent="0.2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</row>
    <row r="2054" spans="1:18" s="14" customFormat="1" ht="69" customHeight="1" x14ac:dyDescent="0.2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</row>
    <row r="2055" spans="1:18" s="14" customFormat="1" ht="69" customHeight="1" x14ac:dyDescent="0.2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</row>
    <row r="2056" spans="1:18" s="14" customFormat="1" ht="69" customHeight="1" x14ac:dyDescent="0.2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</row>
    <row r="2057" spans="1:18" s="14" customFormat="1" ht="69" customHeight="1" x14ac:dyDescent="0.2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</row>
    <row r="2058" spans="1:18" s="14" customFormat="1" ht="69" customHeight="1" x14ac:dyDescent="0.2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</row>
    <row r="2059" spans="1:18" s="14" customFormat="1" ht="69" customHeight="1" x14ac:dyDescent="0.2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</row>
    <row r="2060" spans="1:18" s="14" customFormat="1" ht="69" customHeight="1" x14ac:dyDescent="0.2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</row>
    <row r="2061" spans="1:18" s="14" customFormat="1" ht="69" customHeight="1" x14ac:dyDescent="0.2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</row>
    <row r="2062" spans="1:18" s="14" customFormat="1" ht="69" customHeight="1" x14ac:dyDescent="0.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</row>
    <row r="2063" spans="1:18" s="14" customFormat="1" ht="69" customHeight="1" x14ac:dyDescent="0.2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</row>
    <row r="2064" spans="1:18" s="14" customFormat="1" ht="69" customHeight="1" x14ac:dyDescent="0.2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</row>
    <row r="2065" spans="1:18" s="14" customFormat="1" ht="69" customHeight="1" x14ac:dyDescent="0.2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</row>
    <row r="2066" spans="1:18" s="14" customFormat="1" ht="69" customHeight="1" x14ac:dyDescent="0.2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</row>
    <row r="2067" spans="1:18" s="14" customFormat="1" ht="69" customHeight="1" x14ac:dyDescent="0.2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</row>
    <row r="2068" spans="1:18" s="14" customFormat="1" ht="69" customHeight="1" x14ac:dyDescent="0.2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</row>
    <row r="2069" spans="1:18" s="14" customFormat="1" ht="69" customHeight="1" x14ac:dyDescent="0.2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</row>
    <row r="2070" spans="1:18" s="14" customFormat="1" ht="69" customHeight="1" x14ac:dyDescent="0.2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</row>
    <row r="2071" spans="1:18" s="14" customFormat="1" ht="69" customHeight="1" x14ac:dyDescent="0.2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</row>
    <row r="2072" spans="1:18" s="14" customFormat="1" ht="69" customHeight="1" x14ac:dyDescent="0.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</row>
    <row r="2073" spans="1:18" s="14" customFormat="1" ht="69" customHeight="1" x14ac:dyDescent="0.2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</row>
    <row r="2074" spans="1:18" s="14" customFormat="1" ht="69" customHeight="1" x14ac:dyDescent="0.2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</row>
    <row r="2075" spans="1:18" s="14" customFormat="1" ht="69" customHeight="1" x14ac:dyDescent="0.2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</row>
    <row r="2076" spans="1:18" s="14" customFormat="1" ht="69" customHeight="1" x14ac:dyDescent="0.2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</row>
    <row r="2077" spans="1:18" s="14" customFormat="1" ht="69" customHeight="1" x14ac:dyDescent="0.2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</row>
    <row r="2078" spans="1:18" s="14" customFormat="1" ht="69" customHeight="1" x14ac:dyDescent="0.2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</row>
    <row r="2079" spans="1:18" s="14" customFormat="1" ht="69" customHeight="1" x14ac:dyDescent="0.2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</row>
    <row r="2080" spans="1:18" s="14" customFormat="1" ht="69" customHeight="1" x14ac:dyDescent="0.2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</row>
    <row r="2081" spans="1:18" s="14" customFormat="1" ht="69" customHeight="1" x14ac:dyDescent="0.2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</row>
    <row r="2082" spans="1:18" s="14" customFormat="1" ht="69" customHeight="1" x14ac:dyDescent="0.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</row>
    <row r="2083" spans="1:18" s="14" customFormat="1" ht="69" customHeight="1" x14ac:dyDescent="0.2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</row>
    <row r="2084" spans="1:18" s="14" customFormat="1" ht="69" customHeight="1" x14ac:dyDescent="0.2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</row>
    <row r="2085" spans="1:18" s="14" customFormat="1" ht="69" customHeight="1" x14ac:dyDescent="0.2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</row>
    <row r="2086" spans="1:18" s="14" customFormat="1" ht="69" customHeight="1" x14ac:dyDescent="0.2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</row>
    <row r="2087" spans="1:18" s="14" customFormat="1" ht="69" customHeight="1" x14ac:dyDescent="0.2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</row>
    <row r="2088" spans="1:18" s="14" customFormat="1" ht="69" customHeight="1" x14ac:dyDescent="0.2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</row>
    <row r="2089" spans="1:18" s="14" customFormat="1" ht="69" customHeight="1" x14ac:dyDescent="0.2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</row>
    <row r="2090" spans="1:18" s="14" customFormat="1" ht="69" customHeight="1" x14ac:dyDescent="0.2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</row>
    <row r="2091" spans="1:18" s="14" customFormat="1" ht="69" customHeight="1" x14ac:dyDescent="0.2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</row>
    <row r="2092" spans="1:18" s="14" customFormat="1" ht="69" customHeight="1" x14ac:dyDescent="0.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</row>
    <row r="2093" spans="1:18" s="14" customFormat="1" ht="69" customHeight="1" x14ac:dyDescent="0.2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</row>
    <row r="2094" spans="1:18" s="14" customFormat="1" ht="69" customHeight="1" x14ac:dyDescent="0.2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</row>
    <row r="2095" spans="1:18" s="14" customFormat="1" ht="69" customHeight="1" x14ac:dyDescent="0.2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</row>
    <row r="2096" spans="1:18" s="14" customFormat="1" ht="69" customHeight="1" x14ac:dyDescent="0.2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</row>
    <row r="2097" spans="1:18" s="14" customFormat="1" ht="69" customHeight="1" x14ac:dyDescent="0.2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</row>
    <row r="2098" spans="1:18" s="14" customFormat="1" ht="69" customHeight="1" x14ac:dyDescent="0.2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</row>
    <row r="2099" spans="1:18" s="14" customFormat="1" ht="69" customHeight="1" x14ac:dyDescent="0.2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</row>
    <row r="2100" spans="1:18" s="14" customFormat="1" ht="69" customHeight="1" x14ac:dyDescent="0.2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</row>
    <row r="2101" spans="1:18" s="14" customFormat="1" ht="69" customHeight="1" x14ac:dyDescent="0.2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</row>
    <row r="2102" spans="1:18" s="14" customFormat="1" ht="69" customHeight="1" x14ac:dyDescent="0.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</row>
    <row r="2103" spans="1:18" s="14" customFormat="1" ht="69" customHeight="1" x14ac:dyDescent="0.2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</row>
    <row r="2104" spans="1:18" s="14" customFormat="1" ht="69" customHeight="1" x14ac:dyDescent="0.2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</row>
    <row r="2105" spans="1:18" s="14" customFormat="1" ht="69" customHeight="1" x14ac:dyDescent="0.2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</row>
    <row r="2106" spans="1:18" s="14" customFormat="1" ht="69" customHeight="1" x14ac:dyDescent="0.2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</row>
    <row r="2107" spans="1:18" s="14" customFormat="1" ht="69" customHeight="1" x14ac:dyDescent="0.2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</row>
    <row r="2108" spans="1:18" s="14" customFormat="1" ht="69" customHeight="1" x14ac:dyDescent="0.2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</row>
    <row r="2109" spans="1:18" s="14" customFormat="1" ht="69" customHeight="1" x14ac:dyDescent="0.2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</row>
    <row r="2110" spans="1:18" s="14" customFormat="1" ht="69" customHeight="1" x14ac:dyDescent="0.2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</row>
    <row r="2111" spans="1:18" s="14" customFormat="1" ht="69" customHeight="1" x14ac:dyDescent="0.2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</row>
    <row r="2112" spans="1:18" s="14" customFormat="1" ht="69" customHeight="1" x14ac:dyDescent="0.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</row>
    <row r="2113" spans="1:18" s="14" customFormat="1" ht="69" customHeight="1" x14ac:dyDescent="0.2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</row>
    <row r="2114" spans="1:18" s="14" customFormat="1" ht="69" customHeight="1" x14ac:dyDescent="0.2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</row>
    <row r="2115" spans="1:18" s="14" customFormat="1" ht="69" customHeight="1" x14ac:dyDescent="0.2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</row>
    <row r="2116" spans="1:18" s="14" customFormat="1" ht="69" customHeight="1" x14ac:dyDescent="0.2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</row>
    <row r="2117" spans="1:18" s="14" customFormat="1" ht="69" customHeight="1" x14ac:dyDescent="0.2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</row>
    <row r="2118" spans="1:18" s="14" customFormat="1" ht="69" customHeight="1" x14ac:dyDescent="0.2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</row>
    <row r="2119" spans="1:18" s="14" customFormat="1" ht="69" customHeight="1" x14ac:dyDescent="0.2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</row>
    <row r="2120" spans="1:18" s="14" customFormat="1" ht="69" customHeight="1" x14ac:dyDescent="0.2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</row>
    <row r="2121" spans="1:18" s="14" customFormat="1" ht="69" customHeight="1" x14ac:dyDescent="0.2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</row>
    <row r="2122" spans="1:18" s="14" customFormat="1" ht="69" customHeight="1" x14ac:dyDescent="0.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</row>
    <row r="2123" spans="1:18" s="14" customFormat="1" ht="69" customHeight="1" x14ac:dyDescent="0.2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</row>
    <row r="2124" spans="1:18" s="14" customFormat="1" ht="69" customHeight="1" x14ac:dyDescent="0.2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</row>
    <row r="2125" spans="1:18" s="14" customFormat="1" ht="69" customHeight="1" x14ac:dyDescent="0.2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</row>
    <row r="2126" spans="1:18" s="14" customFormat="1" ht="69" customHeight="1" x14ac:dyDescent="0.2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</row>
    <row r="2127" spans="1:18" s="14" customFormat="1" ht="69" customHeight="1" x14ac:dyDescent="0.2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</row>
    <row r="2128" spans="1:18" s="14" customFormat="1" ht="69" customHeight="1" x14ac:dyDescent="0.2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</row>
    <row r="2129" spans="1:18" s="14" customFormat="1" ht="69" customHeight="1" x14ac:dyDescent="0.2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</row>
    <row r="2130" spans="1:18" s="14" customFormat="1" ht="69" customHeight="1" x14ac:dyDescent="0.2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</row>
    <row r="2131" spans="1:18" s="14" customFormat="1" ht="69" customHeight="1" x14ac:dyDescent="0.2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</row>
    <row r="2132" spans="1:18" s="14" customFormat="1" ht="69" customHeight="1" x14ac:dyDescent="0.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</row>
    <row r="2133" spans="1:18" s="14" customFormat="1" ht="69" customHeight="1" x14ac:dyDescent="0.2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</row>
    <row r="2134" spans="1:18" s="14" customFormat="1" ht="69" customHeight="1" x14ac:dyDescent="0.2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</row>
    <row r="2135" spans="1:18" s="14" customFormat="1" ht="69" customHeight="1" x14ac:dyDescent="0.2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</row>
    <row r="2136" spans="1:18" s="14" customFormat="1" ht="69" customHeight="1" x14ac:dyDescent="0.2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</row>
    <row r="2137" spans="1:18" s="14" customFormat="1" ht="69" customHeight="1" x14ac:dyDescent="0.2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</row>
    <row r="2138" spans="1:18" s="14" customFormat="1" ht="69" customHeight="1" x14ac:dyDescent="0.2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</row>
    <row r="2139" spans="1:18" s="14" customFormat="1" ht="69" customHeight="1" x14ac:dyDescent="0.2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</row>
    <row r="2140" spans="1:18" s="14" customFormat="1" ht="69" customHeight="1" x14ac:dyDescent="0.2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</row>
    <row r="2141" spans="1:18" s="14" customFormat="1" ht="69" customHeight="1" x14ac:dyDescent="0.2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</row>
    <row r="2142" spans="1:18" s="14" customFormat="1" ht="69" customHeight="1" x14ac:dyDescent="0.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</row>
    <row r="2143" spans="1:18" s="14" customFormat="1" ht="69" customHeight="1" x14ac:dyDescent="0.2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</row>
    <row r="2144" spans="1:18" s="14" customFormat="1" ht="69" customHeight="1" x14ac:dyDescent="0.2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</row>
    <row r="2145" spans="1:18" s="14" customFormat="1" ht="69" customHeight="1" x14ac:dyDescent="0.2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</row>
    <row r="2146" spans="1:18" s="14" customFormat="1" ht="69" customHeight="1" x14ac:dyDescent="0.2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</row>
    <row r="2147" spans="1:18" s="14" customFormat="1" ht="69" customHeight="1" x14ac:dyDescent="0.2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</row>
    <row r="2148" spans="1:18" s="14" customFormat="1" ht="69" customHeight="1" x14ac:dyDescent="0.2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</row>
    <row r="2149" spans="1:18" s="14" customFormat="1" ht="69" customHeight="1" x14ac:dyDescent="0.2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</row>
    <row r="2150" spans="1:18" s="14" customFormat="1" ht="69" customHeight="1" x14ac:dyDescent="0.2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</row>
    <row r="2151" spans="1:18" s="14" customFormat="1" ht="69" customHeight="1" x14ac:dyDescent="0.2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</row>
    <row r="2152" spans="1:18" s="14" customFormat="1" ht="69" customHeight="1" x14ac:dyDescent="0.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</row>
    <row r="2153" spans="1:18" s="14" customFormat="1" ht="69" customHeight="1" x14ac:dyDescent="0.2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</row>
    <row r="2154" spans="1:18" s="14" customFormat="1" ht="69" customHeight="1" x14ac:dyDescent="0.2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</row>
    <row r="2155" spans="1:18" s="14" customFormat="1" ht="69" customHeight="1" x14ac:dyDescent="0.2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</row>
    <row r="2156" spans="1:18" s="14" customFormat="1" ht="69" customHeight="1" x14ac:dyDescent="0.2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</row>
    <row r="2157" spans="1:18" s="14" customFormat="1" ht="69" customHeight="1" x14ac:dyDescent="0.2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</row>
    <row r="2158" spans="1:18" s="14" customFormat="1" ht="69" customHeight="1" x14ac:dyDescent="0.2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</row>
    <row r="2159" spans="1:18" s="14" customFormat="1" ht="69" customHeight="1" x14ac:dyDescent="0.2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</row>
    <row r="2160" spans="1:18" s="14" customFormat="1" ht="69" customHeight="1" x14ac:dyDescent="0.2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</row>
    <row r="2161" spans="1:18" s="14" customFormat="1" ht="69" customHeight="1" x14ac:dyDescent="0.2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</row>
    <row r="2162" spans="1:18" s="14" customFormat="1" ht="69" customHeight="1" x14ac:dyDescent="0.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</row>
    <row r="2163" spans="1:18" s="14" customFormat="1" ht="69" customHeight="1" x14ac:dyDescent="0.2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</row>
    <row r="2164" spans="1:18" s="14" customFormat="1" ht="69" customHeight="1" x14ac:dyDescent="0.2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</row>
    <row r="2165" spans="1:18" s="14" customFormat="1" ht="69" customHeight="1" x14ac:dyDescent="0.2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</row>
    <row r="2166" spans="1:18" s="14" customFormat="1" ht="69" customHeight="1" x14ac:dyDescent="0.2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</row>
    <row r="2167" spans="1:18" s="14" customFormat="1" ht="69" customHeight="1" x14ac:dyDescent="0.2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</row>
    <row r="2168" spans="1:18" s="14" customFormat="1" ht="69" customHeight="1" x14ac:dyDescent="0.2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</row>
    <row r="2169" spans="1:18" s="14" customFormat="1" ht="69" customHeight="1" x14ac:dyDescent="0.2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</row>
    <row r="2170" spans="1:18" s="14" customFormat="1" ht="69" customHeight="1" x14ac:dyDescent="0.2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</row>
    <row r="2171" spans="1:18" s="14" customFormat="1" ht="69" customHeight="1" x14ac:dyDescent="0.2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</row>
    <row r="2172" spans="1:18" s="14" customFormat="1" ht="69" customHeight="1" x14ac:dyDescent="0.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</row>
    <row r="2173" spans="1:18" s="14" customFormat="1" ht="69" customHeight="1" x14ac:dyDescent="0.2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</row>
    <row r="2174" spans="1:18" s="14" customFormat="1" ht="69" customHeight="1" x14ac:dyDescent="0.2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</row>
    <row r="2175" spans="1:18" s="14" customFormat="1" ht="69" customHeight="1" x14ac:dyDescent="0.2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</row>
    <row r="2176" spans="1:18" s="14" customFormat="1" ht="69" customHeight="1" x14ac:dyDescent="0.2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</row>
    <row r="2177" spans="1:18" s="14" customFormat="1" ht="69" customHeight="1" x14ac:dyDescent="0.2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</row>
    <row r="2178" spans="1:18" s="14" customFormat="1" ht="69" customHeight="1" x14ac:dyDescent="0.2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</row>
    <row r="2179" spans="1:18" s="14" customFormat="1" ht="69" customHeight="1" x14ac:dyDescent="0.2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</row>
    <row r="2180" spans="1:18" s="14" customFormat="1" ht="69" customHeight="1" x14ac:dyDescent="0.2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</row>
    <row r="2181" spans="1:18" s="14" customFormat="1" ht="69" customHeight="1" x14ac:dyDescent="0.2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</row>
    <row r="2182" spans="1:18" s="14" customFormat="1" ht="69" customHeight="1" x14ac:dyDescent="0.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</row>
    <row r="2183" spans="1:18" s="14" customFormat="1" ht="69" customHeight="1" x14ac:dyDescent="0.2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</row>
    <row r="2184" spans="1:18" s="14" customFormat="1" ht="69" customHeight="1" x14ac:dyDescent="0.2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</row>
    <row r="2185" spans="1:18" s="14" customFormat="1" ht="69" customHeight="1" x14ac:dyDescent="0.2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</row>
    <row r="2186" spans="1:18" s="14" customFormat="1" ht="69" customHeight="1" x14ac:dyDescent="0.2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</row>
    <row r="2187" spans="1:18" s="14" customFormat="1" ht="69" customHeight="1" x14ac:dyDescent="0.2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</row>
    <row r="2188" spans="1:18" s="14" customFormat="1" ht="69" customHeight="1" x14ac:dyDescent="0.2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</row>
    <row r="2189" spans="1:18" s="14" customFormat="1" ht="69" customHeight="1" x14ac:dyDescent="0.2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</row>
    <row r="2190" spans="1:18" s="14" customFormat="1" ht="69" customHeight="1" x14ac:dyDescent="0.2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</row>
    <row r="2191" spans="1:18" s="14" customFormat="1" ht="69" customHeight="1" x14ac:dyDescent="0.2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</row>
    <row r="2192" spans="1:18" s="14" customFormat="1" ht="69" customHeight="1" x14ac:dyDescent="0.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</row>
    <row r="2193" spans="1:18" s="14" customFormat="1" ht="69" customHeight="1" x14ac:dyDescent="0.2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</row>
    <row r="2194" spans="1:18" s="14" customFormat="1" ht="69" customHeight="1" x14ac:dyDescent="0.2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</row>
    <row r="2195" spans="1:18" s="14" customFormat="1" ht="69" customHeight="1" x14ac:dyDescent="0.2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</row>
    <row r="2196" spans="1:18" s="14" customFormat="1" ht="69" customHeight="1" x14ac:dyDescent="0.2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</row>
    <row r="2197" spans="1:18" s="14" customFormat="1" ht="69" customHeight="1" x14ac:dyDescent="0.2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</row>
    <row r="2198" spans="1:18" s="14" customFormat="1" ht="69" customHeight="1" x14ac:dyDescent="0.2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</row>
    <row r="2199" spans="1:18" s="14" customFormat="1" ht="69" customHeight="1" x14ac:dyDescent="0.2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</row>
    <row r="2200" spans="1:18" s="14" customFormat="1" ht="69" customHeight="1" x14ac:dyDescent="0.2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</row>
    <row r="2201" spans="1:18" s="14" customFormat="1" ht="69" customHeight="1" x14ac:dyDescent="0.2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</row>
    <row r="2202" spans="1:18" s="14" customFormat="1" ht="69" customHeight="1" x14ac:dyDescent="0.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</row>
    <row r="2203" spans="1:18" s="14" customFormat="1" ht="69" customHeight="1" x14ac:dyDescent="0.2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</row>
    <row r="2204" spans="1:18" s="14" customFormat="1" ht="69" customHeight="1" x14ac:dyDescent="0.2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</row>
    <row r="2205" spans="1:18" s="14" customFormat="1" ht="69" customHeight="1" x14ac:dyDescent="0.2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</row>
    <row r="2206" spans="1:18" s="14" customFormat="1" ht="69" customHeight="1" x14ac:dyDescent="0.2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</row>
    <row r="2207" spans="1:18" s="14" customFormat="1" ht="69" customHeight="1" x14ac:dyDescent="0.2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</row>
    <row r="2208" spans="1:18" s="14" customFormat="1" ht="69" customHeight="1" x14ac:dyDescent="0.2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</row>
    <row r="2209" spans="1:18" s="14" customFormat="1" ht="69" customHeight="1" x14ac:dyDescent="0.2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</row>
    <row r="2210" spans="1:18" s="14" customFormat="1" ht="69" customHeight="1" x14ac:dyDescent="0.2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</row>
    <row r="2211" spans="1:18" s="14" customFormat="1" ht="69" customHeight="1" x14ac:dyDescent="0.2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</row>
    <row r="2212" spans="1:18" s="14" customFormat="1" ht="69" customHeight="1" x14ac:dyDescent="0.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</row>
    <row r="2213" spans="1:18" s="14" customFormat="1" ht="69" customHeight="1" x14ac:dyDescent="0.2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</row>
    <row r="2214" spans="1:18" s="14" customFormat="1" ht="69" customHeight="1" x14ac:dyDescent="0.2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</row>
    <row r="2215" spans="1:18" s="14" customFormat="1" ht="69" customHeight="1" x14ac:dyDescent="0.2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</row>
    <row r="2216" spans="1:18" s="14" customFormat="1" ht="69" customHeight="1" x14ac:dyDescent="0.2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</row>
    <row r="2217" spans="1:18" s="14" customFormat="1" ht="69" customHeight="1" x14ac:dyDescent="0.2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</row>
    <row r="2218" spans="1:18" s="14" customFormat="1" ht="69" customHeight="1" x14ac:dyDescent="0.2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</row>
    <row r="2219" spans="1:18" s="14" customFormat="1" ht="69" customHeight="1" x14ac:dyDescent="0.2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</row>
    <row r="2220" spans="1:18" s="14" customFormat="1" ht="69" customHeight="1" x14ac:dyDescent="0.2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</row>
    <row r="2221" spans="1:18" s="14" customFormat="1" ht="69" customHeight="1" x14ac:dyDescent="0.2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</row>
    <row r="2222" spans="1:18" s="14" customFormat="1" ht="69" customHeight="1" x14ac:dyDescent="0.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</row>
    <row r="2223" spans="1:18" s="14" customFormat="1" ht="69" customHeight="1" x14ac:dyDescent="0.2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</row>
    <row r="2224" spans="1:18" s="14" customFormat="1" ht="69" customHeight="1" x14ac:dyDescent="0.2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</row>
    <row r="2225" spans="1:18" s="14" customFormat="1" ht="69" customHeight="1" x14ac:dyDescent="0.2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</row>
    <row r="2226" spans="1:18" s="14" customFormat="1" ht="69" customHeight="1" x14ac:dyDescent="0.2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</row>
    <row r="2227" spans="1:18" s="14" customFormat="1" ht="69" customHeight="1" x14ac:dyDescent="0.2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</row>
    <row r="2228" spans="1:18" s="14" customFormat="1" ht="69" customHeight="1" x14ac:dyDescent="0.2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</row>
    <row r="2229" spans="1:18" s="14" customFormat="1" ht="69" customHeight="1" x14ac:dyDescent="0.2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</row>
    <row r="2230" spans="1:18" s="14" customFormat="1" ht="69" customHeight="1" x14ac:dyDescent="0.2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</row>
    <row r="2231" spans="1:18" s="14" customFormat="1" ht="69" customHeight="1" x14ac:dyDescent="0.2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</row>
    <row r="2232" spans="1:18" s="14" customFormat="1" ht="69" customHeight="1" x14ac:dyDescent="0.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</row>
    <row r="2233" spans="1:18" s="14" customFormat="1" ht="69" customHeight="1" x14ac:dyDescent="0.2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</row>
    <row r="2234" spans="1:18" s="14" customFormat="1" ht="69" customHeight="1" x14ac:dyDescent="0.2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</row>
    <row r="2235" spans="1:18" s="14" customFormat="1" ht="69" customHeight="1" x14ac:dyDescent="0.2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</row>
    <row r="2236" spans="1:18" s="14" customFormat="1" ht="69" customHeight="1" x14ac:dyDescent="0.2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</row>
    <row r="2237" spans="1:18" s="14" customFormat="1" ht="69" customHeight="1" x14ac:dyDescent="0.2">
      <c r="A2237" s="13"/>
      <c r="B2237" s="13"/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</row>
    <row r="2238" spans="1:18" s="14" customFormat="1" ht="69" customHeight="1" x14ac:dyDescent="0.2">
      <c r="A2238" s="13"/>
      <c r="B2238" s="13"/>
      <c r="C2238" s="13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</row>
    <row r="2239" spans="1:18" s="14" customFormat="1" ht="69" customHeight="1" x14ac:dyDescent="0.2">
      <c r="A2239" s="13"/>
      <c r="B2239" s="13"/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</row>
    <row r="2240" spans="1:18" s="14" customFormat="1" ht="69" customHeight="1" x14ac:dyDescent="0.2">
      <c r="A2240" s="13"/>
      <c r="B2240" s="13"/>
      <c r="C2240" s="13"/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</row>
    <row r="2241" spans="1:18" s="14" customFormat="1" ht="69" customHeight="1" x14ac:dyDescent="0.2">
      <c r="A2241" s="13"/>
      <c r="B2241" s="13"/>
      <c r="C2241" s="13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</row>
    <row r="2242" spans="1:18" s="14" customFormat="1" ht="69" customHeight="1" x14ac:dyDescent="0.2">
      <c r="A2242" s="13"/>
      <c r="B2242" s="13"/>
      <c r="C2242" s="13"/>
      <c r="D2242" s="13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</row>
    <row r="2243" spans="1:18" s="14" customFormat="1" ht="69" customHeight="1" x14ac:dyDescent="0.2">
      <c r="A2243" s="13"/>
      <c r="B2243" s="13"/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</row>
    <row r="2244" spans="1:18" s="14" customFormat="1" ht="69" customHeight="1" x14ac:dyDescent="0.2">
      <c r="A2244" s="13"/>
      <c r="B2244" s="13"/>
      <c r="C2244" s="13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</row>
    <row r="2245" spans="1:18" s="14" customFormat="1" ht="69" customHeight="1" x14ac:dyDescent="0.2">
      <c r="A2245" s="13"/>
      <c r="B2245" s="13"/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</row>
    <row r="2246" spans="1:18" s="14" customFormat="1" ht="69" customHeight="1" x14ac:dyDescent="0.2">
      <c r="A2246" s="13"/>
      <c r="B2246" s="13"/>
      <c r="C2246" s="13"/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</row>
    <row r="2247" spans="1:18" s="14" customFormat="1" ht="69" customHeight="1" x14ac:dyDescent="0.2">
      <c r="A2247" s="13"/>
      <c r="B2247" s="13"/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</row>
    <row r="2248" spans="1:18" s="14" customFormat="1" ht="69" customHeight="1" x14ac:dyDescent="0.2">
      <c r="A2248" s="13"/>
      <c r="B2248" s="13"/>
      <c r="C2248" s="13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</row>
    <row r="2249" spans="1:18" s="14" customFormat="1" ht="69" customHeight="1" x14ac:dyDescent="0.2">
      <c r="A2249" s="13"/>
      <c r="B2249" s="13"/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</row>
    <row r="2250" spans="1:18" s="14" customFormat="1" ht="69" customHeight="1" x14ac:dyDescent="0.2">
      <c r="A2250" s="13"/>
      <c r="B2250" s="13"/>
      <c r="C2250" s="13"/>
      <c r="D2250" s="13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</row>
    <row r="2251" spans="1:18" s="14" customFormat="1" ht="69" customHeight="1" x14ac:dyDescent="0.2">
      <c r="A2251" s="13"/>
      <c r="B2251" s="13"/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</row>
    <row r="2252" spans="1:18" s="14" customFormat="1" ht="69" customHeight="1" x14ac:dyDescent="0.2">
      <c r="A2252" s="13"/>
      <c r="B2252" s="13"/>
      <c r="C2252" s="13"/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</row>
    <row r="2253" spans="1:18" s="14" customFormat="1" ht="69" customHeight="1" x14ac:dyDescent="0.2">
      <c r="A2253" s="13"/>
      <c r="B2253" s="13"/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</row>
    <row r="2254" spans="1:18" s="14" customFormat="1" ht="69" customHeight="1" x14ac:dyDescent="0.2">
      <c r="A2254" s="13"/>
      <c r="B2254" s="13"/>
      <c r="C2254" s="13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</row>
    <row r="2255" spans="1:18" s="14" customFormat="1" ht="69" customHeight="1" x14ac:dyDescent="0.2">
      <c r="A2255" s="13"/>
      <c r="B2255" s="13"/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</row>
    <row r="2256" spans="1:18" s="14" customFormat="1" ht="69" customHeight="1" x14ac:dyDescent="0.2">
      <c r="A2256" s="13"/>
      <c r="B2256" s="13"/>
      <c r="C2256" s="13"/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</row>
    <row r="2257" spans="1:18" s="14" customFormat="1" ht="69" customHeight="1" x14ac:dyDescent="0.2">
      <c r="A2257" s="13"/>
      <c r="B2257" s="13"/>
      <c r="C2257" s="13"/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</row>
    <row r="2258" spans="1:18" s="14" customFormat="1" ht="69" customHeight="1" x14ac:dyDescent="0.2">
      <c r="A2258" s="13"/>
      <c r="B2258" s="13"/>
      <c r="C2258" s="13"/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</row>
    <row r="2259" spans="1:18" s="14" customFormat="1" ht="69" customHeight="1" x14ac:dyDescent="0.2">
      <c r="A2259" s="13"/>
      <c r="B2259" s="13"/>
      <c r="C2259" s="13"/>
      <c r="D2259" s="1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</row>
    <row r="2260" spans="1:18" s="14" customFormat="1" ht="69" customHeight="1" x14ac:dyDescent="0.2">
      <c r="A2260" s="13"/>
      <c r="B2260" s="13"/>
      <c r="C2260" s="13"/>
      <c r="D2260" s="1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</row>
    <row r="2261" spans="1:18" s="14" customFormat="1" ht="69" customHeight="1" x14ac:dyDescent="0.2">
      <c r="A2261" s="13"/>
      <c r="B2261" s="13"/>
      <c r="C2261" s="13"/>
      <c r="D2261" s="1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</row>
    <row r="2262" spans="1:18" s="14" customFormat="1" ht="69" customHeight="1" x14ac:dyDescent="0.2">
      <c r="A2262" s="13"/>
      <c r="B2262" s="13"/>
      <c r="C2262" s="13"/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</row>
    <row r="2263" spans="1:18" s="14" customFormat="1" ht="69" customHeight="1" x14ac:dyDescent="0.2">
      <c r="A2263" s="13"/>
      <c r="B2263" s="13"/>
      <c r="C2263" s="13"/>
      <c r="D2263" s="13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</row>
    <row r="2264" spans="1:18" s="14" customFormat="1" ht="69" customHeight="1" x14ac:dyDescent="0.2">
      <c r="A2264" s="13"/>
      <c r="B2264" s="13"/>
      <c r="C2264" s="13"/>
      <c r="D2264" s="1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</row>
    <row r="2265" spans="1:18" s="14" customFormat="1" ht="69" customHeight="1" x14ac:dyDescent="0.2">
      <c r="A2265" s="13"/>
      <c r="B2265" s="13"/>
      <c r="C2265" s="13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</row>
    <row r="2266" spans="1:18" s="14" customFormat="1" ht="69" customHeight="1" x14ac:dyDescent="0.2">
      <c r="A2266" s="13"/>
      <c r="B2266" s="13"/>
      <c r="C2266" s="13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</row>
    <row r="2267" spans="1:18" s="14" customFormat="1" ht="69" customHeight="1" x14ac:dyDescent="0.2">
      <c r="A2267" s="13"/>
      <c r="B2267" s="13"/>
      <c r="C2267" s="13"/>
      <c r="D2267" s="1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</row>
    <row r="2268" spans="1:18" s="14" customFormat="1" ht="69" customHeight="1" x14ac:dyDescent="0.2">
      <c r="A2268" s="13"/>
      <c r="B2268" s="13"/>
      <c r="C2268" s="13"/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</row>
    <row r="2269" spans="1:18" s="14" customFormat="1" ht="69" customHeight="1" x14ac:dyDescent="0.2">
      <c r="A2269" s="13"/>
      <c r="B2269" s="13"/>
      <c r="C2269" s="13"/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</row>
    <row r="2270" spans="1:18" s="14" customFormat="1" ht="69" customHeight="1" x14ac:dyDescent="0.2">
      <c r="A2270" s="13"/>
      <c r="B2270" s="13"/>
      <c r="C2270" s="13"/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</row>
    <row r="2271" spans="1:18" s="14" customFormat="1" ht="69" customHeight="1" x14ac:dyDescent="0.2">
      <c r="A2271" s="13"/>
      <c r="B2271" s="13"/>
      <c r="C2271" s="13"/>
      <c r="D2271" s="1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</row>
    <row r="2272" spans="1:18" s="14" customFormat="1" ht="69" customHeight="1" x14ac:dyDescent="0.2">
      <c r="A2272" s="13"/>
      <c r="B2272" s="13"/>
      <c r="C2272" s="13"/>
      <c r="D2272" s="1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</row>
    <row r="2273" spans="1:18" s="14" customFormat="1" ht="69" customHeight="1" x14ac:dyDescent="0.2">
      <c r="A2273" s="13"/>
      <c r="B2273" s="13"/>
      <c r="C2273" s="13"/>
      <c r="D2273" s="1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</row>
    <row r="2274" spans="1:18" s="14" customFormat="1" ht="69" customHeight="1" x14ac:dyDescent="0.2">
      <c r="A2274" s="13"/>
      <c r="B2274" s="13"/>
      <c r="C2274" s="13"/>
      <c r="D2274" s="1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</row>
    <row r="2275" spans="1:18" s="14" customFormat="1" ht="69" customHeight="1" x14ac:dyDescent="0.2">
      <c r="A2275" s="13"/>
      <c r="B2275" s="13"/>
      <c r="C2275" s="13"/>
      <c r="D2275" s="1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</row>
    <row r="2276" spans="1:18" s="14" customFormat="1" ht="69" customHeight="1" x14ac:dyDescent="0.2">
      <c r="A2276" s="13"/>
      <c r="B2276" s="13"/>
      <c r="C2276" s="13"/>
      <c r="D2276" s="13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</row>
    <row r="2277" spans="1:18" s="14" customFormat="1" ht="69" customHeight="1" x14ac:dyDescent="0.2">
      <c r="A2277" s="13"/>
      <c r="B2277" s="13"/>
      <c r="C2277" s="13"/>
      <c r="D2277" s="1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</row>
    <row r="2278" spans="1:18" s="14" customFormat="1" ht="69" customHeight="1" x14ac:dyDescent="0.2">
      <c r="A2278" s="13"/>
      <c r="B2278" s="13"/>
      <c r="C2278" s="13"/>
      <c r="D2278" s="13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</row>
    <row r="2279" spans="1:18" s="14" customFormat="1" ht="69" customHeight="1" x14ac:dyDescent="0.2">
      <c r="A2279" s="13"/>
      <c r="B2279" s="13"/>
      <c r="C2279" s="13"/>
      <c r="D2279" s="1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</row>
    <row r="2280" spans="1:18" s="14" customFormat="1" ht="69" customHeight="1" x14ac:dyDescent="0.2">
      <c r="A2280" s="13"/>
      <c r="B2280" s="13"/>
      <c r="C2280" s="13"/>
      <c r="D2280" s="1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</row>
    <row r="2281" spans="1:18" s="14" customFormat="1" ht="69" customHeight="1" x14ac:dyDescent="0.2">
      <c r="A2281" s="13"/>
      <c r="B2281" s="13"/>
      <c r="C2281" s="13"/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</row>
    <row r="2282" spans="1:18" s="14" customFormat="1" ht="69" customHeight="1" x14ac:dyDescent="0.2">
      <c r="A2282" s="13"/>
      <c r="B2282" s="13"/>
      <c r="C2282" s="13"/>
      <c r="D2282" s="1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</row>
    <row r="2283" spans="1:18" s="14" customFormat="1" ht="69" customHeight="1" x14ac:dyDescent="0.2">
      <c r="A2283" s="13"/>
      <c r="B2283" s="13"/>
      <c r="C2283" s="13"/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</row>
    <row r="2284" spans="1:18" s="14" customFormat="1" ht="69" customHeight="1" x14ac:dyDescent="0.2">
      <c r="A2284" s="13"/>
      <c r="B2284" s="13"/>
      <c r="C2284" s="13"/>
      <c r="D2284" s="1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</row>
    <row r="2285" spans="1:18" s="14" customFormat="1" ht="69" customHeight="1" x14ac:dyDescent="0.2">
      <c r="A2285" s="13"/>
      <c r="B2285" s="13"/>
      <c r="C2285" s="13"/>
      <c r="D2285" s="1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</row>
    <row r="2286" spans="1:18" s="14" customFormat="1" ht="69" customHeight="1" x14ac:dyDescent="0.2">
      <c r="A2286" s="13"/>
      <c r="B2286" s="13"/>
      <c r="C2286" s="13"/>
      <c r="D2286" s="13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</row>
    <row r="2287" spans="1:18" s="14" customFormat="1" ht="69" customHeight="1" x14ac:dyDescent="0.2">
      <c r="A2287" s="13"/>
      <c r="B2287" s="13"/>
      <c r="C2287" s="13"/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</row>
    <row r="2288" spans="1:18" s="14" customFormat="1" ht="69" customHeight="1" x14ac:dyDescent="0.2">
      <c r="A2288" s="13"/>
      <c r="B2288" s="13"/>
      <c r="C2288" s="13"/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</row>
    <row r="2289" spans="1:18" s="14" customFormat="1" ht="69" customHeight="1" x14ac:dyDescent="0.2">
      <c r="A2289" s="13"/>
      <c r="B2289" s="13"/>
      <c r="C2289" s="13"/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</row>
    <row r="2290" spans="1:18" s="14" customFormat="1" ht="69" customHeight="1" x14ac:dyDescent="0.2">
      <c r="A2290" s="13"/>
      <c r="B2290" s="13"/>
      <c r="C2290" s="13"/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</row>
    <row r="2291" spans="1:18" s="14" customFormat="1" ht="69" customHeight="1" x14ac:dyDescent="0.2">
      <c r="A2291" s="13"/>
      <c r="B2291" s="13"/>
      <c r="C2291" s="13"/>
      <c r="D2291" s="1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</row>
    <row r="2292" spans="1:18" s="14" customFormat="1" ht="69" customHeight="1" x14ac:dyDescent="0.2">
      <c r="A2292" s="13"/>
      <c r="B2292" s="13"/>
      <c r="C2292" s="13"/>
      <c r="D2292" s="13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</row>
    <row r="2293" spans="1:18" s="14" customFormat="1" ht="69" customHeight="1" x14ac:dyDescent="0.2">
      <c r="A2293" s="13"/>
      <c r="B2293" s="13"/>
      <c r="C2293" s="13"/>
      <c r="D2293" s="13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</row>
    <row r="2294" spans="1:18" s="14" customFormat="1" ht="69" customHeight="1" x14ac:dyDescent="0.2">
      <c r="A2294" s="13"/>
      <c r="B2294" s="13"/>
      <c r="C2294" s="13"/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</row>
    <row r="2295" spans="1:18" s="14" customFormat="1" ht="69" customHeight="1" x14ac:dyDescent="0.2">
      <c r="A2295" s="13"/>
      <c r="B2295" s="13"/>
      <c r="C2295" s="13"/>
      <c r="D2295" s="13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</row>
    <row r="2296" spans="1:18" s="14" customFormat="1" ht="69" customHeight="1" x14ac:dyDescent="0.2">
      <c r="A2296" s="13"/>
      <c r="B2296" s="13"/>
      <c r="C2296" s="13"/>
      <c r="D2296" s="13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</row>
    <row r="2297" spans="1:18" s="14" customFormat="1" ht="69" customHeight="1" x14ac:dyDescent="0.2">
      <c r="A2297" s="13"/>
      <c r="B2297" s="13"/>
      <c r="C2297" s="13"/>
      <c r="D2297" s="13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</row>
    <row r="2298" spans="1:18" s="14" customFormat="1" ht="69" customHeight="1" x14ac:dyDescent="0.2">
      <c r="A2298" s="13"/>
      <c r="B2298" s="13"/>
      <c r="C2298" s="13"/>
      <c r="D2298" s="13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</row>
    <row r="2299" spans="1:18" s="14" customFormat="1" ht="69" customHeight="1" x14ac:dyDescent="0.2">
      <c r="A2299" s="13"/>
      <c r="B2299" s="13"/>
      <c r="C2299" s="13"/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</row>
    <row r="2300" spans="1:18" s="14" customFormat="1" ht="69" customHeight="1" x14ac:dyDescent="0.2">
      <c r="A2300" s="13"/>
      <c r="B2300" s="13"/>
      <c r="C2300" s="13"/>
      <c r="D2300" s="1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</row>
    <row r="2301" spans="1:18" s="14" customFormat="1" ht="69" customHeight="1" x14ac:dyDescent="0.2">
      <c r="A2301" s="13"/>
      <c r="B2301" s="13"/>
      <c r="C2301" s="13"/>
      <c r="D2301" s="1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</row>
    <row r="2302" spans="1:18" s="14" customFormat="1" ht="69" customHeight="1" x14ac:dyDescent="0.2">
      <c r="A2302" s="13"/>
      <c r="B2302" s="13"/>
      <c r="C2302" s="13"/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</row>
    <row r="2303" spans="1:18" s="14" customFormat="1" ht="69" customHeight="1" x14ac:dyDescent="0.2">
      <c r="A2303" s="13"/>
      <c r="B2303" s="13"/>
      <c r="C2303" s="13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</row>
    <row r="2304" spans="1:18" s="14" customFormat="1" ht="69" customHeight="1" x14ac:dyDescent="0.2">
      <c r="A2304" s="13"/>
      <c r="B2304" s="13"/>
      <c r="C2304" s="13"/>
      <c r="D2304" s="1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</row>
    <row r="2305" spans="1:18" s="14" customFormat="1" ht="69" customHeight="1" x14ac:dyDescent="0.2">
      <c r="A2305" s="13"/>
      <c r="B2305" s="13"/>
      <c r="C2305" s="13"/>
      <c r="D2305" s="13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</row>
    <row r="2306" spans="1:18" s="14" customFormat="1" ht="69" customHeight="1" x14ac:dyDescent="0.2">
      <c r="A2306" s="13"/>
      <c r="B2306" s="13"/>
      <c r="C2306" s="13"/>
      <c r="D2306" s="13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</row>
    <row r="2307" spans="1:18" s="14" customFormat="1" ht="69" customHeight="1" x14ac:dyDescent="0.2">
      <c r="A2307" s="13"/>
      <c r="B2307" s="13"/>
      <c r="C2307" s="13"/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</row>
    <row r="2308" spans="1:18" s="14" customFormat="1" ht="69" customHeight="1" x14ac:dyDescent="0.2">
      <c r="A2308" s="13"/>
      <c r="B2308" s="13"/>
      <c r="C2308" s="13"/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</row>
    <row r="2309" spans="1:18" s="14" customFormat="1" ht="69" customHeight="1" x14ac:dyDescent="0.2">
      <c r="A2309" s="13"/>
      <c r="B2309" s="13"/>
      <c r="C2309" s="13"/>
      <c r="D2309" s="1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</row>
    <row r="2310" spans="1:18" s="14" customFormat="1" ht="69" customHeight="1" x14ac:dyDescent="0.2">
      <c r="A2310" s="13"/>
      <c r="B2310" s="13"/>
      <c r="C2310" s="13"/>
      <c r="D2310" s="1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</row>
    <row r="2311" spans="1:18" s="14" customFormat="1" ht="69" customHeight="1" x14ac:dyDescent="0.2">
      <c r="A2311" s="13"/>
      <c r="B2311" s="13"/>
      <c r="C2311" s="13"/>
      <c r="D2311" s="1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</row>
    <row r="2312" spans="1:18" s="14" customFormat="1" ht="69" customHeight="1" x14ac:dyDescent="0.2">
      <c r="A2312" s="13"/>
      <c r="B2312" s="13"/>
      <c r="C2312" s="13"/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</row>
    <row r="2313" spans="1:18" s="14" customFormat="1" ht="69" customHeight="1" x14ac:dyDescent="0.2">
      <c r="A2313" s="13"/>
      <c r="B2313" s="13"/>
      <c r="C2313" s="13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</row>
    <row r="2314" spans="1:18" s="14" customFormat="1" ht="69" customHeight="1" x14ac:dyDescent="0.2">
      <c r="A2314" s="13"/>
      <c r="B2314" s="13"/>
      <c r="C2314" s="13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</row>
    <row r="2315" spans="1:18" s="14" customFormat="1" ht="69" customHeight="1" x14ac:dyDescent="0.2">
      <c r="A2315" s="13"/>
      <c r="B2315" s="13"/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</row>
    <row r="2316" spans="1:18" s="14" customFormat="1" ht="69" customHeight="1" x14ac:dyDescent="0.2">
      <c r="A2316" s="13"/>
      <c r="B2316" s="13"/>
      <c r="C2316" s="13"/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</row>
    <row r="2317" spans="1:18" s="14" customFormat="1" ht="69" customHeight="1" x14ac:dyDescent="0.2">
      <c r="A2317" s="13"/>
      <c r="B2317" s="13"/>
      <c r="C2317" s="13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</row>
    <row r="2318" spans="1:18" s="14" customFormat="1" ht="69" customHeight="1" x14ac:dyDescent="0.2">
      <c r="A2318" s="13"/>
      <c r="B2318" s="13"/>
      <c r="C2318" s="13"/>
      <c r="D2318" s="13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</row>
    <row r="2319" spans="1:18" s="14" customFormat="1" ht="69" customHeight="1" x14ac:dyDescent="0.2">
      <c r="A2319" s="13"/>
      <c r="B2319" s="13"/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</row>
    <row r="2320" spans="1:18" s="14" customFormat="1" ht="69" customHeight="1" x14ac:dyDescent="0.2">
      <c r="A2320" s="13"/>
      <c r="B2320" s="13"/>
      <c r="C2320" s="13"/>
      <c r="D2320" s="13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</row>
    <row r="2321" spans="1:18" s="14" customFormat="1" ht="69" customHeight="1" x14ac:dyDescent="0.2">
      <c r="A2321" s="13"/>
      <c r="B2321" s="13"/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</row>
    <row r="2322" spans="1:18" s="14" customFormat="1" ht="69" customHeight="1" x14ac:dyDescent="0.2">
      <c r="A2322" s="13"/>
      <c r="B2322" s="13"/>
      <c r="C2322" s="13"/>
      <c r="D2322" s="13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</row>
    <row r="2323" spans="1:18" s="14" customFormat="1" ht="69" customHeight="1" x14ac:dyDescent="0.2">
      <c r="A2323" s="13"/>
      <c r="B2323" s="13"/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</row>
    <row r="2324" spans="1:18" s="14" customFormat="1" ht="69" customHeight="1" x14ac:dyDescent="0.2">
      <c r="A2324" s="13"/>
      <c r="B2324" s="13"/>
      <c r="C2324" s="13"/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</row>
    <row r="2325" spans="1:18" s="14" customFormat="1" ht="69" customHeight="1" x14ac:dyDescent="0.2">
      <c r="A2325" s="13"/>
      <c r="B2325" s="13"/>
      <c r="C2325" s="13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</row>
    <row r="2326" spans="1:18" s="14" customFormat="1" ht="69" customHeight="1" x14ac:dyDescent="0.2">
      <c r="A2326" s="13"/>
      <c r="B2326" s="13"/>
      <c r="C2326" s="13"/>
      <c r="D2326" s="13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</row>
    <row r="2327" spans="1:18" s="14" customFormat="1" ht="69" customHeight="1" x14ac:dyDescent="0.2">
      <c r="A2327" s="13"/>
      <c r="B2327" s="13"/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</row>
    <row r="2328" spans="1:18" s="14" customFormat="1" ht="69" customHeight="1" x14ac:dyDescent="0.2">
      <c r="A2328" s="13"/>
      <c r="B2328" s="13"/>
      <c r="C2328" s="13"/>
      <c r="D2328" s="13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</row>
    <row r="2329" spans="1:18" s="14" customFormat="1" ht="69" customHeight="1" x14ac:dyDescent="0.2">
      <c r="A2329" s="13"/>
      <c r="B2329" s="13"/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</row>
    <row r="2330" spans="1:18" s="14" customFormat="1" ht="69" customHeight="1" x14ac:dyDescent="0.2">
      <c r="A2330" s="13"/>
      <c r="B2330" s="13"/>
      <c r="C2330" s="13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</row>
    <row r="2331" spans="1:18" s="14" customFormat="1" ht="69" customHeight="1" x14ac:dyDescent="0.2">
      <c r="A2331" s="13"/>
      <c r="B2331" s="13"/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</row>
    <row r="2332" spans="1:18" s="14" customFormat="1" ht="69" customHeight="1" x14ac:dyDescent="0.2">
      <c r="A2332" s="13"/>
      <c r="B2332" s="13"/>
      <c r="C2332" s="13"/>
      <c r="D2332" s="13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</row>
    <row r="2333" spans="1:18" s="14" customFormat="1" ht="69" customHeight="1" x14ac:dyDescent="0.2">
      <c r="A2333" s="13"/>
      <c r="B2333" s="13"/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</row>
    <row r="2334" spans="1:18" s="14" customFormat="1" ht="69" customHeight="1" x14ac:dyDescent="0.2">
      <c r="A2334" s="13"/>
      <c r="B2334" s="13"/>
      <c r="C2334" s="13"/>
      <c r="D2334" s="1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</row>
    <row r="2335" spans="1:18" s="14" customFormat="1" ht="69" customHeight="1" x14ac:dyDescent="0.2">
      <c r="A2335" s="13"/>
      <c r="B2335" s="13"/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</row>
    <row r="2336" spans="1:18" s="14" customFormat="1" ht="69" customHeight="1" x14ac:dyDescent="0.2">
      <c r="A2336" s="13"/>
      <c r="B2336" s="13"/>
      <c r="C2336" s="13"/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</row>
    <row r="2337" spans="1:18" s="14" customFormat="1" ht="69" customHeight="1" x14ac:dyDescent="0.2">
      <c r="A2337" s="13"/>
      <c r="B2337" s="13"/>
      <c r="C2337" s="13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</row>
    <row r="2338" spans="1:18" s="14" customFormat="1" ht="69" customHeight="1" x14ac:dyDescent="0.2">
      <c r="A2338" s="13"/>
      <c r="B2338" s="13"/>
      <c r="C2338" s="13"/>
      <c r="D2338" s="13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</row>
    <row r="2339" spans="1:18" s="14" customFormat="1" ht="69" customHeight="1" x14ac:dyDescent="0.2">
      <c r="A2339" s="13"/>
      <c r="B2339" s="13"/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</row>
    <row r="2340" spans="1:18" s="14" customFormat="1" ht="69" customHeight="1" x14ac:dyDescent="0.2">
      <c r="A2340" s="13"/>
      <c r="B2340" s="13"/>
      <c r="C2340" s="13"/>
      <c r="D2340" s="1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</row>
    <row r="2341" spans="1:18" s="14" customFormat="1" ht="69" customHeight="1" x14ac:dyDescent="0.2">
      <c r="A2341" s="13"/>
      <c r="B2341" s="13"/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</row>
    <row r="2342" spans="1:18" s="14" customFormat="1" ht="69" customHeight="1" x14ac:dyDescent="0.2">
      <c r="A2342" s="13"/>
      <c r="B2342" s="13"/>
      <c r="C2342" s="13"/>
      <c r="D2342" s="13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</row>
    <row r="2343" spans="1:18" s="14" customFormat="1" ht="69" customHeight="1" x14ac:dyDescent="0.2">
      <c r="A2343" s="13"/>
      <c r="B2343" s="13"/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</row>
    <row r="2344" spans="1:18" s="14" customFormat="1" ht="69" customHeight="1" x14ac:dyDescent="0.2">
      <c r="A2344" s="13"/>
      <c r="B2344" s="13"/>
      <c r="C2344" s="13"/>
      <c r="D2344" s="1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</row>
    <row r="2345" spans="1:18" s="14" customFormat="1" ht="69" customHeight="1" x14ac:dyDescent="0.2">
      <c r="A2345" s="13"/>
      <c r="B2345" s="13"/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</row>
    <row r="2346" spans="1:18" s="14" customFormat="1" ht="69" customHeight="1" x14ac:dyDescent="0.2">
      <c r="A2346" s="13"/>
      <c r="B2346" s="13"/>
      <c r="C2346" s="13"/>
      <c r="D2346" s="13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</row>
    <row r="2347" spans="1:18" s="14" customFormat="1" ht="69" customHeight="1" x14ac:dyDescent="0.2">
      <c r="A2347" s="13"/>
      <c r="B2347" s="13"/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</row>
    <row r="2348" spans="1:18" s="14" customFormat="1" ht="69" customHeight="1" x14ac:dyDescent="0.2">
      <c r="A2348" s="13"/>
      <c r="B2348" s="13"/>
      <c r="C2348" s="13"/>
      <c r="D2348" s="13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</row>
    <row r="2349" spans="1:18" s="14" customFormat="1" ht="69" customHeight="1" x14ac:dyDescent="0.2">
      <c r="A2349" s="13"/>
      <c r="B2349" s="13"/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</row>
    <row r="2350" spans="1:18" s="14" customFormat="1" ht="69" customHeight="1" x14ac:dyDescent="0.2">
      <c r="A2350" s="13"/>
      <c r="B2350" s="13"/>
      <c r="C2350" s="13"/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</row>
    <row r="2351" spans="1:18" s="14" customFormat="1" ht="69" customHeight="1" x14ac:dyDescent="0.2">
      <c r="A2351" s="13"/>
      <c r="B2351" s="13"/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</row>
    <row r="2352" spans="1:18" s="14" customFormat="1" ht="69" customHeight="1" x14ac:dyDescent="0.2">
      <c r="A2352" s="13"/>
      <c r="B2352" s="13"/>
      <c r="C2352" s="13"/>
      <c r="D2352" s="13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</row>
    <row r="2353" spans="1:18" s="14" customFormat="1" ht="69" customHeight="1" x14ac:dyDescent="0.2">
      <c r="A2353" s="13"/>
      <c r="B2353" s="13"/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</row>
    <row r="2354" spans="1:18" s="14" customFormat="1" ht="69" customHeight="1" x14ac:dyDescent="0.2">
      <c r="A2354" s="13"/>
      <c r="B2354" s="13"/>
      <c r="C2354" s="13"/>
      <c r="D2354" s="13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</row>
    <row r="2355" spans="1:18" s="14" customFormat="1" ht="69" customHeight="1" x14ac:dyDescent="0.2">
      <c r="A2355" s="13"/>
      <c r="B2355" s="13"/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</row>
    <row r="2356" spans="1:18" s="14" customFormat="1" ht="69" customHeight="1" x14ac:dyDescent="0.2">
      <c r="A2356" s="13"/>
      <c r="B2356" s="13"/>
      <c r="C2356" s="13"/>
      <c r="D2356" s="1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</row>
    <row r="2357" spans="1:18" s="14" customFormat="1" ht="69" customHeight="1" x14ac:dyDescent="0.2">
      <c r="A2357" s="13"/>
      <c r="B2357" s="13"/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</row>
    <row r="2358" spans="1:18" s="14" customFormat="1" ht="69" customHeight="1" x14ac:dyDescent="0.2">
      <c r="A2358" s="13"/>
      <c r="B2358" s="13"/>
      <c r="C2358" s="13"/>
      <c r="D2358" s="13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</row>
    <row r="2359" spans="1:18" s="14" customFormat="1" ht="69" customHeight="1" x14ac:dyDescent="0.2">
      <c r="A2359" s="13"/>
      <c r="B2359" s="13"/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</row>
    <row r="2360" spans="1:18" s="14" customFormat="1" ht="69" customHeight="1" x14ac:dyDescent="0.2">
      <c r="A2360" s="13"/>
      <c r="B2360" s="13"/>
      <c r="C2360" s="13"/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</row>
    <row r="2361" spans="1:18" s="14" customFormat="1" ht="69" customHeight="1" x14ac:dyDescent="0.2">
      <c r="A2361" s="13"/>
      <c r="B2361" s="13"/>
      <c r="C2361" s="13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</row>
    <row r="2362" spans="1:18" s="14" customFormat="1" ht="69" customHeight="1" x14ac:dyDescent="0.2">
      <c r="A2362" s="13"/>
      <c r="B2362" s="13"/>
      <c r="C2362" s="13"/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</row>
    <row r="2363" spans="1:18" s="14" customFormat="1" ht="69" customHeight="1" x14ac:dyDescent="0.2">
      <c r="A2363" s="13"/>
      <c r="B2363" s="13"/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</row>
    <row r="2364" spans="1:18" s="14" customFormat="1" ht="69" customHeight="1" x14ac:dyDescent="0.2">
      <c r="A2364" s="13"/>
      <c r="B2364" s="13"/>
      <c r="C2364" s="13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</row>
    <row r="2365" spans="1:18" s="14" customFormat="1" ht="69" customHeight="1" x14ac:dyDescent="0.2">
      <c r="A2365" s="13"/>
      <c r="B2365" s="13"/>
      <c r="C2365" s="13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</row>
    <row r="2366" spans="1:18" s="14" customFormat="1" ht="69" customHeight="1" x14ac:dyDescent="0.2">
      <c r="A2366" s="13"/>
      <c r="B2366" s="13"/>
      <c r="C2366" s="13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</row>
    <row r="2367" spans="1:18" s="14" customFormat="1" ht="69" customHeight="1" x14ac:dyDescent="0.2">
      <c r="A2367" s="13"/>
      <c r="B2367" s="13"/>
      <c r="C2367" s="13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</row>
    <row r="2368" spans="1:18" s="14" customFormat="1" ht="69" customHeight="1" x14ac:dyDescent="0.2">
      <c r="A2368" s="13"/>
      <c r="B2368" s="13"/>
      <c r="C2368" s="13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</row>
    <row r="2369" spans="1:18" s="14" customFormat="1" ht="69" customHeight="1" x14ac:dyDescent="0.2">
      <c r="A2369" s="13"/>
      <c r="B2369" s="13"/>
      <c r="C2369" s="13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</row>
    <row r="2370" spans="1:18" s="14" customFormat="1" ht="69" customHeight="1" x14ac:dyDescent="0.2">
      <c r="A2370" s="13"/>
      <c r="B2370" s="13"/>
      <c r="C2370" s="13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</row>
    <row r="2371" spans="1:18" s="14" customFormat="1" ht="69" customHeight="1" x14ac:dyDescent="0.2">
      <c r="A2371" s="13"/>
      <c r="B2371" s="13"/>
      <c r="C2371" s="13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</row>
    <row r="2372" spans="1:18" s="14" customFormat="1" ht="69" customHeight="1" x14ac:dyDescent="0.2">
      <c r="A2372" s="13"/>
      <c r="B2372" s="13"/>
      <c r="C2372" s="13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</row>
    <row r="2373" spans="1:18" s="14" customFormat="1" ht="69" customHeight="1" x14ac:dyDescent="0.2">
      <c r="A2373" s="13"/>
      <c r="B2373" s="13"/>
      <c r="C2373" s="13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</row>
    <row r="2374" spans="1:18" s="14" customFormat="1" ht="69" customHeight="1" x14ac:dyDescent="0.2">
      <c r="A2374" s="13"/>
      <c r="B2374" s="13"/>
      <c r="C2374" s="13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</row>
    <row r="2375" spans="1:18" s="14" customFormat="1" ht="69" customHeight="1" x14ac:dyDescent="0.2">
      <c r="A2375" s="13"/>
      <c r="B2375" s="13"/>
      <c r="C2375" s="13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</row>
    <row r="2376" spans="1:18" s="14" customFormat="1" ht="69" customHeight="1" x14ac:dyDescent="0.2">
      <c r="A2376" s="13"/>
      <c r="B2376" s="13"/>
      <c r="C2376" s="13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</row>
    <row r="2377" spans="1:18" s="14" customFormat="1" ht="69" customHeight="1" x14ac:dyDescent="0.2">
      <c r="A2377" s="13"/>
      <c r="B2377" s="13"/>
      <c r="C2377" s="13"/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</row>
    <row r="2378" spans="1:18" s="14" customFormat="1" ht="69" customHeight="1" x14ac:dyDescent="0.2">
      <c r="A2378" s="13"/>
      <c r="B2378" s="13"/>
      <c r="C2378" s="13"/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</row>
    <row r="2379" spans="1:18" s="14" customFormat="1" ht="69" customHeight="1" x14ac:dyDescent="0.2">
      <c r="A2379" s="13"/>
      <c r="B2379" s="13"/>
      <c r="C2379" s="13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</row>
    <row r="2380" spans="1:18" s="14" customFormat="1" ht="69" customHeight="1" x14ac:dyDescent="0.2">
      <c r="A2380" s="13"/>
      <c r="B2380" s="13"/>
      <c r="C2380" s="13"/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</row>
    <row r="2381" spans="1:18" s="14" customFormat="1" ht="69" customHeight="1" x14ac:dyDescent="0.2">
      <c r="A2381" s="13"/>
      <c r="B2381" s="13"/>
      <c r="C2381" s="13"/>
      <c r="D2381" s="13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</row>
    <row r="2382" spans="1:18" s="14" customFormat="1" ht="69" customHeight="1" x14ac:dyDescent="0.2">
      <c r="A2382" s="13"/>
      <c r="B2382" s="13"/>
      <c r="C2382" s="13"/>
      <c r="D2382" s="13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</row>
    <row r="2383" spans="1:18" s="14" customFormat="1" ht="69" customHeight="1" x14ac:dyDescent="0.2">
      <c r="A2383" s="13"/>
      <c r="B2383" s="13"/>
      <c r="C2383" s="13"/>
      <c r="D2383" s="1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</row>
    <row r="2384" spans="1:18" s="14" customFormat="1" ht="69" customHeight="1" x14ac:dyDescent="0.2">
      <c r="A2384" s="13"/>
      <c r="B2384" s="13"/>
      <c r="C2384" s="13"/>
      <c r="D2384" s="1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</row>
    <row r="2385" spans="1:18" s="14" customFormat="1" ht="69" customHeight="1" x14ac:dyDescent="0.2">
      <c r="A2385" s="13"/>
      <c r="B2385" s="13"/>
      <c r="C2385" s="13"/>
      <c r="D2385" s="1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</row>
    <row r="2386" spans="1:18" s="14" customFormat="1" ht="69" customHeight="1" x14ac:dyDescent="0.2">
      <c r="A2386" s="13"/>
      <c r="B2386" s="13"/>
      <c r="C2386" s="13"/>
      <c r="D2386" s="13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</row>
    <row r="2387" spans="1:18" s="14" customFormat="1" ht="69" customHeight="1" x14ac:dyDescent="0.2">
      <c r="A2387" s="13"/>
      <c r="B2387" s="13"/>
      <c r="C2387" s="13"/>
      <c r="D2387" s="13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</row>
    <row r="2388" spans="1:18" s="14" customFormat="1" ht="69" customHeight="1" x14ac:dyDescent="0.2">
      <c r="A2388" s="13"/>
      <c r="B2388" s="13"/>
      <c r="C2388" s="13"/>
      <c r="D2388" s="13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</row>
    <row r="2389" spans="1:18" s="14" customFormat="1" ht="69" customHeight="1" x14ac:dyDescent="0.2">
      <c r="A2389" s="13"/>
      <c r="B2389" s="13"/>
      <c r="C2389" s="13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</row>
    <row r="2390" spans="1:18" s="14" customFormat="1" ht="69" customHeight="1" x14ac:dyDescent="0.2">
      <c r="A2390" s="13"/>
      <c r="B2390" s="13"/>
      <c r="C2390" s="13"/>
      <c r="D2390" s="13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</row>
    <row r="2391" spans="1:18" s="14" customFormat="1" ht="69" customHeight="1" x14ac:dyDescent="0.2">
      <c r="A2391" s="13"/>
      <c r="B2391" s="13"/>
      <c r="C2391" s="13"/>
      <c r="D2391" s="13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</row>
    <row r="2392" spans="1:18" s="14" customFormat="1" ht="69" customHeight="1" x14ac:dyDescent="0.2">
      <c r="A2392" s="13"/>
      <c r="B2392" s="13"/>
      <c r="C2392" s="13"/>
      <c r="D2392" s="13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</row>
    <row r="2393" spans="1:18" s="14" customFormat="1" ht="69" customHeight="1" x14ac:dyDescent="0.2">
      <c r="A2393" s="13"/>
      <c r="B2393" s="13"/>
      <c r="C2393" s="13"/>
      <c r="D2393" s="1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</row>
    <row r="2394" spans="1:18" s="14" customFormat="1" ht="69" customHeight="1" x14ac:dyDescent="0.2">
      <c r="A2394" s="13"/>
      <c r="B2394" s="13"/>
      <c r="C2394" s="13"/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</row>
    <row r="2395" spans="1:18" s="14" customFormat="1" ht="69" customHeight="1" x14ac:dyDescent="0.2">
      <c r="A2395" s="13"/>
      <c r="B2395" s="13"/>
      <c r="C2395" s="13"/>
      <c r="D2395" s="1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</row>
    <row r="2396" spans="1:18" s="14" customFormat="1" ht="69" customHeight="1" x14ac:dyDescent="0.2">
      <c r="A2396" s="13"/>
      <c r="B2396" s="13"/>
      <c r="C2396" s="13"/>
      <c r="D2396" s="1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</row>
    <row r="2397" spans="1:18" s="14" customFormat="1" ht="69" customHeight="1" x14ac:dyDescent="0.2">
      <c r="A2397" s="13"/>
      <c r="B2397" s="13"/>
      <c r="C2397" s="13"/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</row>
    <row r="2398" spans="1:18" s="14" customFormat="1" ht="69" customHeight="1" x14ac:dyDescent="0.2">
      <c r="A2398" s="13"/>
      <c r="B2398" s="13"/>
      <c r="C2398" s="13"/>
      <c r="D2398" s="1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</row>
    <row r="2399" spans="1:18" s="14" customFormat="1" ht="69" customHeight="1" x14ac:dyDescent="0.2">
      <c r="A2399" s="13"/>
      <c r="B2399" s="13"/>
      <c r="C2399" s="13"/>
      <c r="D2399" s="1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</row>
    <row r="2400" spans="1:18" s="14" customFormat="1" ht="69" customHeight="1" x14ac:dyDescent="0.2">
      <c r="A2400" s="13"/>
      <c r="B2400" s="13"/>
      <c r="C2400" s="13"/>
      <c r="D2400" s="13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</row>
    <row r="2401" spans="1:18" s="14" customFormat="1" ht="69" customHeight="1" x14ac:dyDescent="0.2">
      <c r="A2401" s="13"/>
      <c r="B2401" s="13"/>
      <c r="C2401" s="13"/>
      <c r="D2401" s="1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</row>
    <row r="2402" spans="1:18" s="14" customFormat="1" ht="69" customHeight="1" x14ac:dyDescent="0.2">
      <c r="A2402" s="13"/>
      <c r="B2402" s="13"/>
      <c r="C2402" s="13"/>
      <c r="D2402" s="13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</row>
    <row r="2403" spans="1:18" s="14" customFormat="1" ht="69" customHeight="1" x14ac:dyDescent="0.2">
      <c r="A2403" s="13"/>
      <c r="B2403" s="13"/>
      <c r="C2403" s="13"/>
      <c r="D2403" s="1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</row>
    <row r="2404" spans="1:18" s="14" customFormat="1" ht="69" customHeight="1" x14ac:dyDescent="0.2">
      <c r="A2404" s="13"/>
      <c r="B2404" s="13"/>
      <c r="C2404" s="13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</row>
    <row r="2405" spans="1:18" s="14" customFormat="1" ht="69" customHeight="1" x14ac:dyDescent="0.2">
      <c r="A2405" s="13"/>
      <c r="B2405" s="13"/>
      <c r="C2405" s="13"/>
      <c r="D2405" s="13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</row>
    <row r="2406" spans="1:18" s="14" customFormat="1" ht="69" customHeight="1" x14ac:dyDescent="0.2">
      <c r="A2406" s="13"/>
      <c r="B2406" s="13"/>
      <c r="C2406" s="13"/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</row>
    <row r="2407" spans="1:18" s="14" customFormat="1" ht="69" customHeight="1" x14ac:dyDescent="0.2">
      <c r="A2407" s="13"/>
      <c r="B2407" s="13"/>
      <c r="C2407" s="13"/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</row>
    <row r="2408" spans="1:18" s="14" customFormat="1" ht="69" customHeight="1" x14ac:dyDescent="0.2">
      <c r="A2408" s="13"/>
      <c r="B2408" s="13"/>
      <c r="C2408" s="13"/>
      <c r="D2408" s="1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</row>
    <row r="2409" spans="1:18" s="14" customFormat="1" ht="69" customHeight="1" x14ac:dyDescent="0.2">
      <c r="A2409" s="13"/>
      <c r="B2409" s="13"/>
      <c r="C2409" s="13"/>
      <c r="D2409" s="1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</row>
    <row r="2410" spans="1:18" s="14" customFormat="1" ht="69" customHeight="1" x14ac:dyDescent="0.2">
      <c r="A2410" s="13"/>
      <c r="B2410" s="13"/>
      <c r="C2410" s="13"/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</row>
    <row r="2411" spans="1:18" s="14" customFormat="1" ht="69" customHeight="1" x14ac:dyDescent="0.2">
      <c r="A2411" s="13"/>
      <c r="B2411" s="13"/>
      <c r="C2411" s="13"/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</row>
    <row r="2412" spans="1:18" s="14" customFormat="1" ht="69" customHeight="1" x14ac:dyDescent="0.2">
      <c r="A2412" s="13"/>
      <c r="B2412" s="13"/>
      <c r="C2412" s="13"/>
      <c r="D2412" s="13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</row>
    <row r="2413" spans="1:18" s="14" customFormat="1" ht="69" customHeight="1" x14ac:dyDescent="0.2">
      <c r="A2413" s="13"/>
      <c r="B2413" s="13"/>
      <c r="C2413" s="13"/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</row>
    <row r="2414" spans="1:18" s="14" customFormat="1" ht="69" customHeight="1" x14ac:dyDescent="0.2">
      <c r="A2414" s="13"/>
      <c r="B2414" s="13"/>
      <c r="C2414" s="13"/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</row>
    <row r="2415" spans="1:18" s="14" customFormat="1" ht="69" customHeight="1" x14ac:dyDescent="0.2">
      <c r="A2415" s="13"/>
      <c r="B2415" s="13"/>
      <c r="C2415" s="13"/>
      <c r="D2415" s="13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</row>
    <row r="2416" spans="1:18" s="14" customFormat="1" ht="69" customHeight="1" x14ac:dyDescent="0.2">
      <c r="A2416" s="13"/>
      <c r="B2416" s="13"/>
      <c r="C2416" s="13"/>
      <c r="D2416" s="13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</row>
    <row r="2417" spans="1:18" s="14" customFormat="1" ht="69" customHeight="1" x14ac:dyDescent="0.2">
      <c r="A2417" s="13"/>
      <c r="B2417" s="13"/>
      <c r="C2417" s="13"/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</row>
    <row r="2418" spans="1:18" s="14" customFormat="1" ht="69" customHeight="1" x14ac:dyDescent="0.2">
      <c r="A2418" s="13"/>
      <c r="B2418" s="13"/>
      <c r="C2418" s="13"/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</row>
    <row r="2419" spans="1:18" s="14" customFormat="1" ht="69" customHeight="1" x14ac:dyDescent="0.2">
      <c r="A2419" s="13"/>
      <c r="B2419" s="13"/>
      <c r="C2419" s="13"/>
      <c r="D2419" s="13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</row>
    <row r="2420" spans="1:18" s="14" customFormat="1" ht="69" customHeight="1" x14ac:dyDescent="0.2">
      <c r="A2420" s="13"/>
      <c r="B2420" s="13"/>
      <c r="C2420" s="13"/>
      <c r="D2420" s="13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</row>
    <row r="2421" spans="1:18" s="14" customFormat="1" ht="69" customHeight="1" x14ac:dyDescent="0.2">
      <c r="A2421" s="13"/>
      <c r="B2421" s="13"/>
      <c r="C2421" s="13"/>
      <c r="D2421" s="13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</row>
    <row r="2422" spans="1:18" s="14" customFormat="1" ht="69" customHeight="1" x14ac:dyDescent="0.2">
      <c r="A2422" s="13"/>
      <c r="B2422" s="13"/>
      <c r="C2422" s="13"/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</row>
    <row r="2423" spans="1:18" s="14" customFormat="1" ht="69" customHeight="1" x14ac:dyDescent="0.2">
      <c r="A2423" s="13"/>
      <c r="B2423" s="13"/>
      <c r="C2423" s="13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</row>
    <row r="2424" spans="1:18" s="14" customFormat="1" ht="69" customHeight="1" x14ac:dyDescent="0.2">
      <c r="A2424" s="13"/>
      <c r="B2424" s="13"/>
      <c r="C2424" s="13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</row>
    <row r="2425" spans="1:18" s="14" customFormat="1" ht="69" customHeight="1" x14ac:dyDescent="0.2">
      <c r="A2425" s="13"/>
      <c r="B2425" s="13"/>
      <c r="C2425" s="13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</row>
    <row r="2426" spans="1:18" s="14" customFormat="1" ht="69" customHeight="1" x14ac:dyDescent="0.2">
      <c r="A2426" s="13"/>
      <c r="B2426" s="13"/>
      <c r="C2426" s="13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</row>
    <row r="2427" spans="1:18" s="14" customFormat="1" ht="69" customHeight="1" x14ac:dyDescent="0.2">
      <c r="A2427" s="13"/>
      <c r="B2427" s="13"/>
      <c r="C2427" s="13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</row>
    <row r="2428" spans="1:18" s="14" customFormat="1" ht="69" customHeight="1" x14ac:dyDescent="0.2">
      <c r="A2428" s="13"/>
      <c r="B2428" s="13"/>
      <c r="C2428" s="13"/>
      <c r="D2428" s="1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</row>
    <row r="2429" spans="1:18" s="14" customFormat="1" ht="69" customHeight="1" x14ac:dyDescent="0.2">
      <c r="A2429" s="13"/>
      <c r="B2429" s="13"/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</row>
    <row r="2430" spans="1:18" s="14" customFormat="1" ht="69" customHeight="1" x14ac:dyDescent="0.2">
      <c r="A2430" s="13"/>
      <c r="B2430" s="13"/>
      <c r="C2430" s="13"/>
      <c r="D2430" s="13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</row>
    <row r="2431" spans="1:18" s="14" customFormat="1" ht="69" customHeight="1" x14ac:dyDescent="0.2">
      <c r="A2431" s="13"/>
      <c r="B2431" s="13"/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</row>
    <row r="2432" spans="1:18" s="14" customFormat="1" ht="69" customHeight="1" x14ac:dyDescent="0.2">
      <c r="A2432" s="13"/>
      <c r="B2432" s="13"/>
      <c r="C2432" s="13"/>
      <c r="D2432" s="1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</row>
    <row r="2433" spans="1:18" s="14" customFormat="1" ht="69" customHeight="1" x14ac:dyDescent="0.2">
      <c r="A2433" s="13"/>
      <c r="B2433" s="13"/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</row>
    <row r="2434" spans="1:18" s="14" customFormat="1" ht="69" customHeight="1" x14ac:dyDescent="0.2">
      <c r="A2434" s="13"/>
      <c r="B2434" s="13"/>
      <c r="C2434" s="13"/>
      <c r="D2434" s="13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</row>
    <row r="2435" spans="1:18" s="14" customFormat="1" ht="69" customHeight="1" x14ac:dyDescent="0.2">
      <c r="A2435" s="13"/>
      <c r="B2435" s="13"/>
      <c r="C2435" s="13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</row>
    <row r="2436" spans="1:18" s="14" customFormat="1" ht="69" customHeight="1" x14ac:dyDescent="0.2">
      <c r="A2436" s="13"/>
      <c r="B2436" s="13"/>
      <c r="C2436" s="13"/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</row>
    <row r="2437" spans="1:18" s="14" customFormat="1" ht="69" customHeight="1" x14ac:dyDescent="0.2">
      <c r="A2437" s="13"/>
      <c r="B2437" s="13"/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</row>
    <row r="2438" spans="1:18" s="14" customFormat="1" ht="69" customHeight="1" x14ac:dyDescent="0.2">
      <c r="A2438" s="13"/>
      <c r="B2438" s="13"/>
      <c r="C2438" s="13"/>
      <c r="D2438" s="1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</row>
    <row r="2439" spans="1:18" s="14" customFormat="1" ht="69" customHeight="1" x14ac:dyDescent="0.2">
      <c r="A2439" s="13"/>
      <c r="B2439" s="13"/>
      <c r="C2439" s="13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</row>
    <row r="2440" spans="1:18" s="14" customFormat="1" ht="69" customHeight="1" x14ac:dyDescent="0.2">
      <c r="A2440" s="13"/>
      <c r="B2440" s="13"/>
      <c r="C2440" s="13"/>
      <c r="D2440" s="1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</row>
    <row r="2441" spans="1:18" s="14" customFormat="1" ht="69" customHeight="1" x14ac:dyDescent="0.2">
      <c r="A2441" s="13"/>
      <c r="B2441" s="13"/>
      <c r="C2441" s="13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</row>
    <row r="2442" spans="1:18" s="14" customFormat="1" ht="69" customHeight="1" x14ac:dyDescent="0.2">
      <c r="A2442" s="13"/>
      <c r="B2442" s="13"/>
      <c r="C2442" s="13"/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</row>
    <row r="2443" spans="1:18" s="14" customFormat="1" ht="69" customHeight="1" x14ac:dyDescent="0.2">
      <c r="A2443" s="13"/>
      <c r="B2443" s="13"/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</row>
    <row r="2444" spans="1:18" s="14" customFormat="1" ht="69" customHeight="1" x14ac:dyDescent="0.2">
      <c r="A2444" s="13"/>
      <c r="B2444" s="13"/>
      <c r="C2444" s="13"/>
      <c r="D2444" s="13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</row>
    <row r="2445" spans="1:18" s="14" customFormat="1" ht="69" customHeight="1" x14ac:dyDescent="0.2">
      <c r="A2445" s="13"/>
      <c r="B2445" s="13"/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</row>
    <row r="2446" spans="1:18" s="14" customFormat="1" ht="69" customHeight="1" x14ac:dyDescent="0.2">
      <c r="A2446" s="13"/>
      <c r="B2446" s="13"/>
      <c r="C2446" s="13"/>
      <c r="D2446" s="13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</row>
    <row r="2447" spans="1:18" s="14" customFormat="1" ht="69" customHeight="1" x14ac:dyDescent="0.2">
      <c r="A2447" s="13"/>
      <c r="B2447" s="13"/>
      <c r="C2447" s="13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</row>
    <row r="2448" spans="1:18" s="14" customFormat="1" ht="69" customHeight="1" x14ac:dyDescent="0.2">
      <c r="A2448" s="13"/>
      <c r="B2448" s="13"/>
      <c r="C2448" s="13"/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</row>
    <row r="2449" spans="1:18" s="14" customFormat="1" ht="69" customHeight="1" x14ac:dyDescent="0.2">
      <c r="A2449" s="13"/>
      <c r="B2449" s="13"/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</row>
    <row r="2450" spans="1:18" s="14" customFormat="1" ht="69" customHeight="1" x14ac:dyDescent="0.2">
      <c r="A2450" s="13"/>
      <c r="B2450" s="13"/>
      <c r="C2450" s="13"/>
      <c r="D2450" s="13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</row>
    <row r="2451" spans="1:18" s="14" customFormat="1" ht="69" customHeight="1" x14ac:dyDescent="0.2">
      <c r="A2451" s="13"/>
      <c r="B2451" s="13"/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</row>
    <row r="2452" spans="1:18" s="14" customFormat="1" ht="69" customHeight="1" x14ac:dyDescent="0.2">
      <c r="A2452" s="13"/>
      <c r="B2452" s="13"/>
      <c r="C2452" s="13"/>
      <c r="D2452" s="1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</row>
    <row r="2453" spans="1:18" s="14" customFormat="1" ht="69" customHeight="1" x14ac:dyDescent="0.2">
      <c r="A2453" s="13"/>
      <c r="B2453" s="13"/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</row>
    <row r="2454" spans="1:18" s="14" customFormat="1" ht="69" customHeight="1" x14ac:dyDescent="0.2">
      <c r="A2454" s="13"/>
      <c r="B2454" s="13"/>
      <c r="C2454" s="13"/>
      <c r="D2454" s="1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</row>
    <row r="2455" spans="1:18" s="14" customFormat="1" ht="69" customHeight="1" x14ac:dyDescent="0.2">
      <c r="A2455" s="13"/>
      <c r="B2455" s="13"/>
      <c r="C2455" s="13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</row>
    <row r="2456" spans="1:18" s="14" customFormat="1" ht="69" customHeight="1" x14ac:dyDescent="0.2">
      <c r="A2456" s="13"/>
      <c r="B2456" s="13"/>
      <c r="C2456" s="13"/>
      <c r="D2456" s="13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</row>
    <row r="2457" spans="1:18" s="14" customFormat="1" ht="69" customHeight="1" x14ac:dyDescent="0.2">
      <c r="A2457" s="13"/>
      <c r="B2457" s="13"/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</row>
    <row r="2458" spans="1:18" s="14" customFormat="1" ht="69" customHeight="1" x14ac:dyDescent="0.2">
      <c r="A2458" s="13"/>
      <c r="B2458" s="13"/>
      <c r="C2458" s="13"/>
      <c r="D2458" s="13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</row>
    <row r="2459" spans="1:18" s="14" customFormat="1" ht="69" customHeight="1" x14ac:dyDescent="0.2">
      <c r="A2459" s="13"/>
      <c r="B2459" s="13"/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</row>
    <row r="2460" spans="1:18" s="14" customFormat="1" ht="69" customHeight="1" x14ac:dyDescent="0.2">
      <c r="A2460" s="13"/>
      <c r="B2460" s="13"/>
      <c r="C2460" s="13"/>
      <c r="D2460" s="13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</row>
    <row r="2461" spans="1:18" s="14" customFormat="1" ht="69" customHeight="1" x14ac:dyDescent="0.2">
      <c r="A2461" s="13"/>
      <c r="B2461" s="13"/>
      <c r="C2461" s="13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</row>
    <row r="2462" spans="1:18" s="14" customFormat="1" ht="69" customHeight="1" x14ac:dyDescent="0.2">
      <c r="A2462" s="13"/>
      <c r="B2462" s="13"/>
      <c r="C2462" s="13"/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</row>
    <row r="2463" spans="1:18" s="14" customFormat="1" ht="69" customHeight="1" x14ac:dyDescent="0.2">
      <c r="A2463" s="13"/>
      <c r="B2463" s="13"/>
      <c r="C2463" s="13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</row>
    <row r="2464" spans="1:18" s="14" customFormat="1" ht="69" customHeight="1" x14ac:dyDescent="0.2">
      <c r="A2464" s="13"/>
      <c r="B2464" s="13"/>
      <c r="C2464" s="13"/>
      <c r="D2464" s="13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</row>
    <row r="2465" spans="1:18" s="14" customFormat="1" ht="69" customHeight="1" x14ac:dyDescent="0.2">
      <c r="A2465" s="13"/>
      <c r="B2465" s="13"/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</row>
    <row r="2466" spans="1:18" s="14" customFormat="1" ht="69" customHeight="1" x14ac:dyDescent="0.2">
      <c r="A2466" s="13"/>
      <c r="B2466" s="13"/>
      <c r="C2466" s="13"/>
      <c r="D2466" s="13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</row>
    <row r="2467" spans="1:18" s="14" customFormat="1" ht="69" customHeight="1" x14ac:dyDescent="0.2">
      <c r="A2467" s="13"/>
      <c r="B2467" s="13"/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</row>
    <row r="2468" spans="1:18" s="14" customFormat="1" ht="69" customHeight="1" x14ac:dyDescent="0.2">
      <c r="A2468" s="13"/>
      <c r="B2468" s="13"/>
      <c r="C2468" s="13"/>
      <c r="D2468" s="13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</row>
    <row r="2469" spans="1:18" s="14" customFormat="1" ht="69" customHeight="1" x14ac:dyDescent="0.2">
      <c r="A2469" s="13"/>
      <c r="B2469" s="13"/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</row>
    <row r="2470" spans="1:18" s="14" customFormat="1" ht="69" customHeight="1" x14ac:dyDescent="0.2">
      <c r="A2470" s="13"/>
      <c r="B2470" s="13"/>
      <c r="C2470" s="13"/>
      <c r="D2470" s="13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</row>
    <row r="2471" spans="1:18" s="14" customFormat="1" ht="69" customHeight="1" x14ac:dyDescent="0.2">
      <c r="A2471" s="13"/>
      <c r="B2471" s="13"/>
      <c r="C2471" s="13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</row>
    <row r="2472" spans="1:18" s="14" customFormat="1" ht="69" customHeight="1" x14ac:dyDescent="0.2">
      <c r="A2472" s="13"/>
      <c r="B2472" s="13"/>
      <c r="C2472" s="13"/>
      <c r="D2472" s="13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</row>
    <row r="2473" spans="1:18" s="14" customFormat="1" ht="69" customHeight="1" x14ac:dyDescent="0.2">
      <c r="A2473" s="13"/>
      <c r="B2473" s="13"/>
      <c r="C2473" s="13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</row>
    <row r="2474" spans="1:18" s="14" customFormat="1" ht="69" customHeight="1" x14ac:dyDescent="0.2">
      <c r="A2474" s="13"/>
      <c r="B2474" s="13"/>
      <c r="C2474" s="13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</row>
    <row r="2475" spans="1:18" s="14" customFormat="1" ht="69" customHeight="1" x14ac:dyDescent="0.2">
      <c r="A2475" s="13"/>
      <c r="B2475" s="13"/>
      <c r="C2475" s="13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</row>
    <row r="2476" spans="1:18" s="14" customFormat="1" ht="69" customHeight="1" x14ac:dyDescent="0.2">
      <c r="A2476" s="13"/>
      <c r="B2476" s="13"/>
      <c r="C2476" s="13"/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</row>
    <row r="2477" spans="1:18" s="14" customFormat="1" ht="69" customHeight="1" x14ac:dyDescent="0.2">
      <c r="A2477" s="13"/>
      <c r="B2477" s="13"/>
      <c r="C2477" s="13"/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</row>
    <row r="2478" spans="1:18" s="14" customFormat="1" ht="69" customHeight="1" x14ac:dyDescent="0.2">
      <c r="A2478" s="13"/>
      <c r="B2478" s="13"/>
      <c r="C2478" s="13"/>
      <c r="D2478" s="1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</row>
    <row r="2479" spans="1:18" s="14" customFormat="1" ht="69" customHeight="1" x14ac:dyDescent="0.2">
      <c r="A2479" s="13"/>
      <c r="B2479" s="13"/>
      <c r="C2479" s="13"/>
      <c r="D2479" s="1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</row>
    <row r="2480" spans="1:18" s="14" customFormat="1" ht="69" customHeight="1" x14ac:dyDescent="0.2">
      <c r="A2480" s="13"/>
      <c r="B2480" s="13"/>
      <c r="C2480" s="13"/>
      <c r="D2480" s="13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</row>
    <row r="2481" spans="1:18" s="14" customFormat="1" ht="69" customHeight="1" x14ac:dyDescent="0.2">
      <c r="A2481" s="13"/>
      <c r="B2481" s="13"/>
      <c r="C2481" s="13"/>
      <c r="D2481" s="1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</row>
    <row r="2482" spans="1:18" s="14" customFormat="1" ht="69" customHeight="1" x14ac:dyDescent="0.2">
      <c r="A2482" s="13"/>
      <c r="B2482" s="13"/>
      <c r="C2482" s="13"/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</row>
    <row r="2483" spans="1:18" s="14" customFormat="1" ht="69" customHeight="1" x14ac:dyDescent="0.2">
      <c r="A2483" s="13"/>
      <c r="B2483" s="13"/>
      <c r="C2483" s="13"/>
      <c r="D2483" s="13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</row>
    <row r="2484" spans="1:18" s="14" customFormat="1" ht="69" customHeight="1" x14ac:dyDescent="0.2">
      <c r="A2484" s="13"/>
      <c r="B2484" s="13"/>
      <c r="C2484" s="13"/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</row>
    <row r="2485" spans="1:18" s="14" customFormat="1" ht="69" customHeight="1" x14ac:dyDescent="0.2">
      <c r="A2485" s="13"/>
      <c r="B2485" s="13"/>
      <c r="C2485" s="13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</row>
    <row r="2486" spans="1:18" s="14" customFormat="1" ht="69" customHeight="1" x14ac:dyDescent="0.2">
      <c r="A2486" s="13"/>
      <c r="B2486" s="13"/>
      <c r="C2486" s="13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</row>
    <row r="2487" spans="1:18" s="14" customFormat="1" ht="69" customHeight="1" x14ac:dyDescent="0.2">
      <c r="A2487" s="13"/>
      <c r="B2487" s="13"/>
      <c r="C2487" s="13"/>
      <c r="D2487" s="13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</row>
    <row r="2488" spans="1:18" s="14" customFormat="1" ht="69" customHeight="1" x14ac:dyDescent="0.2">
      <c r="A2488" s="13"/>
      <c r="B2488" s="13"/>
      <c r="C2488" s="13"/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</row>
    <row r="2489" spans="1:18" s="14" customFormat="1" ht="69" customHeight="1" x14ac:dyDescent="0.2">
      <c r="A2489" s="13"/>
      <c r="B2489" s="13"/>
      <c r="C2489" s="13"/>
      <c r="D2489" s="1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</row>
    <row r="2490" spans="1:18" s="14" customFormat="1" ht="69" customHeight="1" x14ac:dyDescent="0.2">
      <c r="A2490" s="13"/>
      <c r="B2490" s="13"/>
      <c r="C2490" s="13"/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</row>
    <row r="2491" spans="1:18" s="14" customFormat="1" ht="69" customHeight="1" x14ac:dyDescent="0.2">
      <c r="A2491" s="13"/>
      <c r="B2491" s="13"/>
      <c r="C2491" s="13"/>
      <c r="D2491" s="1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</row>
    <row r="2492" spans="1:18" s="14" customFormat="1" ht="69" customHeight="1" x14ac:dyDescent="0.2">
      <c r="A2492" s="13"/>
      <c r="B2492" s="13"/>
      <c r="C2492" s="13"/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</row>
    <row r="2493" spans="1:18" s="14" customFormat="1" ht="69" customHeight="1" x14ac:dyDescent="0.2">
      <c r="A2493" s="13"/>
      <c r="B2493" s="13"/>
      <c r="C2493" s="13"/>
      <c r="D2493" s="13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</row>
    <row r="2494" spans="1:18" s="14" customFormat="1" ht="69" customHeight="1" x14ac:dyDescent="0.2">
      <c r="A2494" s="13"/>
      <c r="B2494" s="13"/>
      <c r="C2494" s="13"/>
      <c r="D2494" s="13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</row>
    <row r="2495" spans="1:18" s="14" customFormat="1" ht="69" customHeight="1" x14ac:dyDescent="0.2">
      <c r="A2495" s="13"/>
      <c r="B2495" s="13"/>
      <c r="C2495" s="13"/>
      <c r="D2495" s="13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</row>
    <row r="2496" spans="1:18" s="14" customFormat="1" ht="69" customHeight="1" x14ac:dyDescent="0.2">
      <c r="A2496" s="13"/>
      <c r="B2496" s="13"/>
      <c r="C2496" s="13"/>
      <c r="D2496" s="1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</row>
    <row r="2497" spans="1:18" s="14" customFormat="1" ht="69" customHeight="1" x14ac:dyDescent="0.2">
      <c r="A2497" s="13"/>
      <c r="B2497" s="13"/>
      <c r="C2497" s="13"/>
      <c r="D2497" s="13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</row>
    <row r="2498" spans="1:18" s="14" customFormat="1" ht="69" customHeight="1" x14ac:dyDescent="0.2">
      <c r="A2498" s="13"/>
      <c r="B2498" s="13"/>
      <c r="C2498" s="13"/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</row>
    <row r="2499" spans="1:18" s="14" customFormat="1" ht="69" customHeight="1" x14ac:dyDescent="0.2">
      <c r="A2499" s="13"/>
      <c r="B2499" s="13"/>
      <c r="C2499" s="13"/>
      <c r="D2499" s="13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</row>
    <row r="2500" spans="1:18" s="14" customFormat="1" ht="69" customHeight="1" x14ac:dyDescent="0.2">
      <c r="A2500" s="13"/>
      <c r="B2500" s="13"/>
      <c r="C2500" s="13"/>
      <c r="D2500" s="13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</row>
    <row r="2501" spans="1:18" s="14" customFormat="1" ht="69" customHeight="1" x14ac:dyDescent="0.2">
      <c r="A2501" s="13"/>
      <c r="B2501" s="13"/>
      <c r="C2501" s="13"/>
      <c r="D2501" s="1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</row>
    <row r="2502" spans="1:18" s="14" customFormat="1" ht="69" customHeight="1" x14ac:dyDescent="0.2">
      <c r="A2502" s="13"/>
      <c r="B2502" s="13"/>
      <c r="C2502" s="13"/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</row>
    <row r="2503" spans="1:18" s="14" customFormat="1" ht="69" customHeight="1" x14ac:dyDescent="0.2">
      <c r="A2503" s="13"/>
      <c r="B2503" s="13"/>
      <c r="C2503" s="13"/>
      <c r="D2503" s="1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</row>
    <row r="2504" spans="1:18" s="14" customFormat="1" ht="69" customHeight="1" x14ac:dyDescent="0.2">
      <c r="A2504" s="13"/>
      <c r="B2504" s="13"/>
      <c r="C2504" s="13"/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</row>
    <row r="2505" spans="1:18" s="14" customFormat="1" ht="69" customHeight="1" x14ac:dyDescent="0.2">
      <c r="A2505" s="13"/>
      <c r="B2505" s="13"/>
      <c r="C2505" s="13"/>
      <c r="D2505" s="13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</row>
    <row r="2506" spans="1:18" s="14" customFormat="1" ht="69" customHeight="1" x14ac:dyDescent="0.2">
      <c r="A2506" s="13"/>
      <c r="B2506" s="13"/>
      <c r="C2506" s="13"/>
      <c r="D2506" s="1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</row>
    <row r="2507" spans="1:18" s="14" customFormat="1" ht="69" customHeight="1" x14ac:dyDescent="0.2">
      <c r="A2507" s="13"/>
      <c r="B2507" s="13"/>
      <c r="C2507" s="13"/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</row>
    <row r="2508" spans="1:18" s="14" customFormat="1" ht="69" customHeight="1" x14ac:dyDescent="0.2">
      <c r="A2508" s="13"/>
      <c r="B2508" s="13"/>
      <c r="C2508" s="13"/>
      <c r="D2508" s="1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</row>
    <row r="2509" spans="1:18" s="14" customFormat="1" ht="69" customHeight="1" x14ac:dyDescent="0.2">
      <c r="A2509" s="13"/>
      <c r="B2509" s="13"/>
      <c r="C2509" s="13"/>
      <c r="D2509" s="1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</row>
    <row r="2510" spans="1:18" s="14" customFormat="1" ht="69" customHeight="1" x14ac:dyDescent="0.2">
      <c r="A2510" s="13"/>
      <c r="B2510" s="13"/>
      <c r="C2510" s="13"/>
      <c r="D2510" s="13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</row>
    <row r="2511" spans="1:18" s="14" customFormat="1" ht="69" customHeight="1" x14ac:dyDescent="0.2">
      <c r="A2511" s="13"/>
      <c r="B2511" s="13"/>
      <c r="C2511" s="13"/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</row>
    <row r="2512" spans="1:18" s="14" customFormat="1" ht="69" customHeight="1" x14ac:dyDescent="0.2">
      <c r="A2512" s="13"/>
      <c r="B2512" s="13"/>
      <c r="C2512" s="13"/>
      <c r="D2512" s="1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</row>
    <row r="2513" spans="1:18" s="14" customFormat="1" ht="69" customHeight="1" x14ac:dyDescent="0.2">
      <c r="A2513" s="13"/>
      <c r="B2513" s="13"/>
      <c r="C2513" s="13"/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</row>
    <row r="2514" spans="1:18" s="14" customFormat="1" ht="69" customHeight="1" x14ac:dyDescent="0.2">
      <c r="A2514" s="13"/>
      <c r="B2514" s="13"/>
      <c r="C2514" s="13"/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</row>
    <row r="2515" spans="1:18" s="14" customFormat="1" ht="69" customHeight="1" x14ac:dyDescent="0.2">
      <c r="A2515" s="13"/>
      <c r="B2515" s="13"/>
      <c r="C2515" s="13"/>
      <c r="D2515" s="13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</row>
    <row r="2516" spans="1:18" s="14" customFormat="1" ht="69" customHeight="1" x14ac:dyDescent="0.2">
      <c r="A2516" s="13"/>
      <c r="B2516" s="13"/>
      <c r="C2516" s="13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</row>
    <row r="2517" spans="1:18" s="14" customFormat="1" ht="69" customHeight="1" x14ac:dyDescent="0.2">
      <c r="A2517" s="13"/>
      <c r="B2517" s="13"/>
      <c r="C2517" s="13"/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</row>
    <row r="2518" spans="1:18" s="14" customFormat="1" ht="69" customHeight="1" x14ac:dyDescent="0.2">
      <c r="A2518" s="13"/>
      <c r="B2518" s="13"/>
      <c r="C2518" s="13"/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</row>
    <row r="2519" spans="1:18" s="14" customFormat="1" ht="69" customHeight="1" x14ac:dyDescent="0.2">
      <c r="A2519" s="13"/>
      <c r="B2519" s="13"/>
      <c r="C2519" s="13"/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</row>
    <row r="2520" spans="1:18" s="14" customFormat="1" ht="69" customHeight="1" x14ac:dyDescent="0.2">
      <c r="A2520" s="13"/>
      <c r="B2520" s="13"/>
      <c r="C2520" s="13"/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</row>
    <row r="2521" spans="1:18" s="14" customFormat="1" ht="69" customHeight="1" x14ac:dyDescent="0.2">
      <c r="A2521" s="13"/>
      <c r="B2521" s="13"/>
      <c r="C2521" s="13"/>
      <c r="D2521" s="13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</row>
    <row r="2522" spans="1:18" s="14" customFormat="1" ht="69" customHeight="1" x14ac:dyDescent="0.2">
      <c r="A2522" s="13"/>
      <c r="B2522" s="13"/>
      <c r="C2522" s="13"/>
      <c r="D2522" s="1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</row>
    <row r="2523" spans="1:18" s="14" customFormat="1" ht="69" customHeight="1" x14ac:dyDescent="0.2">
      <c r="A2523" s="13"/>
      <c r="B2523" s="13"/>
      <c r="C2523" s="13"/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</row>
    <row r="2524" spans="1:18" s="14" customFormat="1" ht="69" customHeight="1" x14ac:dyDescent="0.2">
      <c r="A2524" s="13"/>
      <c r="B2524" s="13"/>
      <c r="C2524" s="13"/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</row>
    <row r="2525" spans="1:18" s="14" customFormat="1" ht="69" customHeight="1" x14ac:dyDescent="0.2">
      <c r="A2525" s="13"/>
      <c r="B2525" s="13"/>
      <c r="C2525" s="13"/>
      <c r="D2525" s="1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</row>
    <row r="2526" spans="1:18" s="14" customFormat="1" ht="69" customHeight="1" x14ac:dyDescent="0.2">
      <c r="A2526" s="13"/>
      <c r="B2526" s="13"/>
      <c r="C2526" s="13"/>
      <c r="D2526" s="1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</row>
    <row r="2527" spans="1:18" s="14" customFormat="1" ht="69" customHeight="1" x14ac:dyDescent="0.2">
      <c r="A2527" s="13"/>
      <c r="B2527" s="13"/>
      <c r="C2527" s="13"/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</row>
    <row r="2528" spans="1:18" s="14" customFormat="1" ht="69" customHeight="1" x14ac:dyDescent="0.2">
      <c r="A2528" s="13"/>
      <c r="B2528" s="13"/>
      <c r="C2528" s="13"/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</row>
    <row r="2529" spans="1:18" s="14" customFormat="1" ht="69" customHeight="1" x14ac:dyDescent="0.2">
      <c r="A2529" s="13"/>
      <c r="B2529" s="13"/>
      <c r="C2529" s="13"/>
      <c r="D2529" s="13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</row>
    <row r="2530" spans="1:18" s="14" customFormat="1" ht="69" customHeight="1" x14ac:dyDescent="0.2">
      <c r="A2530" s="13"/>
      <c r="B2530" s="13"/>
      <c r="C2530" s="13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</row>
    <row r="2531" spans="1:18" s="14" customFormat="1" ht="69" customHeight="1" x14ac:dyDescent="0.2">
      <c r="A2531" s="13"/>
      <c r="B2531" s="13"/>
      <c r="C2531" s="13"/>
      <c r="D2531" s="13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</row>
    <row r="2532" spans="1:18" s="14" customFormat="1" ht="69" customHeight="1" x14ac:dyDescent="0.2">
      <c r="A2532" s="13"/>
      <c r="B2532" s="13"/>
      <c r="C2532" s="13"/>
      <c r="D2532" s="13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</row>
    <row r="2533" spans="1:18" s="14" customFormat="1" ht="69" customHeight="1" x14ac:dyDescent="0.2">
      <c r="A2533" s="13"/>
      <c r="B2533" s="13"/>
      <c r="C2533" s="13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</row>
    <row r="2534" spans="1:18" s="14" customFormat="1" ht="69" customHeight="1" x14ac:dyDescent="0.2">
      <c r="A2534" s="13"/>
      <c r="B2534" s="13"/>
      <c r="C2534" s="13"/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</row>
    <row r="2535" spans="1:18" s="14" customFormat="1" ht="69" customHeight="1" x14ac:dyDescent="0.2">
      <c r="A2535" s="13"/>
      <c r="B2535" s="13"/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</row>
    <row r="2536" spans="1:18" s="14" customFormat="1" ht="69" customHeight="1" x14ac:dyDescent="0.2">
      <c r="A2536" s="13"/>
      <c r="B2536" s="13"/>
      <c r="C2536" s="13"/>
      <c r="D2536" s="1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</row>
    <row r="2537" spans="1:18" s="14" customFormat="1" ht="69" customHeight="1" x14ac:dyDescent="0.2">
      <c r="A2537" s="13"/>
      <c r="B2537" s="13"/>
      <c r="C2537" s="13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</row>
    <row r="2538" spans="1:18" s="14" customFormat="1" ht="69" customHeight="1" x14ac:dyDescent="0.2">
      <c r="A2538" s="13"/>
      <c r="B2538" s="13"/>
      <c r="C2538" s="13"/>
      <c r="D2538" s="13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</row>
    <row r="2539" spans="1:18" s="14" customFormat="1" ht="69" customHeight="1" x14ac:dyDescent="0.2">
      <c r="A2539" s="13"/>
      <c r="B2539" s="13"/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</row>
    <row r="2540" spans="1:18" s="14" customFormat="1" ht="69" customHeight="1" x14ac:dyDescent="0.2">
      <c r="A2540" s="13"/>
      <c r="B2540" s="13"/>
      <c r="C2540" s="13"/>
      <c r="D2540" s="13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</row>
    <row r="2541" spans="1:18" s="14" customFormat="1" ht="69" customHeight="1" x14ac:dyDescent="0.2">
      <c r="A2541" s="13"/>
      <c r="B2541" s="13"/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</row>
    <row r="2542" spans="1:18" s="14" customFormat="1" ht="69" customHeight="1" x14ac:dyDescent="0.2">
      <c r="A2542" s="13"/>
      <c r="B2542" s="13"/>
      <c r="C2542" s="13"/>
      <c r="D2542" s="1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</row>
    <row r="2543" spans="1:18" s="14" customFormat="1" ht="69" customHeight="1" x14ac:dyDescent="0.2">
      <c r="A2543" s="13"/>
      <c r="B2543" s="13"/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</row>
    <row r="2544" spans="1:18" s="14" customFormat="1" ht="69" customHeight="1" x14ac:dyDescent="0.2">
      <c r="A2544" s="13"/>
      <c r="B2544" s="13"/>
      <c r="C2544" s="13"/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</row>
    <row r="2545" spans="1:18" s="14" customFormat="1" ht="69" customHeight="1" x14ac:dyDescent="0.2">
      <c r="A2545" s="13"/>
      <c r="B2545" s="13"/>
      <c r="C2545" s="13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</row>
    <row r="2546" spans="1:18" s="14" customFormat="1" ht="69" customHeight="1" x14ac:dyDescent="0.2">
      <c r="A2546" s="13"/>
      <c r="B2546" s="13"/>
      <c r="C2546" s="13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</row>
    <row r="2547" spans="1:18" s="14" customFormat="1" ht="69" customHeight="1" x14ac:dyDescent="0.2">
      <c r="A2547" s="13"/>
      <c r="B2547" s="13"/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</row>
    <row r="2548" spans="1:18" s="14" customFormat="1" ht="69" customHeight="1" x14ac:dyDescent="0.2">
      <c r="A2548" s="13"/>
      <c r="B2548" s="13"/>
      <c r="C2548" s="13"/>
      <c r="D2548" s="1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</row>
    <row r="2549" spans="1:18" s="14" customFormat="1" ht="69" customHeight="1" x14ac:dyDescent="0.2">
      <c r="A2549" s="13"/>
      <c r="B2549" s="13"/>
      <c r="C2549" s="13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</row>
    <row r="2550" spans="1:18" s="14" customFormat="1" ht="69" customHeight="1" x14ac:dyDescent="0.2">
      <c r="A2550" s="13"/>
      <c r="B2550" s="13"/>
      <c r="C2550" s="13"/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</row>
    <row r="2551" spans="1:18" s="14" customFormat="1" ht="69" customHeight="1" x14ac:dyDescent="0.2">
      <c r="A2551" s="13"/>
      <c r="B2551" s="13"/>
      <c r="C2551" s="13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</row>
    <row r="2552" spans="1:18" s="14" customFormat="1" ht="69" customHeight="1" x14ac:dyDescent="0.2">
      <c r="A2552" s="13"/>
      <c r="B2552" s="13"/>
      <c r="C2552" s="13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</row>
    <row r="2553" spans="1:18" s="14" customFormat="1" ht="69" customHeight="1" x14ac:dyDescent="0.2">
      <c r="A2553" s="13"/>
      <c r="B2553" s="13"/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</row>
    <row r="2554" spans="1:18" s="14" customFormat="1" ht="69" customHeight="1" x14ac:dyDescent="0.2">
      <c r="A2554" s="13"/>
      <c r="B2554" s="13"/>
      <c r="C2554" s="13"/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</row>
    <row r="2555" spans="1:18" s="14" customFormat="1" ht="69" customHeight="1" x14ac:dyDescent="0.2">
      <c r="A2555" s="13"/>
      <c r="B2555" s="13"/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</row>
    <row r="2556" spans="1:18" s="14" customFormat="1" ht="69" customHeight="1" x14ac:dyDescent="0.2">
      <c r="A2556" s="13"/>
      <c r="B2556" s="13"/>
      <c r="C2556" s="13"/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</row>
    <row r="2557" spans="1:18" s="14" customFormat="1" ht="69" customHeight="1" x14ac:dyDescent="0.2">
      <c r="A2557" s="13"/>
      <c r="B2557" s="13"/>
      <c r="C2557" s="13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</row>
    <row r="2558" spans="1:18" s="14" customFormat="1" ht="69" customHeight="1" x14ac:dyDescent="0.2">
      <c r="A2558" s="13"/>
      <c r="B2558" s="13"/>
      <c r="C2558" s="13"/>
      <c r="D2558" s="13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</row>
    <row r="2559" spans="1:18" s="14" customFormat="1" ht="69" customHeight="1" x14ac:dyDescent="0.2">
      <c r="A2559" s="13"/>
      <c r="B2559" s="13"/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</row>
    <row r="2560" spans="1:18" s="14" customFormat="1" ht="69" customHeight="1" x14ac:dyDescent="0.2">
      <c r="A2560" s="13"/>
      <c r="B2560" s="13"/>
      <c r="C2560" s="13"/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</row>
    <row r="2561" spans="1:18" s="14" customFormat="1" ht="69" customHeight="1" x14ac:dyDescent="0.2">
      <c r="A2561" s="13"/>
      <c r="B2561" s="13"/>
      <c r="C2561" s="13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</row>
    <row r="2562" spans="1:18" s="14" customFormat="1" ht="69" customHeight="1" x14ac:dyDescent="0.2">
      <c r="A2562" s="13"/>
      <c r="B2562" s="13"/>
      <c r="C2562" s="13"/>
      <c r="D2562" s="13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</row>
    <row r="2563" spans="1:18" s="14" customFormat="1" ht="69" customHeight="1" x14ac:dyDescent="0.2">
      <c r="A2563" s="13"/>
      <c r="B2563" s="13"/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</row>
    <row r="2564" spans="1:18" s="14" customFormat="1" ht="69" customHeight="1" x14ac:dyDescent="0.2">
      <c r="A2564" s="13"/>
      <c r="B2564" s="13"/>
      <c r="C2564" s="13"/>
      <c r="D2564" s="13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</row>
    <row r="2565" spans="1:18" s="14" customFormat="1" ht="69" customHeight="1" x14ac:dyDescent="0.2">
      <c r="A2565" s="13"/>
      <c r="B2565" s="13"/>
      <c r="C2565" s="13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</row>
    <row r="2566" spans="1:18" s="14" customFormat="1" ht="69" customHeight="1" x14ac:dyDescent="0.2">
      <c r="A2566" s="13"/>
      <c r="B2566" s="13"/>
      <c r="C2566" s="13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</row>
    <row r="2567" spans="1:18" s="14" customFormat="1" ht="69" customHeight="1" x14ac:dyDescent="0.2">
      <c r="A2567" s="13"/>
      <c r="B2567" s="13"/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</row>
    <row r="2568" spans="1:18" s="14" customFormat="1" ht="69" customHeight="1" x14ac:dyDescent="0.2">
      <c r="A2568" s="13"/>
      <c r="B2568" s="13"/>
      <c r="C2568" s="13"/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</row>
    <row r="2569" spans="1:18" s="14" customFormat="1" ht="69" customHeight="1" x14ac:dyDescent="0.2">
      <c r="A2569" s="13"/>
      <c r="B2569" s="13"/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</row>
    <row r="2570" spans="1:18" s="14" customFormat="1" ht="69" customHeight="1" x14ac:dyDescent="0.2">
      <c r="A2570" s="13"/>
      <c r="B2570" s="13"/>
      <c r="C2570" s="13"/>
      <c r="D2570" s="13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</row>
    <row r="2571" spans="1:18" s="14" customFormat="1" ht="69" customHeight="1" x14ac:dyDescent="0.2">
      <c r="A2571" s="13"/>
      <c r="B2571" s="13"/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</row>
    <row r="2572" spans="1:18" s="14" customFormat="1" ht="69" customHeight="1" x14ac:dyDescent="0.2">
      <c r="A2572" s="13"/>
      <c r="B2572" s="13"/>
      <c r="C2572" s="13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</row>
    <row r="2573" spans="1:18" s="14" customFormat="1" ht="69" customHeight="1" x14ac:dyDescent="0.2">
      <c r="A2573" s="13"/>
      <c r="B2573" s="13"/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</row>
    <row r="2574" spans="1:18" s="14" customFormat="1" ht="69" customHeight="1" x14ac:dyDescent="0.2">
      <c r="A2574" s="13"/>
      <c r="B2574" s="13"/>
      <c r="C2574" s="13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</row>
    <row r="2575" spans="1:18" s="14" customFormat="1" ht="69" customHeight="1" x14ac:dyDescent="0.2">
      <c r="A2575" s="13"/>
      <c r="B2575" s="13"/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</row>
    <row r="2576" spans="1:18" s="14" customFormat="1" ht="69" customHeight="1" x14ac:dyDescent="0.2">
      <c r="A2576" s="13"/>
      <c r="B2576" s="13"/>
      <c r="C2576" s="13"/>
      <c r="D2576" s="1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</row>
    <row r="2577" spans="1:18" s="14" customFormat="1" ht="69" customHeight="1" x14ac:dyDescent="0.2">
      <c r="A2577" s="13"/>
      <c r="B2577" s="13"/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</row>
    <row r="2578" spans="1:18" s="14" customFormat="1" ht="69" customHeight="1" x14ac:dyDescent="0.2">
      <c r="A2578" s="13"/>
      <c r="B2578" s="13"/>
      <c r="C2578" s="13"/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</row>
    <row r="2579" spans="1:18" s="14" customFormat="1" ht="69" customHeight="1" x14ac:dyDescent="0.2">
      <c r="A2579" s="13"/>
      <c r="B2579" s="13"/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</row>
    <row r="2580" spans="1:18" s="14" customFormat="1" ht="69" customHeight="1" x14ac:dyDescent="0.2">
      <c r="A2580" s="13"/>
      <c r="B2580" s="13"/>
      <c r="C2580" s="13"/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</row>
    <row r="2581" spans="1:18" s="14" customFormat="1" ht="69" customHeight="1" x14ac:dyDescent="0.2">
      <c r="A2581" s="13"/>
      <c r="B2581" s="13"/>
      <c r="C2581" s="13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</row>
    <row r="2582" spans="1:18" s="14" customFormat="1" ht="69" customHeight="1" x14ac:dyDescent="0.2">
      <c r="A2582" s="13"/>
      <c r="B2582" s="13"/>
      <c r="C2582" s="13"/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</row>
    <row r="2583" spans="1:18" s="14" customFormat="1" ht="69" customHeight="1" x14ac:dyDescent="0.2">
      <c r="A2583" s="13"/>
      <c r="B2583" s="13"/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</row>
    <row r="2584" spans="1:18" s="14" customFormat="1" ht="69" customHeight="1" x14ac:dyDescent="0.2">
      <c r="A2584" s="13"/>
      <c r="B2584" s="13"/>
      <c r="C2584" s="13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</row>
    <row r="2585" spans="1:18" s="14" customFormat="1" ht="69" customHeight="1" x14ac:dyDescent="0.2">
      <c r="A2585" s="13"/>
      <c r="B2585" s="13"/>
      <c r="C2585" s="13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</row>
    <row r="2586" spans="1:18" s="14" customFormat="1" ht="69" customHeight="1" x14ac:dyDescent="0.2">
      <c r="A2586" s="13"/>
      <c r="B2586" s="13"/>
      <c r="C2586" s="13"/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</row>
    <row r="2587" spans="1:18" s="14" customFormat="1" ht="69" customHeight="1" x14ac:dyDescent="0.2">
      <c r="A2587" s="13"/>
      <c r="B2587" s="13"/>
      <c r="C2587" s="13"/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</row>
    <row r="2588" spans="1:18" s="14" customFormat="1" ht="69" customHeight="1" x14ac:dyDescent="0.2">
      <c r="A2588" s="13"/>
      <c r="B2588" s="13"/>
      <c r="C2588" s="13"/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</row>
    <row r="2589" spans="1:18" s="14" customFormat="1" ht="69" customHeight="1" x14ac:dyDescent="0.2">
      <c r="A2589" s="13"/>
      <c r="B2589" s="13"/>
      <c r="C2589" s="13"/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</row>
    <row r="2590" spans="1:18" s="14" customFormat="1" ht="69" customHeight="1" x14ac:dyDescent="0.2">
      <c r="A2590" s="13"/>
      <c r="B2590" s="13"/>
      <c r="C2590" s="13"/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</row>
    <row r="2591" spans="1:18" s="14" customFormat="1" ht="69" customHeight="1" x14ac:dyDescent="0.2">
      <c r="A2591" s="13"/>
      <c r="B2591" s="13"/>
      <c r="C2591" s="13"/>
      <c r="D2591" s="1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</row>
    <row r="2592" spans="1:18" s="14" customFormat="1" ht="69" customHeight="1" x14ac:dyDescent="0.2">
      <c r="A2592" s="13"/>
      <c r="B2592" s="13"/>
      <c r="C2592" s="13"/>
      <c r="D2592" s="1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</row>
    <row r="2593" spans="1:18" s="14" customFormat="1" ht="69" customHeight="1" x14ac:dyDescent="0.2">
      <c r="A2593" s="13"/>
      <c r="B2593" s="13"/>
      <c r="C2593" s="13"/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</row>
    <row r="2594" spans="1:18" s="14" customFormat="1" ht="69" customHeight="1" x14ac:dyDescent="0.2">
      <c r="A2594" s="13"/>
      <c r="B2594" s="13"/>
      <c r="C2594" s="13"/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</row>
    <row r="2595" spans="1:18" s="14" customFormat="1" ht="69" customHeight="1" x14ac:dyDescent="0.2">
      <c r="A2595" s="13"/>
      <c r="B2595" s="13"/>
      <c r="C2595" s="13"/>
      <c r="D2595" s="1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</row>
    <row r="2596" spans="1:18" s="14" customFormat="1" ht="69" customHeight="1" x14ac:dyDescent="0.2">
      <c r="A2596" s="13"/>
      <c r="B2596" s="13"/>
      <c r="C2596" s="13"/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</row>
    <row r="2597" spans="1:18" s="14" customFormat="1" ht="69" customHeight="1" x14ac:dyDescent="0.2">
      <c r="A2597" s="13"/>
      <c r="B2597" s="13"/>
      <c r="C2597" s="13"/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</row>
    <row r="2598" spans="1:18" s="14" customFormat="1" ht="69" customHeight="1" x14ac:dyDescent="0.2">
      <c r="A2598" s="13"/>
      <c r="B2598" s="13"/>
      <c r="C2598" s="13"/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</row>
    <row r="2599" spans="1:18" s="14" customFormat="1" ht="69" customHeight="1" x14ac:dyDescent="0.2">
      <c r="A2599" s="13"/>
      <c r="B2599" s="13"/>
      <c r="C2599" s="13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</row>
    <row r="2600" spans="1:18" s="14" customFormat="1" ht="69" customHeight="1" x14ac:dyDescent="0.2">
      <c r="A2600" s="13"/>
      <c r="B2600" s="13"/>
      <c r="C2600" s="13"/>
      <c r="D2600" s="1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</row>
    <row r="2601" spans="1:18" s="14" customFormat="1" ht="69" customHeight="1" x14ac:dyDescent="0.2">
      <c r="A2601" s="13"/>
      <c r="B2601" s="13"/>
      <c r="C2601" s="13"/>
      <c r="D2601" s="1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</row>
    <row r="2602" spans="1:18" s="14" customFormat="1" ht="69" customHeight="1" x14ac:dyDescent="0.2">
      <c r="A2602" s="13"/>
      <c r="B2602" s="13"/>
      <c r="C2602" s="13"/>
      <c r="D2602" s="1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</row>
    <row r="2603" spans="1:18" s="14" customFormat="1" ht="69" customHeight="1" x14ac:dyDescent="0.2">
      <c r="A2603" s="13"/>
      <c r="B2603" s="13"/>
      <c r="C2603" s="13"/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</row>
    <row r="2604" spans="1:18" s="14" customFormat="1" ht="69" customHeight="1" x14ac:dyDescent="0.2">
      <c r="A2604" s="13"/>
      <c r="B2604" s="13"/>
      <c r="C2604" s="13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</row>
    <row r="2605" spans="1:18" s="14" customFormat="1" ht="69" customHeight="1" x14ac:dyDescent="0.2">
      <c r="A2605" s="13"/>
      <c r="B2605" s="13"/>
      <c r="C2605" s="13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</row>
    <row r="2606" spans="1:18" s="14" customFormat="1" ht="69" customHeight="1" x14ac:dyDescent="0.2">
      <c r="A2606" s="13"/>
      <c r="B2606" s="13"/>
      <c r="C2606" s="13"/>
      <c r="D2606" s="1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</row>
    <row r="2607" spans="1:18" s="14" customFormat="1" ht="69" customHeight="1" x14ac:dyDescent="0.2">
      <c r="A2607" s="13"/>
      <c r="B2607" s="13"/>
      <c r="C2607" s="13"/>
      <c r="D2607" s="13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</row>
    <row r="2608" spans="1:18" s="14" customFormat="1" ht="69" customHeight="1" x14ac:dyDescent="0.2">
      <c r="A2608" s="13"/>
      <c r="B2608" s="13"/>
      <c r="C2608" s="13"/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</row>
    <row r="2609" spans="1:18" s="14" customFormat="1" ht="69" customHeight="1" x14ac:dyDescent="0.2">
      <c r="A2609" s="13"/>
      <c r="B2609" s="13"/>
      <c r="C2609" s="13"/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</row>
    <row r="2610" spans="1:18" s="14" customFormat="1" ht="69" customHeight="1" x14ac:dyDescent="0.2">
      <c r="A2610" s="13"/>
      <c r="B2610" s="13"/>
      <c r="C2610" s="13"/>
      <c r="D2610" s="13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</row>
    <row r="2611" spans="1:18" s="14" customFormat="1" ht="69" customHeight="1" x14ac:dyDescent="0.2">
      <c r="A2611" s="13"/>
      <c r="B2611" s="13"/>
      <c r="C2611" s="13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</row>
    <row r="2612" spans="1:18" s="14" customFormat="1" ht="69" customHeight="1" x14ac:dyDescent="0.2">
      <c r="A2612" s="13"/>
      <c r="B2612" s="13"/>
      <c r="C2612" s="13"/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</row>
    <row r="2613" spans="1:18" s="14" customFormat="1" ht="69" customHeight="1" x14ac:dyDescent="0.2">
      <c r="A2613" s="13"/>
      <c r="B2613" s="13"/>
      <c r="C2613" s="13"/>
      <c r="D2613" s="1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</row>
    <row r="2614" spans="1:18" s="14" customFormat="1" ht="69" customHeight="1" x14ac:dyDescent="0.2">
      <c r="A2614" s="13"/>
      <c r="B2614" s="13"/>
      <c r="C2614" s="13"/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</row>
    <row r="2615" spans="1:18" s="14" customFormat="1" ht="69" customHeight="1" x14ac:dyDescent="0.2">
      <c r="A2615" s="13"/>
      <c r="B2615" s="13"/>
      <c r="C2615" s="13"/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</row>
    <row r="2616" spans="1:18" s="14" customFormat="1" ht="69" customHeight="1" x14ac:dyDescent="0.2">
      <c r="A2616" s="13"/>
      <c r="B2616" s="13"/>
      <c r="C2616" s="13"/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</row>
    <row r="2617" spans="1:18" s="14" customFormat="1" ht="69" customHeight="1" x14ac:dyDescent="0.2">
      <c r="A2617" s="13"/>
      <c r="B2617" s="13"/>
      <c r="C2617" s="13"/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</row>
    <row r="2618" spans="1:18" s="14" customFormat="1" ht="69" customHeight="1" x14ac:dyDescent="0.2">
      <c r="A2618" s="13"/>
      <c r="B2618" s="13"/>
      <c r="C2618" s="13"/>
      <c r="D2618" s="1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</row>
    <row r="2619" spans="1:18" s="14" customFormat="1" ht="69" customHeight="1" x14ac:dyDescent="0.2">
      <c r="A2619" s="13"/>
      <c r="B2619" s="13"/>
      <c r="C2619" s="13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</row>
    <row r="2620" spans="1:18" s="14" customFormat="1" ht="69" customHeight="1" x14ac:dyDescent="0.2">
      <c r="A2620" s="13"/>
      <c r="B2620" s="13"/>
      <c r="C2620" s="13"/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</row>
    <row r="2621" spans="1:18" s="14" customFormat="1" ht="69" customHeight="1" x14ac:dyDescent="0.2">
      <c r="A2621" s="13"/>
      <c r="B2621" s="13"/>
      <c r="C2621" s="13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</row>
    <row r="2622" spans="1:18" s="14" customFormat="1" ht="69" customHeight="1" x14ac:dyDescent="0.2">
      <c r="A2622" s="13"/>
      <c r="B2622" s="13"/>
      <c r="C2622" s="13"/>
      <c r="D2622" s="1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</row>
    <row r="2623" spans="1:18" s="14" customFormat="1" ht="69" customHeight="1" x14ac:dyDescent="0.2">
      <c r="A2623" s="13"/>
      <c r="B2623" s="13"/>
      <c r="C2623" s="13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</row>
    <row r="2624" spans="1:18" s="14" customFormat="1" ht="69" customHeight="1" x14ac:dyDescent="0.2">
      <c r="A2624" s="13"/>
      <c r="B2624" s="13"/>
      <c r="C2624" s="13"/>
      <c r="D2624" s="1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</row>
    <row r="2625" spans="1:18" s="14" customFormat="1" ht="69" customHeight="1" x14ac:dyDescent="0.2">
      <c r="A2625" s="13"/>
      <c r="B2625" s="13"/>
      <c r="C2625" s="13"/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</row>
    <row r="2626" spans="1:18" s="14" customFormat="1" ht="69" customHeight="1" x14ac:dyDescent="0.2">
      <c r="A2626" s="13"/>
      <c r="B2626" s="13"/>
      <c r="C2626" s="13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</row>
    <row r="2627" spans="1:18" s="14" customFormat="1" ht="69" customHeight="1" x14ac:dyDescent="0.2">
      <c r="A2627" s="13"/>
      <c r="B2627" s="13"/>
      <c r="C2627" s="13"/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</row>
    <row r="2628" spans="1:18" s="14" customFormat="1" ht="69" customHeight="1" x14ac:dyDescent="0.2">
      <c r="A2628" s="13"/>
      <c r="B2628" s="13"/>
      <c r="C2628" s="13"/>
      <c r="D2628" s="1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</row>
    <row r="2629" spans="1:18" s="14" customFormat="1" ht="69" customHeight="1" x14ac:dyDescent="0.2">
      <c r="A2629" s="13"/>
      <c r="B2629" s="13"/>
      <c r="C2629" s="13"/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</row>
    <row r="2630" spans="1:18" s="14" customFormat="1" ht="69" customHeight="1" x14ac:dyDescent="0.2">
      <c r="A2630" s="13"/>
      <c r="B2630" s="13"/>
      <c r="C2630" s="13"/>
      <c r="D2630" s="1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</row>
    <row r="2631" spans="1:18" s="14" customFormat="1" ht="69" customHeight="1" x14ac:dyDescent="0.2">
      <c r="A2631" s="13"/>
      <c r="B2631" s="13"/>
      <c r="C2631" s="13"/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</row>
    <row r="2632" spans="1:18" s="14" customFormat="1" ht="69" customHeight="1" x14ac:dyDescent="0.2">
      <c r="A2632" s="13"/>
      <c r="B2632" s="13"/>
      <c r="C2632" s="13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</row>
    <row r="2633" spans="1:18" s="14" customFormat="1" ht="69" customHeight="1" x14ac:dyDescent="0.2">
      <c r="A2633" s="13"/>
      <c r="B2633" s="13"/>
      <c r="C2633" s="13"/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</row>
    <row r="2634" spans="1:18" s="14" customFormat="1" ht="69" customHeight="1" x14ac:dyDescent="0.2">
      <c r="A2634" s="13"/>
      <c r="B2634" s="13"/>
      <c r="C2634" s="13"/>
      <c r="D2634" s="1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</row>
    <row r="2635" spans="1:18" s="14" customFormat="1" ht="69" customHeight="1" x14ac:dyDescent="0.2">
      <c r="A2635" s="13"/>
      <c r="B2635" s="13"/>
      <c r="C2635" s="13"/>
      <c r="D2635" s="1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</row>
    <row r="2636" spans="1:18" s="14" customFormat="1" ht="69" customHeight="1" x14ac:dyDescent="0.2">
      <c r="A2636" s="13"/>
      <c r="B2636" s="13"/>
      <c r="C2636" s="13"/>
      <c r="D2636" s="13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</row>
    <row r="2637" spans="1:18" s="14" customFormat="1" ht="69" customHeight="1" x14ac:dyDescent="0.2">
      <c r="A2637" s="13"/>
      <c r="B2637" s="13"/>
      <c r="C2637" s="13"/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</row>
    <row r="2638" spans="1:18" s="14" customFormat="1" ht="69" customHeight="1" x14ac:dyDescent="0.2">
      <c r="A2638" s="13"/>
      <c r="B2638" s="13"/>
      <c r="C2638" s="13"/>
      <c r="D2638" s="13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</row>
    <row r="2639" spans="1:18" s="14" customFormat="1" ht="69" customHeight="1" x14ac:dyDescent="0.2">
      <c r="A2639" s="13"/>
      <c r="B2639" s="13"/>
      <c r="C2639" s="13"/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</row>
    <row r="2640" spans="1:18" s="14" customFormat="1" ht="69" customHeight="1" x14ac:dyDescent="0.2">
      <c r="A2640" s="13"/>
      <c r="B2640" s="13"/>
      <c r="C2640" s="13"/>
      <c r="D2640" s="13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</row>
    <row r="2641" spans="1:18" s="14" customFormat="1" ht="69" customHeight="1" x14ac:dyDescent="0.2">
      <c r="A2641" s="13"/>
      <c r="B2641" s="13"/>
      <c r="C2641" s="13"/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</row>
    <row r="2642" spans="1:18" s="14" customFormat="1" ht="69" customHeight="1" x14ac:dyDescent="0.2">
      <c r="A2642" s="13"/>
      <c r="B2642" s="13"/>
      <c r="C2642" s="13"/>
      <c r="D2642" s="1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</row>
    <row r="2643" spans="1:18" s="14" customFormat="1" ht="69" customHeight="1" x14ac:dyDescent="0.2">
      <c r="A2643" s="13"/>
      <c r="B2643" s="13"/>
      <c r="C2643" s="13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</row>
    <row r="2644" spans="1:18" s="14" customFormat="1" ht="69" customHeight="1" x14ac:dyDescent="0.2">
      <c r="A2644" s="13"/>
      <c r="B2644" s="13"/>
      <c r="C2644" s="13"/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</row>
    <row r="2645" spans="1:18" s="14" customFormat="1" ht="69" customHeight="1" x14ac:dyDescent="0.2">
      <c r="A2645" s="13"/>
      <c r="B2645" s="13"/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</row>
    <row r="2646" spans="1:18" s="14" customFormat="1" ht="69" customHeight="1" x14ac:dyDescent="0.2">
      <c r="A2646" s="13"/>
      <c r="B2646" s="13"/>
      <c r="C2646" s="13"/>
      <c r="D2646" s="1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</row>
    <row r="2647" spans="1:18" s="14" customFormat="1" ht="69" customHeight="1" x14ac:dyDescent="0.2">
      <c r="A2647" s="13"/>
      <c r="B2647" s="13"/>
      <c r="C2647" s="13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</row>
    <row r="2648" spans="1:18" s="14" customFormat="1" ht="69" customHeight="1" x14ac:dyDescent="0.2">
      <c r="A2648" s="13"/>
      <c r="B2648" s="13"/>
      <c r="C2648" s="13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</row>
    <row r="2649" spans="1:18" s="14" customFormat="1" ht="69" customHeight="1" x14ac:dyDescent="0.2">
      <c r="A2649" s="13"/>
      <c r="B2649" s="13"/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</row>
    <row r="2650" spans="1:18" s="14" customFormat="1" ht="69" customHeight="1" x14ac:dyDescent="0.2">
      <c r="A2650" s="13"/>
      <c r="B2650" s="13"/>
      <c r="C2650" s="13"/>
      <c r="D2650" s="1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</row>
    <row r="2651" spans="1:18" s="14" customFormat="1" ht="69" customHeight="1" x14ac:dyDescent="0.2">
      <c r="A2651" s="13"/>
      <c r="B2651" s="13"/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</row>
    <row r="2652" spans="1:18" s="14" customFormat="1" ht="69" customHeight="1" x14ac:dyDescent="0.2">
      <c r="A2652" s="13"/>
      <c r="B2652" s="13"/>
      <c r="C2652" s="13"/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</row>
    <row r="2653" spans="1:18" s="14" customFormat="1" ht="69" customHeight="1" x14ac:dyDescent="0.2">
      <c r="A2653" s="13"/>
      <c r="B2653" s="13"/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</row>
    <row r="2654" spans="1:18" s="14" customFormat="1" ht="69" customHeight="1" x14ac:dyDescent="0.2">
      <c r="A2654" s="13"/>
      <c r="B2654" s="13"/>
      <c r="C2654" s="13"/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</row>
    <row r="2655" spans="1:18" s="14" customFormat="1" ht="69" customHeight="1" x14ac:dyDescent="0.2">
      <c r="A2655" s="13"/>
      <c r="B2655" s="13"/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</row>
    <row r="2656" spans="1:18" s="14" customFormat="1" ht="69" customHeight="1" x14ac:dyDescent="0.2">
      <c r="A2656" s="13"/>
      <c r="B2656" s="13"/>
      <c r="C2656" s="13"/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</row>
    <row r="2657" spans="1:18" s="14" customFormat="1" ht="69" customHeight="1" x14ac:dyDescent="0.2">
      <c r="A2657" s="13"/>
      <c r="B2657" s="13"/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</row>
    <row r="2658" spans="1:18" s="14" customFormat="1" ht="69" customHeight="1" x14ac:dyDescent="0.2">
      <c r="A2658" s="13"/>
      <c r="B2658" s="13"/>
      <c r="C2658" s="13"/>
      <c r="D2658" s="1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</row>
    <row r="2659" spans="1:18" s="14" customFormat="1" ht="69" customHeight="1" x14ac:dyDescent="0.2">
      <c r="A2659" s="13"/>
      <c r="B2659" s="13"/>
      <c r="C2659" s="13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</row>
    <row r="2660" spans="1:18" s="14" customFormat="1" ht="69" customHeight="1" x14ac:dyDescent="0.2">
      <c r="A2660" s="13"/>
      <c r="B2660" s="13"/>
      <c r="C2660" s="13"/>
      <c r="D2660" s="13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</row>
    <row r="2661" spans="1:18" s="14" customFormat="1" ht="69" customHeight="1" x14ac:dyDescent="0.2">
      <c r="A2661" s="13"/>
      <c r="B2661" s="13"/>
      <c r="C2661" s="13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</row>
    <row r="2662" spans="1:18" s="14" customFormat="1" ht="69" customHeight="1" x14ac:dyDescent="0.2">
      <c r="A2662" s="13"/>
      <c r="B2662" s="13"/>
      <c r="C2662" s="13"/>
      <c r="D2662" s="13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</row>
    <row r="2663" spans="1:18" s="14" customFormat="1" ht="69" customHeight="1" x14ac:dyDescent="0.2">
      <c r="A2663" s="13"/>
      <c r="B2663" s="13"/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</row>
    <row r="2664" spans="1:18" s="14" customFormat="1" ht="69" customHeight="1" x14ac:dyDescent="0.2">
      <c r="A2664" s="13"/>
      <c r="B2664" s="13"/>
      <c r="C2664" s="13"/>
      <c r="D2664" s="13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</row>
    <row r="2665" spans="1:18" s="14" customFormat="1" ht="69" customHeight="1" x14ac:dyDescent="0.2">
      <c r="A2665" s="13"/>
      <c r="B2665" s="13"/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</row>
    <row r="2666" spans="1:18" s="14" customFormat="1" ht="69" customHeight="1" x14ac:dyDescent="0.2">
      <c r="A2666" s="13"/>
      <c r="B2666" s="13"/>
      <c r="C2666" s="13"/>
      <c r="D2666" s="13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</row>
    <row r="2667" spans="1:18" s="14" customFormat="1" ht="69" customHeight="1" x14ac:dyDescent="0.2">
      <c r="A2667" s="13"/>
      <c r="B2667" s="13"/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</row>
    <row r="2668" spans="1:18" s="14" customFormat="1" ht="69" customHeight="1" x14ac:dyDescent="0.2">
      <c r="A2668" s="13"/>
      <c r="B2668" s="13"/>
      <c r="C2668" s="13"/>
      <c r="D2668" s="13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</row>
    <row r="2669" spans="1:18" s="14" customFormat="1" ht="69" customHeight="1" x14ac:dyDescent="0.2">
      <c r="A2669" s="13"/>
      <c r="B2669" s="13"/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</row>
    <row r="2670" spans="1:18" s="14" customFormat="1" ht="69" customHeight="1" x14ac:dyDescent="0.2">
      <c r="A2670" s="13"/>
      <c r="B2670" s="13"/>
      <c r="C2670" s="13"/>
      <c r="D2670" s="13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</row>
    <row r="2671" spans="1:18" s="14" customFormat="1" ht="69" customHeight="1" x14ac:dyDescent="0.2">
      <c r="A2671" s="13"/>
      <c r="B2671" s="13"/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</row>
    <row r="2672" spans="1:18" s="14" customFormat="1" ht="69" customHeight="1" x14ac:dyDescent="0.2">
      <c r="A2672" s="13"/>
      <c r="B2672" s="13"/>
      <c r="C2672" s="13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</row>
    <row r="2673" spans="1:18" s="14" customFormat="1" ht="69" customHeight="1" x14ac:dyDescent="0.2">
      <c r="A2673" s="13"/>
      <c r="B2673" s="13"/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</row>
    <row r="2674" spans="1:18" s="14" customFormat="1" ht="69" customHeight="1" x14ac:dyDescent="0.2">
      <c r="A2674" s="13"/>
      <c r="B2674" s="13"/>
      <c r="C2674" s="13"/>
      <c r="D2674" s="13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</row>
    <row r="2675" spans="1:18" s="14" customFormat="1" ht="69" customHeight="1" x14ac:dyDescent="0.2">
      <c r="A2675" s="13"/>
      <c r="B2675" s="13"/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</row>
    <row r="2676" spans="1:18" s="14" customFormat="1" ht="69" customHeight="1" x14ac:dyDescent="0.2">
      <c r="A2676" s="13"/>
      <c r="B2676" s="13"/>
      <c r="C2676" s="13"/>
      <c r="D2676" s="13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</row>
    <row r="2677" spans="1:18" s="14" customFormat="1" ht="69" customHeight="1" x14ac:dyDescent="0.2">
      <c r="A2677" s="13"/>
      <c r="B2677" s="13"/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</row>
    <row r="2678" spans="1:18" s="14" customFormat="1" ht="69" customHeight="1" x14ac:dyDescent="0.2">
      <c r="A2678" s="13"/>
      <c r="B2678" s="13"/>
      <c r="C2678" s="13"/>
      <c r="D2678" s="13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</row>
    <row r="2679" spans="1:18" s="14" customFormat="1" ht="69" customHeight="1" x14ac:dyDescent="0.2">
      <c r="A2679" s="13"/>
      <c r="B2679" s="13"/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</row>
    <row r="2680" spans="1:18" s="14" customFormat="1" ht="69" customHeight="1" x14ac:dyDescent="0.2">
      <c r="A2680" s="13"/>
      <c r="B2680" s="13"/>
      <c r="C2680" s="13"/>
      <c r="D2680" s="13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</row>
    <row r="2681" spans="1:18" s="14" customFormat="1" ht="69" customHeight="1" x14ac:dyDescent="0.2">
      <c r="A2681" s="13"/>
      <c r="B2681" s="13"/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</row>
    <row r="2682" spans="1:18" s="14" customFormat="1" ht="69" customHeight="1" x14ac:dyDescent="0.2">
      <c r="A2682" s="13"/>
      <c r="B2682" s="13"/>
      <c r="C2682" s="13"/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</row>
    <row r="2683" spans="1:18" s="14" customFormat="1" ht="69" customHeight="1" x14ac:dyDescent="0.2">
      <c r="A2683" s="13"/>
      <c r="B2683" s="13"/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</row>
    <row r="2684" spans="1:18" s="14" customFormat="1" ht="69" customHeight="1" x14ac:dyDescent="0.2">
      <c r="A2684" s="13"/>
      <c r="B2684" s="13"/>
      <c r="C2684" s="13"/>
      <c r="D2684" s="1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</row>
    <row r="2685" spans="1:18" s="14" customFormat="1" ht="69" customHeight="1" x14ac:dyDescent="0.2">
      <c r="A2685" s="13"/>
      <c r="B2685" s="13"/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</row>
    <row r="2686" spans="1:18" s="14" customFormat="1" ht="69" customHeight="1" x14ac:dyDescent="0.2">
      <c r="A2686" s="13"/>
      <c r="B2686" s="13"/>
      <c r="C2686" s="13"/>
      <c r="D2686" s="13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</row>
    <row r="2687" spans="1:18" s="14" customFormat="1" ht="69" customHeight="1" x14ac:dyDescent="0.2">
      <c r="A2687" s="13"/>
      <c r="B2687" s="13"/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</row>
    <row r="2688" spans="1:18" s="14" customFormat="1" ht="69" customHeight="1" x14ac:dyDescent="0.2">
      <c r="A2688" s="13"/>
      <c r="B2688" s="13"/>
      <c r="C2688" s="13"/>
      <c r="D2688" s="13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</row>
    <row r="2689" spans="1:18" s="14" customFormat="1" ht="69" customHeight="1" x14ac:dyDescent="0.2">
      <c r="A2689" s="13"/>
      <c r="B2689" s="13"/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</row>
    <row r="2690" spans="1:18" s="14" customFormat="1" ht="69" customHeight="1" x14ac:dyDescent="0.2">
      <c r="A2690" s="13"/>
      <c r="B2690" s="13"/>
      <c r="C2690" s="13"/>
      <c r="D2690" s="13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</row>
    <row r="2691" spans="1:18" s="14" customFormat="1" ht="69" customHeight="1" x14ac:dyDescent="0.2">
      <c r="A2691" s="13"/>
      <c r="B2691" s="13"/>
      <c r="C2691" s="13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</row>
    <row r="2692" spans="1:18" s="14" customFormat="1" ht="69" customHeight="1" x14ac:dyDescent="0.2">
      <c r="A2692" s="13"/>
      <c r="B2692" s="13"/>
      <c r="C2692" s="13"/>
      <c r="D2692" s="13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</row>
    <row r="2693" spans="1:18" s="14" customFormat="1" ht="69" customHeight="1" x14ac:dyDescent="0.2">
      <c r="A2693" s="13"/>
      <c r="B2693" s="13"/>
      <c r="C2693" s="13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</row>
    <row r="2694" spans="1:18" s="14" customFormat="1" ht="69" customHeight="1" x14ac:dyDescent="0.2">
      <c r="A2694" s="13"/>
      <c r="B2694" s="13"/>
      <c r="C2694" s="13"/>
      <c r="D2694" s="13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</row>
    <row r="2695" spans="1:18" s="14" customFormat="1" ht="69" customHeight="1" x14ac:dyDescent="0.2">
      <c r="A2695" s="13"/>
      <c r="B2695" s="13"/>
      <c r="C2695" s="13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</row>
    <row r="2696" spans="1:18" s="14" customFormat="1" ht="69" customHeight="1" x14ac:dyDescent="0.2">
      <c r="A2696" s="13"/>
      <c r="B2696" s="13"/>
      <c r="C2696" s="13"/>
      <c r="D2696" s="13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</row>
    <row r="2697" spans="1:18" s="14" customFormat="1" ht="69" customHeight="1" x14ac:dyDescent="0.2">
      <c r="A2697" s="13"/>
      <c r="B2697" s="13"/>
      <c r="C2697" s="13"/>
      <c r="D2697" s="13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</row>
    <row r="2698" spans="1:18" s="14" customFormat="1" ht="69" customHeight="1" x14ac:dyDescent="0.2">
      <c r="A2698" s="13"/>
      <c r="B2698" s="13"/>
      <c r="C2698" s="13"/>
      <c r="D2698" s="13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</row>
    <row r="2699" spans="1:18" s="14" customFormat="1" ht="69" customHeight="1" x14ac:dyDescent="0.2">
      <c r="A2699" s="13"/>
      <c r="B2699" s="13"/>
      <c r="C2699" s="13"/>
      <c r="D2699" s="13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</row>
    <row r="2700" spans="1:18" s="14" customFormat="1" ht="69" customHeight="1" x14ac:dyDescent="0.2">
      <c r="A2700" s="13"/>
      <c r="B2700" s="13"/>
      <c r="C2700" s="13"/>
      <c r="D2700" s="13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</row>
    <row r="2701" spans="1:18" s="14" customFormat="1" ht="69" customHeight="1" x14ac:dyDescent="0.2">
      <c r="A2701" s="13"/>
      <c r="B2701" s="13"/>
      <c r="C2701" s="13"/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</row>
    <row r="2702" spans="1:18" s="14" customFormat="1" ht="69" customHeight="1" x14ac:dyDescent="0.2">
      <c r="A2702" s="13"/>
      <c r="B2702" s="13"/>
      <c r="C2702" s="13"/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</row>
    <row r="2703" spans="1:18" s="14" customFormat="1" ht="69" customHeight="1" x14ac:dyDescent="0.2">
      <c r="A2703" s="13"/>
      <c r="B2703" s="13"/>
      <c r="C2703" s="13"/>
      <c r="D2703" s="13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</row>
    <row r="2704" spans="1:18" s="14" customFormat="1" ht="69" customHeight="1" x14ac:dyDescent="0.2">
      <c r="A2704" s="13"/>
      <c r="B2704" s="13"/>
      <c r="C2704" s="13"/>
      <c r="D2704" s="13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</row>
    <row r="2705" spans="1:18" s="14" customFormat="1" ht="69" customHeight="1" x14ac:dyDescent="0.2">
      <c r="A2705" s="13"/>
      <c r="B2705" s="13"/>
      <c r="C2705" s="13"/>
      <c r="D2705" s="1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</row>
    <row r="2706" spans="1:18" s="14" customFormat="1" ht="69" customHeight="1" x14ac:dyDescent="0.2">
      <c r="A2706" s="13"/>
      <c r="B2706" s="13"/>
      <c r="C2706" s="13"/>
      <c r="D2706" s="13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</row>
    <row r="2707" spans="1:18" s="14" customFormat="1" ht="69" customHeight="1" x14ac:dyDescent="0.2">
      <c r="A2707" s="13"/>
      <c r="B2707" s="13"/>
      <c r="C2707" s="13"/>
      <c r="D2707" s="13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</row>
    <row r="2708" spans="1:18" s="14" customFormat="1" ht="69" customHeight="1" x14ac:dyDescent="0.2">
      <c r="A2708" s="13"/>
      <c r="B2708" s="13"/>
      <c r="C2708" s="13"/>
      <c r="D2708" s="1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</row>
    <row r="2709" spans="1:18" s="14" customFormat="1" ht="69" customHeight="1" x14ac:dyDescent="0.2">
      <c r="A2709" s="13"/>
      <c r="B2709" s="13"/>
      <c r="C2709" s="13"/>
      <c r="D2709" s="13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</row>
    <row r="2710" spans="1:18" s="14" customFormat="1" ht="69" customHeight="1" x14ac:dyDescent="0.2">
      <c r="A2710" s="13"/>
      <c r="B2710" s="13"/>
      <c r="C2710" s="13"/>
      <c r="D2710" s="13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</row>
    <row r="2711" spans="1:18" s="14" customFormat="1" ht="69" customHeight="1" x14ac:dyDescent="0.2">
      <c r="A2711" s="13"/>
      <c r="B2711" s="13"/>
      <c r="C2711" s="13"/>
      <c r="D2711" s="13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</row>
    <row r="2712" spans="1:18" s="14" customFormat="1" ht="69" customHeight="1" x14ac:dyDescent="0.2">
      <c r="A2712" s="13"/>
      <c r="B2712" s="13"/>
      <c r="C2712" s="13"/>
      <c r="D2712" s="13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</row>
    <row r="2713" spans="1:18" s="14" customFormat="1" ht="69" customHeight="1" x14ac:dyDescent="0.2">
      <c r="A2713" s="13"/>
      <c r="B2713" s="13"/>
      <c r="C2713" s="13"/>
      <c r="D2713" s="13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</row>
    <row r="2714" spans="1:18" s="14" customFormat="1" ht="69" customHeight="1" x14ac:dyDescent="0.2">
      <c r="A2714" s="13"/>
      <c r="B2714" s="13"/>
      <c r="C2714" s="13"/>
      <c r="D2714" s="13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</row>
    <row r="2715" spans="1:18" s="14" customFormat="1" ht="69" customHeight="1" x14ac:dyDescent="0.2">
      <c r="A2715" s="13"/>
      <c r="B2715" s="13"/>
      <c r="C2715" s="13"/>
      <c r="D2715" s="13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</row>
    <row r="2716" spans="1:18" s="14" customFormat="1" ht="69" customHeight="1" x14ac:dyDescent="0.2">
      <c r="A2716" s="13"/>
      <c r="B2716" s="13"/>
      <c r="C2716" s="13"/>
      <c r="D2716" s="13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</row>
    <row r="2717" spans="1:18" s="14" customFormat="1" ht="69" customHeight="1" x14ac:dyDescent="0.2">
      <c r="A2717" s="13"/>
      <c r="B2717" s="13"/>
      <c r="C2717" s="13"/>
      <c r="D2717" s="13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</row>
    <row r="2718" spans="1:18" s="14" customFormat="1" ht="69" customHeight="1" x14ac:dyDescent="0.2">
      <c r="A2718" s="13"/>
      <c r="B2718" s="13"/>
      <c r="C2718" s="13"/>
      <c r="D2718" s="1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</row>
    <row r="2719" spans="1:18" s="14" customFormat="1" ht="69" customHeight="1" x14ac:dyDescent="0.2">
      <c r="A2719" s="13"/>
      <c r="B2719" s="13"/>
      <c r="C2719" s="13"/>
      <c r="D2719" s="13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</row>
    <row r="2720" spans="1:18" s="14" customFormat="1" ht="69" customHeight="1" x14ac:dyDescent="0.2">
      <c r="A2720" s="13"/>
      <c r="B2720" s="13"/>
      <c r="C2720" s="13"/>
      <c r="D2720" s="1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</row>
    <row r="2721" spans="1:18" s="14" customFormat="1" ht="69" customHeight="1" x14ac:dyDescent="0.2">
      <c r="A2721" s="13"/>
      <c r="B2721" s="13"/>
      <c r="C2721" s="13"/>
      <c r="D2721" s="13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</row>
    <row r="2722" spans="1:18" s="14" customFormat="1" ht="69" customHeight="1" x14ac:dyDescent="0.2">
      <c r="A2722" s="13"/>
      <c r="B2722" s="13"/>
      <c r="C2722" s="13"/>
      <c r="D2722" s="13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</row>
    <row r="2723" spans="1:18" s="14" customFormat="1" ht="69" customHeight="1" x14ac:dyDescent="0.2">
      <c r="A2723" s="13"/>
      <c r="B2723" s="13"/>
      <c r="C2723" s="13"/>
      <c r="D2723" s="13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</row>
    <row r="2724" spans="1:18" s="14" customFormat="1" ht="69" customHeight="1" x14ac:dyDescent="0.2">
      <c r="A2724" s="13"/>
      <c r="B2724" s="13"/>
      <c r="C2724" s="13"/>
      <c r="D2724" s="13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</row>
    <row r="2725" spans="1:18" s="14" customFormat="1" ht="69" customHeight="1" x14ac:dyDescent="0.2">
      <c r="A2725" s="13"/>
      <c r="B2725" s="13"/>
      <c r="C2725" s="13"/>
      <c r="D2725" s="13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</row>
    <row r="2726" spans="1:18" s="14" customFormat="1" ht="69" customHeight="1" x14ac:dyDescent="0.2">
      <c r="A2726" s="13"/>
      <c r="B2726" s="13"/>
      <c r="C2726" s="13"/>
      <c r="D2726" s="13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</row>
    <row r="2727" spans="1:18" s="14" customFormat="1" ht="69" customHeight="1" x14ac:dyDescent="0.2">
      <c r="A2727" s="13"/>
      <c r="B2727" s="13"/>
      <c r="C2727" s="13"/>
      <c r="D2727" s="13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</row>
    <row r="2728" spans="1:18" s="14" customFormat="1" ht="69" customHeight="1" x14ac:dyDescent="0.2">
      <c r="A2728" s="13"/>
      <c r="B2728" s="13"/>
      <c r="C2728" s="13"/>
      <c r="D2728" s="13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</row>
    <row r="2729" spans="1:18" s="14" customFormat="1" ht="69" customHeight="1" x14ac:dyDescent="0.2">
      <c r="A2729" s="13"/>
      <c r="B2729" s="13"/>
      <c r="C2729" s="13"/>
      <c r="D2729" s="13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</row>
    <row r="2730" spans="1:18" s="14" customFormat="1" ht="69" customHeight="1" x14ac:dyDescent="0.2">
      <c r="A2730" s="13"/>
      <c r="B2730" s="13"/>
      <c r="C2730" s="13"/>
      <c r="D2730" s="1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</row>
    <row r="2731" spans="1:18" s="14" customFormat="1" ht="69" customHeight="1" x14ac:dyDescent="0.2">
      <c r="A2731" s="13"/>
      <c r="B2731" s="13"/>
      <c r="C2731" s="13"/>
      <c r="D2731" s="13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</row>
    <row r="2732" spans="1:18" s="14" customFormat="1" ht="69" customHeight="1" x14ac:dyDescent="0.2">
      <c r="A2732" s="13"/>
      <c r="B2732" s="13"/>
      <c r="C2732" s="13"/>
      <c r="D2732" s="13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</row>
    <row r="2733" spans="1:18" s="14" customFormat="1" ht="69" customHeight="1" x14ac:dyDescent="0.2">
      <c r="A2733" s="13"/>
      <c r="B2733" s="13"/>
      <c r="C2733" s="13"/>
      <c r="D2733" s="13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</row>
    <row r="2734" spans="1:18" s="14" customFormat="1" ht="69" customHeight="1" x14ac:dyDescent="0.2">
      <c r="A2734" s="13"/>
      <c r="B2734" s="13"/>
      <c r="C2734" s="13"/>
      <c r="D2734" s="13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</row>
    <row r="2735" spans="1:18" s="14" customFormat="1" ht="69" customHeight="1" x14ac:dyDescent="0.2">
      <c r="A2735" s="13"/>
      <c r="B2735" s="13"/>
      <c r="C2735" s="13"/>
      <c r="D2735" s="13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</row>
    <row r="2736" spans="1:18" s="14" customFormat="1" ht="69" customHeight="1" x14ac:dyDescent="0.2">
      <c r="A2736" s="13"/>
      <c r="B2736" s="13"/>
      <c r="C2736" s="13"/>
      <c r="D2736" s="1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</row>
    <row r="2737" spans="1:18" s="14" customFormat="1" ht="69" customHeight="1" x14ac:dyDescent="0.2">
      <c r="A2737" s="13"/>
      <c r="B2737" s="13"/>
      <c r="C2737" s="13"/>
      <c r="D2737" s="1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</row>
    <row r="2738" spans="1:18" s="14" customFormat="1" ht="69" customHeight="1" x14ac:dyDescent="0.2">
      <c r="A2738" s="13"/>
      <c r="B2738" s="13"/>
      <c r="C2738" s="13"/>
      <c r="D2738" s="13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</row>
    <row r="2739" spans="1:18" s="14" customFormat="1" ht="69" customHeight="1" x14ac:dyDescent="0.2">
      <c r="A2739" s="13"/>
      <c r="B2739" s="13"/>
      <c r="C2739" s="13"/>
      <c r="D2739" s="13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</row>
    <row r="2740" spans="1:18" s="14" customFormat="1" ht="69" customHeight="1" x14ac:dyDescent="0.2">
      <c r="A2740" s="13"/>
      <c r="B2740" s="13"/>
      <c r="C2740" s="13"/>
      <c r="D2740" s="13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</row>
    <row r="2741" spans="1:18" s="14" customFormat="1" ht="69" customHeight="1" x14ac:dyDescent="0.2">
      <c r="A2741" s="13"/>
      <c r="B2741" s="13"/>
      <c r="C2741" s="13"/>
      <c r="D2741" s="13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</row>
    <row r="2742" spans="1:18" s="14" customFormat="1" ht="69" customHeight="1" x14ac:dyDescent="0.2">
      <c r="A2742" s="13"/>
      <c r="B2742" s="13"/>
      <c r="C2742" s="13"/>
      <c r="D2742" s="13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</row>
    <row r="2743" spans="1:18" s="14" customFormat="1" ht="69" customHeight="1" x14ac:dyDescent="0.2">
      <c r="A2743" s="13"/>
      <c r="B2743" s="13"/>
      <c r="C2743" s="13"/>
      <c r="D2743" s="13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</row>
    <row r="2744" spans="1:18" s="14" customFormat="1" ht="69" customHeight="1" x14ac:dyDescent="0.2">
      <c r="A2744" s="13"/>
      <c r="B2744" s="13"/>
      <c r="C2744" s="13"/>
      <c r="D2744" s="13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</row>
    <row r="2745" spans="1:18" s="14" customFormat="1" ht="69" customHeight="1" x14ac:dyDescent="0.2">
      <c r="A2745" s="13"/>
      <c r="B2745" s="13"/>
      <c r="C2745" s="13"/>
      <c r="D2745" s="13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</row>
    <row r="2746" spans="1:18" s="14" customFormat="1" ht="69" customHeight="1" x14ac:dyDescent="0.2">
      <c r="A2746" s="13"/>
      <c r="B2746" s="13"/>
      <c r="C2746" s="13"/>
      <c r="D2746" s="13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</row>
    <row r="2747" spans="1:18" s="14" customFormat="1" ht="69" customHeight="1" x14ac:dyDescent="0.2">
      <c r="A2747" s="13"/>
      <c r="B2747" s="13"/>
      <c r="C2747" s="13"/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</row>
    <row r="2748" spans="1:18" s="14" customFormat="1" ht="69" customHeight="1" x14ac:dyDescent="0.2">
      <c r="A2748" s="13"/>
      <c r="B2748" s="13"/>
      <c r="C2748" s="13"/>
      <c r="D2748" s="13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</row>
    <row r="2749" spans="1:18" s="14" customFormat="1" ht="69" customHeight="1" x14ac:dyDescent="0.2">
      <c r="A2749" s="13"/>
      <c r="B2749" s="13"/>
      <c r="C2749" s="13"/>
      <c r="D2749" s="13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</row>
    <row r="2750" spans="1:18" s="14" customFormat="1" ht="69" customHeight="1" x14ac:dyDescent="0.2">
      <c r="A2750" s="13"/>
      <c r="B2750" s="13"/>
      <c r="C2750" s="13"/>
      <c r="D2750" s="13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</row>
    <row r="2751" spans="1:18" s="14" customFormat="1" ht="69" customHeight="1" x14ac:dyDescent="0.2">
      <c r="A2751" s="13"/>
      <c r="B2751" s="13"/>
      <c r="C2751" s="13"/>
      <c r="D2751" s="13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</row>
    <row r="2752" spans="1:18" s="14" customFormat="1" ht="69" customHeight="1" x14ac:dyDescent="0.2">
      <c r="A2752" s="13"/>
      <c r="B2752" s="13"/>
      <c r="C2752" s="13"/>
      <c r="D2752" s="13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</row>
    <row r="2753" spans="1:18" s="14" customFormat="1" ht="69" customHeight="1" x14ac:dyDescent="0.2">
      <c r="A2753" s="13"/>
      <c r="B2753" s="13"/>
      <c r="C2753" s="13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</row>
    <row r="2754" spans="1:18" s="14" customFormat="1" ht="69" customHeight="1" x14ac:dyDescent="0.2">
      <c r="A2754" s="13"/>
      <c r="B2754" s="13"/>
      <c r="C2754" s="13"/>
      <c r="D2754" s="13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</row>
    <row r="2755" spans="1:18" s="14" customFormat="1" ht="69" customHeight="1" x14ac:dyDescent="0.2">
      <c r="A2755" s="13"/>
      <c r="B2755" s="13"/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</row>
    <row r="2756" spans="1:18" s="14" customFormat="1" ht="69" customHeight="1" x14ac:dyDescent="0.2">
      <c r="A2756" s="13"/>
      <c r="B2756" s="13"/>
      <c r="C2756" s="13"/>
      <c r="D2756" s="13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</row>
    <row r="2757" spans="1:18" s="14" customFormat="1" ht="69" customHeight="1" x14ac:dyDescent="0.2">
      <c r="A2757" s="13"/>
      <c r="B2757" s="13"/>
      <c r="C2757" s="13"/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</row>
    <row r="2758" spans="1:18" s="14" customFormat="1" ht="69" customHeight="1" x14ac:dyDescent="0.2">
      <c r="A2758" s="13"/>
      <c r="B2758" s="13"/>
      <c r="C2758" s="13"/>
      <c r="D2758" s="1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</row>
    <row r="2759" spans="1:18" s="14" customFormat="1" ht="69" customHeight="1" x14ac:dyDescent="0.2">
      <c r="A2759" s="13"/>
      <c r="B2759" s="13"/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</row>
    <row r="2760" spans="1:18" s="14" customFormat="1" ht="69" customHeight="1" x14ac:dyDescent="0.2">
      <c r="A2760" s="13"/>
      <c r="B2760" s="13"/>
      <c r="C2760" s="13"/>
      <c r="D2760" s="13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</row>
    <row r="2761" spans="1:18" s="14" customFormat="1" ht="69" customHeight="1" x14ac:dyDescent="0.2">
      <c r="A2761" s="13"/>
      <c r="B2761" s="13"/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</row>
    <row r="2762" spans="1:18" s="14" customFormat="1" ht="69" customHeight="1" x14ac:dyDescent="0.2">
      <c r="A2762" s="13"/>
      <c r="B2762" s="13"/>
      <c r="C2762" s="13"/>
      <c r="D2762" s="13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</row>
    <row r="2763" spans="1:18" s="14" customFormat="1" ht="69" customHeight="1" x14ac:dyDescent="0.2">
      <c r="A2763" s="13"/>
      <c r="B2763" s="13"/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</row>
    <row r="2764" spans="1:18" s="14" customFormat="1" ht="69" customHeight="1" x14ac:dyDescent="0.2">
      <c r="A2764" s="13"/>
      <c r="B2764" s="13"/>
      <c r="C2764" s="13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</row>
    <row r="2765" spans="1:18" s="14" customFormat="1" ht="69" customHeight="1" x14ac:dyDescent="0.2">
      <c r="A2765" s="13"/>
      <c r="B2765" s="13"/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</row>
    <row r="2766" spans="1:18" s="14" customFormat="1" ht="69" customHeight="1" x14ac:dyDescent="0.2">
      <c r="A2766" s="13"/>
      <c r="B2766" s="13"/>
      <c r="C2766" s="13"/>
      <c r="D2766" s="13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</row>
    <row r="2767" spans="1:18" s="14" customFormat="1" ht="69" customHeight="1" x14ac:dyDescent="0.2">
      <c r="A2767" s="13"/>
      <c r="B2767" s="13"/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</row>
    <row r="2768" spans="1:18" s="14" customFormat="1" ht="69" customHeight="1" x14ac:dyDescent="0.2">
      <c r="A2768" s="13"/>
      <c r="B2768" s="13"/>
      <c r="C2768" s="13"/>
      <c r="D2768" s="13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</row>
    <row r="2769" spans="1:18" s="14" customFormat="1" ht="69" customHeight="1" x14ac:dyDescent="0.2">
      <c r="A2769" s="13"/>
      <c r="B2769" s="13"/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</row>
    <row r="2770" spans="1:18" s="14" customFormat="1" ht="69" customHeight="1" x14ac:dyDescent="0.2">
      <c r="A2770" s="13"/>
      <c r="B2770" s="13"/>
      <c r="C2770" s="13"/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</row>
    <row r="2771" spans="1:18" s="14" customFormat="1" ht="69" customHeight="1" x14ac:dyDescent="0.2">
      <c r="A2771" s="13"/>
      <c r="B2771" s="13"/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</row>
    <row r="2772" spans="1:18" s="14" customFormat="1" ht="69" customHeight="1" x14ac:dyDescent="0.2">
      <c r="A2772" s="13"/>
      <c r="B2772" s="13"/>
      <c r="C2772" s="13"/>
      <c r="D2772" s="13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</row>
    <row r="2773" spans="1:18" s="14" customFormat="1" ht="69" customHeight="1" x14ac:dyDescent="0.2">
      <c r="A2773" s="13"/>
      <c r="B2773" s="13"/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</row>
    <row r="2774" spans="1:18" s="14" customFormat="1" ht="69" customHeight="1" x14ac:dyDescent="0.2">
      <c r="A2774" s="13"/>
      <c r="B2774" s="13"/>
      <c r="C2774" s="13"/>
      <c r="D2774" s="13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</row>
    <row r="2775" spans="1:18" s="14" customFormat="1" ht="69" customHeight="1" x14ac:dyDescent="0.2">
      <c r="A2775" s="13"/>
      <c r="B2775" s="13"/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</row>
    <row r="2776" spans="1:18" s="14" customFormat="1" ht="69" customHeight="1" x14ac:dyDescent="0.2">
      <c r="A2776" s="13"/>
      <c r="B2776" s="13"/>
      <c r="C2776" s="13"/>
      <c r="D2776" s="13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</row>
    <row r="2777" spans="1:18" s="14" customFormat="1" ht="69" customHeight="1" x14ac:dyDescent="0.2">
      <c r="A2777" s="13"/>
      <c r="B2777" s="13"/>
      <c r="C2777" s="13"/>
      <c r="D2777" s="1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</row>
    <row r="2778" spans="1:18" s="14" customFormat="1" ht="69" customHeight="1" x14ac:dyDescent="0.2">
      <c r="A2778" s="13"/>
      <c r="B2778" s="13"/>
      <c r="C2778" s="13"/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</row>
    <row r="2779" spans="1:18" s="14" customFormat="1" ht="69" customHeight="1" x14ac:dyDescent="0.2">
      <c r="A2779" s="13"/>
      <c r="B2779" s="13"/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</row>
    <row r="2780" spans="1:18" s="14" customFormat="1" ht="69" customHeight="1" x14ac:dyDescent="0.2">
      <c r="A2780" s="13"/>
      <c r="B2780" s="13"/>
      <c r="C2780" s="13"/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</row>
    <row r="2781" spans="1:18" s="14" customFormat="1" ht="69" customHeight="1" x14ac:dyDescent="0.2">
      <c r="A2781" s="13"/>
      <c r="B2781" s="13"/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</row>
    <row r="2782" spans="1:18" s="14" customFormat="1" ht="69" customHeight="1" x14ac:dyDescent="0.2">
      <c r="A2782" s="13"/>
      <c r="B2782" s="13"/>
      <c r="C2782" s="13"/>
      <c r="D2782" s="13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</row>
    <row r="2783" spans="1:18" s="14" customFormat="1" ht="69" customHeight="1" x14ac:dyDescent="0.2">
      <c r="A2783" s="13"/>
      <c r="B2783" s="13"/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</row>
    <row r="2784" spans="1:18" s="14" customFormat="1" ht="69" customHeight="1" x14ac:dyDescent="0.2">
      <c r="A2784" s="13"/>
      <c r="B2784" s="13"/>
      <c r="C2784" s="13"/>
      <c r="D2784" s="13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</row>
    <row r="2785" spans="1:18" s="14" customFormat="1" ht="69" customHeight="1" x14ac:dyDescent="0.2">
      <c r="A2785" s="13"/>
      <c r="B2785" s="13"/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</row>
    <row r="2786" spans="1:18" s="14" customFormat="1" ht="69" customHeight="1" x14ac:dyDescent="0.2">
      <c r="A2786" s="13"/>
      <c r="B2786" s="13"/>
      <c r="C2786" s="13"/>
      <c r="D2786" s="13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</row>
    <row r="2787" spans="1:18" s="14" customFormat="1" ht="69" customHeight="1" x14ac:dyDescent="0.2">
      <c r="A2787" s="13"/>
      <c r="B2787" s="13"/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</row>
    <row r="2788" spans="1:18" s="14" customFormat="1" ht="69" customHeight="1" x14ac:dyDescent="0.2">
      <c r="A2788" s="13"/>
      <c r="B2788" s="13"/>
      <c r="C2788" s="13"/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</row>
    <row r="2789" spans="1:18" s="14" customFormat="1" ht="69" customHeight="1" x14ac:dyDescent="0.2">
      <c r="A2789" s="13"/>
      <c r="B2789" s="13"/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</row>
    <row r="2790" spans="1:18" s="14" customFormat="1" ht="69" customHeight="1" x14ac:dyDescent="0.2">
      <c r="A2790" s="13"/>
      <c r="B2790" s="13"/>
      <c r="C2790" s="13"/>
      <c r="D2790" s="13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</row>
    <row r="2791" spans="1:18" s="14" customFormat="1" ht="69" customHeight="1" x14ac:dyDescent="0.2">
      <c r="A2791" s="13"/>
      <c r="B2791" s="13"/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</row>
    <row r="2792" spans="1:18" s="14" customFormat="1" ht="69" customHeight="1" x14ac:dyDescent="0.2">
      <c r="A2792" s="13"/>
      <c r="B2792" s="13"/>
      <c r="C2792" s="13"/>
      <c r="D2792" s="13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</row>
    <row r="2793" spans="1:18" s="14" customFormat="1" ht="69" customHeight="1" x14ac:dyDescent="0.2">
      <c r="A2793" s="13"/>
      <c r="B2793" s="13"/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</row>
    <row r="2794" spans="1:18" s="14" customFormat="1" ht="69" customHeight="1" x14ac:dyDescent="0.2">
      <c r="A2794" s="13"/>
      <c r="B2794" s="13"/>
      <c r="C2794" s="13"/>
      <c r="D2794" s="13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</row>
    <row r="2795" spans="1:18" s="14" customFormat="1" ht="69" customHeight="1" x14ac:dyDescent="0.2">
      <c r="A2795" s="13"/>
      <c r="B2795" s="13"/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</row>
    <row r="2796" spans="1:18" s="14" customFormat="1" ht="69" customHeight="1" x14ac:dyDescent="0.2">
      <c r="A2796" s="13"/>
      <c r="B2796" s="13"/>
      <c r="C2796" s="13"/>
      <c r="D2796" s="13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</row>
    <row r="2797" spans="1:18" s="14" customFormat="1" ht="69" customHeight="1" x14ac:dyDescent="0.2">
      <c r="A2797" s="13"/>
      <c r="B2797" s="13"/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</row>
    <row r="2798" spans="1:18" s="14" customFormat="1" ht="69" customHeight="1" x14ac:dyDescent="0.2">
      <c r="A2798" s="13"/>
      <c r="B2798" s="13"/>
      <c r="C2798" s="13"/>
      <c r="D2798" s="13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</row>
    <row r="2799" spans="1:18" s="14" customFormat="1" ht="69" customHeight="1" x14ac:dyDescent="0.2">
      <c r="A2799" s="13"/>
      <c r="B2799" s="13"/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</row>
    <row r="2800" spans="1:18" s="14" customFormat="1" ht="69" customHeight="1" x14ac:dyDescent="0.2">
      <c r="A2800" s="13"/>
      <c r="B2800" s="13"/>
      <c r="C2800" s="13"/>
      <c r="D2800" s="1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</row>
    <row r="2801" spans="1:18" s="14" customFormat="1" ht="69" customHeight="1" x14ac:dyDescent="0.2">
      <c r="A2801" s="13"/>
      <c r="B2801" s="13"/>
      <c r="C2801" s="13"/>
      <c r="D2801" s="1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</row>
    <row r="2802" spans="1:18" s="14" customFormat="1" ht="69" customHeight="1" x14ac:dyDescent="0.2">
      <c r="A2802" s="13"/>
      <c r="B2802" s="13"/>
      <c r="C2802" s="13"/>
      <c r="D2802" s="13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</row>
    <row r="2803" spans="1:18" s="14" customFormat="1" ht="69" customHeight="1" x14ac:dyDescent="0.2">
      <c r="A2803" s="13"/>
      <c r="B2803" s="13"/>
      <c r="C2803" s="13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</row>
    <row r="2804" spans="1:18" s="14" customFormat="1" ht="69" customHeight="1" x14ac:dyDescent="0.2">
      <c r="A2804" s="13"/>
      <c r="B2804" s="13"/>
      <c r="C2804" s="13"/>
      <c r="D2804" s="13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</row>
    <row r="2805" spans="1:18" s="14" customFormat="1" ht="69" customHeight="1" x14ac:dyDescent="0.2">
      <c r="A2805" s="13"/>
      <c r="B2805" s="13"/>
      <c r="C2805" s="13"/>
      <c r="D2805" s="1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</row>
    <row r="2806" spans="1:18" s="14" customFormat="1" ht="69" customHeight="1" x14ac:dyDescent="0.2">
      <c r="A2806" s="13"/>
      <c r="B2806" s="13"/>
      <c r="C2806" s="13"/>
      <c r="D2806" s="13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</row>
    <row r="2807" spans="1:18" s="14" customFormat="1" ht="69" customHeight="1" x14ac:dyDescent="0.2">
      <c r="A2807" s="13"/>
      <c r="B2807" s="13"/>
      <c r="C2807" s="13"/>
      <c r="D2807" s="13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</row>
    <row r="2808" spans="1:18" s="14" customFormat="1" ht="69" customHeight="1" x14ac:dyDescent="0.2">
      <c r="A2808" s="13"/>
      <c r="B2808" s="13"/>
      <c r="C2808" s="13"/>
      <c r="D2808" s="13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</row>
    <row r="2809" spans="1:18" s="14" customFormat="1" ht="69" customHeight="1" x14ac:dyDescent="0.2">
      <c r="A2809" s="13"/>
      <c r="B2809" s="13"/>
      <c r="C2809" s="13"/>
      <c r="D2809" s="13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</row>
    <row r="2810" spans="1:18" s="14" customFormat="1" ht="69" customHeight="1" x14ac:dyDescent="0.2">
      <c r="A2810" s="13"/>
      <c r="B2810" s="13"/>
      <c r="C2810" s="13"/>
      <c r="D2810" s="13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</row>
    <row r="2811" spans="1:18" s="14" customFormat="1" ht="69" customHeight="1" x14ac:dyDescent="0.2">
      <c r="A2811" s="13"/>
      <c r="B2811" s="13"/>
      <c r="C2811" s="13"/>
      <c r="D2811" s="13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</row>
    <row r="2812" spans="1:18" s="14" customFormat="1" ht="69" customHeight="1" x14ac:dyDescent="0.2">
      <c r="A2812" s="13"/>
      <c r="B2812" s="13"/>
      <c r="C2812" s="13"/>
      <c r="D2812" s="13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</row>
    <row r="2813" spans="1:18" s="14" customFormat="1" ht="69" customHeight="1" x14ac:dyDescent="0.2">
      <c r="A2813" s="13"/>
      <c r="B2813" s="13"/>
      <c r="C2813" s="13"/>
      <c r="D2813" s="13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</row>
    <row r="2814" spans="1:18" s="14" customFormat="1" ht="69" customHeight="1" x14ac:dyDescent="0.2">
      <c r="A2814" s="13"/>
      <c r="B2814" s="13"/>
      <c r="C2814" s="13"/>
      <c r="D2814" s="13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</row>
    <row r="2815" spans="1:18" s="14" customFormat="1" ht="69" customHeight="1" x14ac:dyDescent="0.2">
      <c r="A2815" s="13"/>
      <c r="B2815" s="13"/>
      <c r="C2815" s="13"/>
      <c r="D2815" s="13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</row>
    <row r="2816" spans="1:18" s="14" customFormat="1" ht="69" customHeight="1" x14ac:dyDescent="0.2">
      <c r="A2816" s="13"/>
      <c r="B2816" s="13"/>
      <c r="C2816" s="13"/>
      <c r="D2816" s="13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</row>
    <row r="2817" spans="1:18" s="14" customFormat="1" ht="69" customHeight="1" x14ac:dyDescent="0.2">
      <c r="A2817" s="13"/>
      <c r="B2817" s="13"/>
      <c r="C2817" s="13"/>
      <c r="D2817" s="13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</row>
    <row r="2818" spans="1:18" s="14" customFormat="1" ht="69" customHeight="1" x14ac:dyDescent="0.2">
      <c r="A2818" s="13"/>
      <c r="B2818" s="13"/>
      <c r="C2818" s="13"/>
      <c r="D2818" s="13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</row>
    <row r="2819" spans="1:18" s="14" customFormat="1" ht="69" customHeight="1" x14ac:dyDescent="0.2">
      <c r="A2819" s="13"/>
      <c r="B2819" s="13"/>
      <c r="C2819" s="13"/>
      <c r="D2819" s="13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</row>
    <row r="2820" spans="1:18" s="14" customFormat="1" ht="69" customHeight="1" x14ac:dyDescent="0.2">
      <c r="A2820" s="13"/>
      <c r="B2820" s="13"/>
      <c r="C2820" s="13"/>
      <c r="D2820" s="13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</row>
    <row r="2821" spans="1:18" s="14" customFormat="1" ht="69" customHeight="1" x14ac:dyDescent="0.2">
      <c r="A2821" s="13"/>
      <c r="B2821" s="13"/>
      <c r="C2821" s="13"/>
      <c r="D2821" s="13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</row>
    <row r="2822" spans="1:18" s="14" customFormat="1" ht="69" customHeight="1" x14ac:dyDescent="0.2">
      <c r="A2822" s="13"/>
      <c r="B2822" s="13"/>
      <c r="C2822" s="13"/>
      <c r="D2822" s="13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</row>
    <row r="2823" spans="1:18" s="14" customFormat="1" ht="69" customHeight="1" x14ac:dyDescent="0.2">
      <c r="A2823" s="13"/>
      <c r="B2823" s="13"/>
      <c r="C2823" s="13"/>
      <c r="D2823" s="13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</row>
    <row r="2824" spans="1:18" s="14" customFormat="1" ht="69" customHeight="1" x14ac:dyDescent="0.2">
      <c r="A2824" s="13"/>
      <c r="B2824" s="13"/>
      <c r="C2824" s="13"/>
      <c r="D2824" s="13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</row>
    <row r="2825" spans="1:18" s="14" customFormat="1" ht="69" customHeight="1" x14ac:dyDescent="0.2">
      <c r="A2825" s="13"/>
      <c r="B2825" s="13"/>
      <c r="C2825" s="13"/>
      <c r="D2825" s="13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</row>
    <row r="2826" spans="1:18" s="14" customFormat="1" ht="69" customHeight="1" x14ac:dyDescent="0.2">
      <c r="A2826" s="13"/>
      <c r="B2826" s="13"/>
      <c r="C2826" s="13"/>
      <c r="D2826" s="13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</row>
    <row r="2827" spans="1:18" s="14" customFormat="1" ht="69" customHeight="1" x14ac:dyDescent="0.2">
      <c r="A2827" s="13"/>
      <c r="B2827" s="13"/>
      <c r="C2827" s="13"/>
      <c r="D2827" s="13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</row>
    <row r="2828" spans="1:18" s="14" customFormat="1" ht="69" customHeight="1" x14ac:dyDescent="0.2">
      <c r="A2828" s="13"/>
      <c r="B2828" s="13"/>
      <c r="C2828" s="13"/>
      <c r="D2828" s="13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</row>
    <row r="2829" spans="1:18" s="14" customFormat="1" ht="69" customHeight="1" x14ac:dyDescent="0.2">
      <c r="A2829" s="13"/>
      <c r="B2829" s="13"/>
      <c r="C2829" s="13"/>
      <c r="D2829" s="13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</row>
    <row r="2830" spans="1:18" s="14" customFormat="1" ht="69" customHeight="1" x14ac:dyDescent="0.2">
      <c r="A2830" s="13"/>
      <c r="B2830" s="13"/>
      <c r="C2830" s="13"/>
      <c r="D2830" s="13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</row>
    <row r="2831" spans="1:18" s="14" customFormat="1" ht="69" customHeight="1" x14ac:dyDescent="0.2">
      <c r="A2831" s="13"/>
      <c r="B2831" s="13"/>
      <c r="C2831" s="13"/>
      <c r="D2831" s="13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</row>
    <row r="2832" spans="1:18" s="14" customFormat="1" ht="69" customHeight="1" x14ac:dyDescent="0.2">
      <c r="A2832" s="13"/>
      <c r="B2832" s="13"/>
      <c r="C2832" s="13"/>
      <c r="D2832" s="13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</row>
    <row r="2833" spans="1:18" s="14" customFormat="1" ht="69" customHeight="1" x14ac:dyDescent="0.2">
      <c r="A2833" s="13"/>
      <c r="B2833" s="13"/>
      <c r="C2833" s="13"/>
      <c r="D2833" s="13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</row>
    <row r="2834" spans="1:18" s="14" customFormat="1" ht="69" customHeight="1" x14ac:dyDescent="0.2">
      <c r="A2834" s="13"/>
      <c r="B2834" s="13"/>
      <c r="C2834" s="13"/>
      <c r="D2834" s="13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</row>
    <row r="2835" spans="1:18" s="14" customFormat="1" ht="69" customHeight="1" x14ac:dyDescent="0.2">
      <c r="A2835" s="13"/>
      <c r="B2835" s="13"/>
      <c r="C2835" s="13"/>
      <c r="D2835" s="13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</row>
    <row r="2836" spans="1:18" s="14" customFormat="1" ht="69" customHeight="1" x14ac:dyDescent="0.2">
      <c r="A2836" s="13"/>
      <c r="B2836" s="13"/>
      <c r="C2836" s="13"/>
      <c r="D2836" s="13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</row>
    <row r="2837" spans="1:18" s="14" customFormat="1" ht="69" customHeight="1" x14ac:dyDescent="0.2">
      <c r="A2837" s="13"/>
      <c r="B2837" s="13"/>
      <c r="C2837" s="13"/>
      <c r="D2837" s="13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</row>
    <row r="2838" spans="1:18" s="14" customFormat="1" ht="69" customHeight="1" x14ac:dyDescent="0.2">
      <c r="A2838" s="13"/>
      <c r="B2838" s="13"/>
      <c r="C2838" s="13"/>
      <c r="D2838" s="13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</row>
    <row r="2839" spans="1:18" s="14" customFormat="1" ht="69" customHeight="1" x14ac:dyDescent="0.2">
      <c r="A2839" s="13"/>
      <c r="B2839" s="13"/>
      <c r="C2839" s="13"/>
      <c r="D2839" s="13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</row>
    <row r="2840" spans="1:18" s="14" customFormat="1" ht="69" customHeight="1" x14ac:dyDescent="0.2">
      <c r="A2840" s="13"/>
      <c r="B2840" s="13"/>
      <c r="C2840" s="13"/>
      <c r="D2840" s="1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</row>
    <row r="2841" spans="1:18" s="14" customFormat="1" ht="69" customHeight="1" x14ac:dyDescent="0.2">
      <c r="A2841" s="13"/>
      <c r="B2841" s="13"/>
      <c r="C2841" s="13"/>
      <c r="D2841" s="13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</row>
    <row r="2842" spans="1:18" s="14" customFormat="1" ht="69" customHeight="1" x14ac:dyDescent="0.2">
      <c r="A2842" s="13"/>
      <c r="B2842" s="13"/>
      <c r="C2842" s="13"/>
      <c r="D2842" s="13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</row>
    <row r="2843" spans="1:18" s="14" customFormat="1" ht="69" customHeight="1" x14ac:dyDescent="0.2">
      <c r="A2843" s="13"/>
      <c r="B2843" s="13"/>
      <c r="C2843" s="13"/>
      <c r="D2843" s="13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</row>
    <row r="2844" spans="1:18" s="14" customFormat="1" ht="69" customHeight="1" x14ac:dyDescent="0.2">
      <c r="A2844" s="13"/>
      <c r="B2844" s="13"/>
      <c r="C2844" s="13"/>
      <c r="D2844" s="13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</row>
    <row r="2845" spans="1:18" s="14" customFormat="1" ht="69" customHeight="1" x14ac:dyDescent="0.2">
      <c r="A2845" s="13"/>
      <c r="B2845" s="13"/>
      <c r="C2845" s="13"/>
      <c r="D2845" s="13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</row>
    <row r="2846" spans="1:18" s="14" customFormat="1" ht="69" customHeight="1" x14ac:dyDescent="0.2">
      <c r="A2846" s="13"/>
      <c r="B2846" s="13"/>
      <c r="C2846" s="13"/>
      <c r="D2846" s="13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</row>
    <row r="2847" spans="1:18" s="14" customFormat="1" ht="69" customHeight="1" x14ac:dyDescent="0.2">
      <c r="A2847" s="13"/>
      <c r="B2847" s="13"/>
      <c r="C2847" s="13"/>
      <c r="D2847" s="13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</row>
    <row r="2848" spans="1:18" s="14" customFormat="1" ht="69" customHeight="1" x14ac:dyDescent="0.2">
      <c r="A2848" s="13"/>
      <c r="B2848" s="13"/>
      <c r="C2848" s="13"/>
      <c r="D2848" s="13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</row>
    <row r="2849" spans="1:18" s="14" customFormat="1" ht="69" customHeight="1" x14ac:dyDescent="0.2">
      <c r="A2849" s="13"/>
      <c r="B2849" s="13"/>
      <c r="C2849" s="13"/>
      <c r="D2849" s="13"/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</row>
    <row r="2850" spans="1:18" s="14" customFormat="1" ht="69" customHeight="1" x14ac:dyDescent="0.2">
      <c r="A2850" s="13"/>
      <c r="B2850" s="13"/>
      <c r="C2850" s="13"/>
      <c r="D2850" s="13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</row>
    <row r="2851" spans="1:18" s="14" customFormat="1" ht="69" customHeight="1" x14ac:dyDescent="0.2">
      <c r="A2851" s="13"/>
      <c r="B2851" s="13"/>
      <c r="C2851" s="13"/>
      <c r="D2851" s="13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</row>
    <row r="2852" spans="1:18" s="14" customFormat="1" ht="69" customHeight="1" x14ac:dyDescent="0.2">
      <c r="A2852" s="13"/>
      <c r="B2852" s="13"/>
      <c r="C2852" s="13"/>
      <c r="D2852" s="13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</row>
    <row r="2853" spans="1:18" s="14" customFormat="1" ht="69" customHeight="1" x14ac:dyDescent="0.2">
      <c r="A2853" s="13"/>
      <c r="B2853" s="13"/>
      <c r="C2853" s="13"/>
      <c r="D2853" s="13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</row>
    <row r="2854" spans="1:18" s="14" customFormat="1" ht="69" customHeight="1" x14ac:dyDescent="0.2">
      <c r="A2854" s="13"/>
      <c r="B2854" s="13"/>
      <c r="C2854" s="13"/>
      <c r="D2854" s="13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</row>
    <row r="2855" spans="1:18" s="14" customFormat="1" ht="69" customHeight="1" x14ac:dyDescent="0.2">
      <c r="A2855" s="13"/>
      <c r="B2855" s="13"/>
      <c r="C2855" s="13"/>
      <c r="D2855" s="13"/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</row>
    <row r="2856" spans="1:18" s="14" customFormat="1" ht="69" customHeight="1" x14ac:dyDescent="0.2">
      <c r="A2856" s="13"/>
      <c r="B2856" s="13"/>
      <c r="C2856" s="13"/>
      <c r="D2856" s="13"/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</row>
    <row r="2857" spans="1:18" s="14" customFormat="1" ht="69" customHeight="1" x14ac:dyDescent="0.2">
      <c r="A2857" s="13"/>
      <c r="B2857" s="13"/>
      <c r="C2857" s="13"/>
      <c r="D2857" s="13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</row>
    <row r="2858" spans="1:18" s="14" customFormat="1" ht="69" customHeight="1" x14ac:dyDescent="0.2">
      <c r="A2858" s="13"/>
      <c r="B2858" s="13"/>
      <c r="C2858" s="13"/>
      <c r="D2858" s="13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</row>
    <row r="2859" spans="1:18" s="14" customFormat="1" ht="69" customHeight="1" x14ac:dyDescent="0.2">
      <c r="A2859" s="13"/>
      <c r="B2859" s="13"/>
      <c r="C2859" s="13"/>
      <c r="D2859" s="13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</row>
    <row r="2860" spans="1:18" s="14" customFormat="1" ht="69" customHeight="1" x14ac:dyDescent="0.2">
      <c r="A2860" s="13"/>
      <c r="B2860" s="13"/>
      <c r="C2860" s="13"/>
      <c r="D2860" s="13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</row>
    <row r="2861" spans="1:18" s="14" customFormat="1" ht="69" customHeight="1" x14ac:dyDescent="0.2">
      <c r="A2861" s="13"/>
      <c r="B2861" s="13"/>
      <c r="C2861" s="13"/>
      <c r="D2861" s="13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</row>
    <row r="2862" spans="1:18" s="14" customFormat="1" ht="69" customHeight="1" x14ac:dyDescent="0.2">
      <c r="A2862" s="13"/>
      <c r="B2862" s="13"/>
      <c r="C2862" s="13"/>
      <c r="D2862" s="13"/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</row>
    <row r="2863" spans="1:18" s="14" customFormat="1" ht="69" customHeight="1" x14ac:dyDescent="0.2">
      <c r="A2863" s="13"/>
      <c r="B2863" s="13"/>
      <c r="C2863" s="13"/>
      <c r="D2863" s="1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</row>
    <row r="2864" spans="1:18" s="14" customFormat="1" ht="69" customHeight="1" x14ac:dyDescent="0.2">
      <c r="A2864" s="13"/>
      <c r="B2864" s="13"/>
      <c r="C2864" s="13"/>
      <c r="D2864" s="13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</row>
    <row r="2865" spans="1:18" s="14" customFormat="1" ht="69" customHeight="1" x14ac:dyDescent="0.2">
      <c r="A2865" s="13"/>
      <c r="B2865" s="13"/>
      <c r="C2865" s="13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</row>
    <row r="2866" spans="1:18" s="14" customFormat="1" ht="69" customHeight="1" x14ac:dyDescent="0.2">
      <c r="A2866" s="13"/>
      <c r="B2866" s="13"/>
      <c r="C2866" s="13"/>
      <c r="D2866" s="13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</row>
    <row r="2867" spans="1:18" s="14" customFormat="1" ht="69" customHeight="1" x14ac:dyDescent="0.2">
      <c r="A2867" s="13"/>
      <c r="B2867" s="13"/>
      <c r="C2867" s="13"/>
      <c r="D2867" s="1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</row>
    <row r="2868" spans="1:18" s="14" customFormat="1" ht="69" customHeight="1" x14ac:dyDescent="0.2">
      <c r="A2868" s="13"/>
      <c r="B2868" s="13"/>
      <c r="C2868" s="13"/>
      <c r="D2868" s="13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</row>
    <row r="2869" spans="1:18" s="14" customFormat="1" ht="69" customHeight="1" x14ac:dyDescent="0.2">
      <c r="A2869" s="13"/>
      <c r="B2869" s="13"/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</row>
    <row r="2870" spans="1:18" s="14" customFormat="1" ht="69" customHeight="1" x14ac:dyDescent="0.2">
      <c r="A2870" s="13"/>
      <c r="B2870" s="13"/>
      <c r="C2870" s="13"/>
      <c r="D2870" s="13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</row>
    <row r="2871" spans="1:18" s="14" customFormat="1" ht="69" customHeight="1" x14ac:dyDescent="0.2">
      <c r="A2871" s="13"/>
      <c r="B2871" s="13"/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</row>
    <row r="2872" spans="1:18" s="14" customFormat="1" ht="69" customHeight="1" x14ac:dyDescent="0.2">
      <c r="A2872" s="13"/>
      <c r="B2872" s="13"/>
      <c r="C2872" s="13"/>
      <c r="D2872" s="13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</row>
    <row r="2873" spans="1:18" s="14" customFormat="1" ht="69" customHeight="1" x14ac:dyDescent="0.2">
      <c r="A2873" s="13"/>
      <c r="B2873" s="13"/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</row>
    <row r="2874" spans="1:18" s="14" customFormat="1" ht="69" customHeight="1" x14ac:dyDescent="0.2">
      <c r="A2874" s="13"/>
      <c r="B2874" s="13"/>
      <c r="C2874" s="13"/>
      <c r="D2874" s="13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</row>
    <row r="2875" spans="1:18" s="14" customFormat="1" ht="69" customHeight="1" x14ac:dyDescent="0.2">
      <c r="A2875" s="13"/>
      <c r="B2875" s="13"/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</row>
    <row r="2876" spans="1:18" s="14" customFormat="1" ht="69" customHeight="1" x14ac:dyDescent="0.2">
      <c r="A2876" s="13"/>
      <c r="B2876" s="13"/>
      <c r="C2876" s="13"/>
      <c r="D2876" s="13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</row>
    <row r="2877" spans="1:18" s="14" customFormat="1" ht="69" customHeight="1" x14ac:dyDescent="0.2">
      <c r="A2877" s="13"/>
      <c r="B2877" s="13"/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</row>
    <row r="2878" spans="1:18" s="14" customFormat="1" ht="69" customHeight="1" x14ac:dyDescent="0.2">
      <c r="A2878" s="13"/>
      <c r="B2878" s="13"/>
      <c r="C2878" s="13"/>
      <c r="D2878" s="13"/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</row>
    <row r="2879" spans="1:18" s="14" customFormat="1" ht="69" customHeight="1" x14ac:dyDescent="0.2">
      <c r="A2879" s="13"/>
      <c r="B2879" s="13"/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</row>
    <row r="2880" spans="1:18" s="14" customFormat="1" ht="69" customHeight="1" x14ac:dyDescent="0.2">
      <c r="A2880" s="13"/>
      <c r="B2880" s="13"/>
      <c r="C2880" s="13"/>
      <c r="D2880" s="13"/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</row>
    <row r="2881" spans="1:18" s="14" customFormat="1" ht="69" customHeight="1" x14ac:dyDescent="0.2">
      <c r="A2881" s="13"/>
      <c r="B2881" s="13"/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</row>
    <row r="2882" spans="1:18" s="14" customFormat="1" ht="69" customHeight="1" x14ac:dyDescent="0.2">
      <c r="A2882" s="13"/>
      <c r="B2882" s="13"/>
      <c r="C2882" s="13"/>
      <c r="D2882" s="13"/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</row>
    <row r="2883" spans="1:18" s="14" customFormat="1" ht="69" customHeight="1" x14ac:dyDescent="0.2">
      <c r="A2883" s="13"/>
      <c r="B2883" s="13"/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</row>
    <row r="2884" spans="1:18" s="14" customFormat="1" ht="69" customHeight="1" x14ac:dyDescent="0.2">
      <c r="A2884" s="13"/>
      <c r="B2884" s="13"/>
      <c r="C2884" s="13"/>
      <c r="D2884" s="13"/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</row>
    <row r="2885" spans="1:18" s="14" customFormat="1" ht="69" customHeight="1" x14ac:dyDescent="0.2">
      <c r="A2885" s="13"/>
      <c r="B2885" s="13"/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</row>
    <row r="2886" spans="1:18" s="14" customFormat="1" ht="69" customHeight="1" x14ac:dyDescent="0.2">
      <c r="A2886" s="13"/>
      <c r="B2886" s="13"/>
      <c r="C2886" s="13"/>
      <c r="D2886" s="13"/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</row>
    <row r="2887" spans="1:18" s="14" customFormat="1" ht="69" customHeight="1" x14ac:dyDescent="0.2">
      <c r="A2887" s="13"/>
      <c r="B2887" s="13"/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</row>
    <row r="2888" spans="1:18" s="14" customFormat="1" ht="69" customHeight="1" x14ac:dyDescent="0.2">
      <c r="A2888" s="13"/>
      <c r="B2888" s="13"/>
      <c r="C2888" s="13"/>
      <c r="D2888" s="13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</row>
    <row r="2889" spans="1:18" s="14" customFormat="1" ht="69" customHeight="1" x14ac:dyDescent="0.2">
      <c r="A2889" s="13"/>
      <c r="B2889" s="13"/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</row>
    <row r="2890" spans="1:18" s="14" customFormat="1" ht="69" customHeight="1" x14ac:dyDescent="0.2">
      <c r="A2890" s="13"/>
      <c r="B2890" s="13"/>
      <c r="C2890" s="13"/>
      <c r="D2890" s="13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</row>
    <row r="2891" spans="1:18" s="14" customFormat="1" ht="69" customHeight="1" x14ac:dyDescent="0.2">
      <c r="A2891" s="13"/>
      <c r="B2891" s="13"/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</row>
    <row r="2892" spans="1:18" s="14" customFormat="1" ht="69" customHeight="1" x14ac:dyDescent="0.2">
      <c r="A2892" s="13"/>
      <c r="B2892" s="13"/>
      <c r="C2892" s="13"/>
      <c r="D2892" s="13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</row>
    <row r="2893" spans="1:18" s="14" customFormat="1" ht="69" customHeight="1" x14ac:dyDescent="0.2">
      <c r="A2893" s="13"/>
      <c r="B2893" s="13"/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</row>
    <row r="2894" spans="1:18" s="14" customFormat="1" ht="69" customHeight="1" x14ac:dyDescent="0.2">
      <c r="A2894" s="13"/>
      <c r="B2894" s="13"/>
      <c r="C2894" s="13"/>
      <c r="D2894" s="13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</row>
    <row r="2895" spans="1:18" s="14" customFormat="1" ht="69" customHeight="1" x14ac:dyDescent="0.2">
      <c r="A2895" s="13"/>
      <c r="B2895" s="13"/>
      <c r="C2895" s="13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</row>
    <row r="2896" spans="1:18" s="14" customFormat="1" ht="69" customHeight="1" x14ac:dyDescent="0.2">
      <c r="A2896" s="13"/>
      <c r="B2896" s="13"/>
      <c r="C2896" s="13"/>
      <c r="D2896" s="13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</row>
    <row r="2897" spans="1:18" s="14" customFormat="1" ht="69" customHeight="1" x14ac:dyDescent="0.2">
      <c r="A2897" s="13"/>
      <c r="B2897" s="13"/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</row>
    <row r="2898" spans="1:18" s="14" customFormat="1" ht="69" customHeight="1" x14ac:dyDescent="0.2">
      <c r="A2898" s="13"/>
      <c r="B2898" s="13"/>
      <c r="C2898" s="13"/>
      <c r="D2898" s="13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</row>
    <row r="2899" spans="1:18" s="14" customFormat="1" ht="69" customHeight="1" x14ac:dyDescent="0.2">
      <c r="A2899" s="13"/>
      <c r="B2899" s="13"/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</row>
    <row r="2900" spans="1:18" s="14" customFormat="1" ht="69" customHeight="1" x14ac:dyDescent="0.2">
      <c r="A2900" s="13"/>
      <c r="B2900" s="13"/>
      <c r="C2900" s="13"/>
      <c r="D2900" s="13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</row>
    <row r="2901" spans="1:18" s="14" customFormat="1" ht="69" customHeight="1" x14ac:dyDescent="0.2">
      <c r="A2901" s="13"/>
      <c r="B2901" s="13"/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</row>
    <row r="2902" spans="1:18" s="14" customFormat="1" ht="69" customHeight="1" x14ac:dyDescent="0.2">
      <c r="A2902" s="13"/>
      <c r="B2902" s="13"/>
      <c r="C2902" s="13"/>
      <c r="D2902" s="13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</row>
    <row r="2903" spans="1:18" s="14" customFormat="1" ht="69" customHeight="1" x14ac:dyDescent="0.2">
      <c r="A2903" s="13"/>
      <c r="B2903" s="13"/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</row>
    <row r="2904" spans="1:18" s="14" customFormat="1" ht="69" customHeight="1" x14ac:dyDescent="0.2">
      <c r="A2904" s="13"/>
      <c r="B2904" s="13"/>
      <c r="C2904" s="13"/>
      <c r="D2904" s="13"/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</row>
    <row r="2905" spans="1:18" s="14" customFormat="1" ht="69" customHeight="1" x14ac:dyDescent="0.2">
      <c r="A2905" s="13"/>
      <c r="B2905" s="13"/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</row>
    <row r="2906" spans="1:18" s="14" customFormat="1" ht="69" customHeight="1" x14ac:dyDescent="0.2">
      <c r="A2906" s="13"/>
      <c r="B2906" s="13"/>
      <c r="C2906" s="13"/>
      <c r="D2906" s="13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</row>
    <row r="2907" spans="1:18" s="14" customFormat="1" ht="69" customHeight="1" x14ac:dyDescent="0.2">
      <c r="A2907" s="13"/>
      <c r="B2907" s="13"/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</row>
    <row r="2908" spans="1:18" s="14" customFormat="1" ht="69" customHeight="1" x14ac:dyDescent="0.2">
      <c r="A2908" s="13"/>
      <c r="B2908" s="13"/>
      <c r="C2908" s="13"/>
      <c r="D2908" s="13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</row>
    <row r="2909" spans="1:18" s="14" customFormat="1" ht="69" customHeight="1" x14ac:dyDescent="0.2">
      <c r="A2909" s="13"/>
      <c r="B2909" s="13"/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</row>
    <row r="2910" spans="1:18" s="14" customFormat="1" ht="69" customHeight="1" x14ac:dyDescent="0.2">
      <c r="A2910" s="13"/>
      <c r="B2910" s="13"/>
      <c r="C2910" s="13"/>
      <c r="D2910" s="13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</row>
    <row r="2911" spans="1:18" s="14" customFormat="1" ht="69" customHeight="1" x14ac:dyDescent="0.2">
      <c r="A2911" s="13"/>
      <c r="B2911" s="13"/>
      <c r="C2911" s="13"/>
      <c r="D2911" s="1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</row>
    <row r="2912" spans="1:18" s="14" customFormat="1" ht="69" customHeight="1" x14ac:dyDescent="0.2">
      <c r="A2912" s="13"/>
      <c r="B2912" s="13"/>
      <c r="C2912" s="13"/>
      <c r="D2912" s="13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</row>
    <row r="2913" spans="1:18" s="14" customFormat="1" ht="69" customHeight="1" x14ac:dyDescent="0.2">
      <c r="A2913" s="13"/>
      <c r="B2913" s="13"/>
      <c r="C2913" s="13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</row>
    <row r="2914" spans="1:18" s="14" customFormat="1" ht="69" customHeight="1" x14ac:dyDescent="0.2">
      <c r="A2914" s="13"/>
      <c r="B2914" s="13"/>
      <c r="C2914" s="13"/>
      <c r="D2914" s="13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</row>
    <row r="2915" spans="1:18" s="14" customFormat="1" ht="69" customHeight="1" x14ac:dyDescent="0.2">
      <c r="A2915" s="13"/>
      <c r="B2915" s="13"/>
      <c r="C2915" s="13"/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</row>
    <row r="2916" spans="1:18" s="14" customFormat="1" ht="69" customHeight="1" x14ac:dyDescent="0.2">
      <c r="A2916" s="13"/>
      <c r="B2916" s="13"/>
      <c r="C2916" s="13"/>
      <c r="D2916" s="13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</row>
    <row r="2917" spans="1:18" s="14" customFormat="1" ht="69" customHeight="1" x14ac:dyDescent="0.2">
      <c r="A2917" s="13"/>
      <c r="B2917" s="13"/>
      <c r="C2917" s="13"/>
      <c r="D2917" s="13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</row>
    <row r="2918" spans="1:18" s="14" customFormat="1" ht="69" customHeight="1" x14ac:dyDescent="0.2">
      <c r="A2918" s="13"/>
      <c r="B2918" s="13"/>
      <c r="C2918" s="13"/>
      <c r="D2918" s="13"/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</row>
    <row r="2919" spans="1:18" s="14" customFormat="1" ht="69" customHeight="1" x14ac:dyDescent="0.2">
      <c r="A2919" s="13"/>
      <c r="B2919" s="13"/>
      <c r="C2919" s="13"/>
      <c r="D2919" s="13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</row>
    <row r="2920" spans="1:18" s="14" customFormat="1" ht="69" customHeight="1" x14ac:dyDescent="0.2">
      <c r="A2920" s="13"/>
      <c r="B2920" s="13"/>
      <c r="C2920" s="13"/>
      <c r="D2920" s="13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</row>
    <row r="2921" spans="1:18" s="14" customFormat="1" ht="69" customHeight="1" x14ac:dyDescent="0.2">
      <c r="A2921" s="13"/>
      <c r="B2921" s="13"/>
      <c r="C2921" s="13"/>
      <c r="D2921" s="13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</row>
    <row r="2922" spans="1:18" s="14" customFormat="1" ht="69" customHeight="1" x14ac:dyDescent="0.2">
      <c r="A2922" s="13"/>
      <c r="B2922" s="13"/>
      <c r="C2922" s="13"/>
      <c r="D2922" s="13"/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</row>
    <row r="2923" spans="1:18" s="14" customFormat="1" ht="69" customHeight="1" x14ac:dyDescent="0.2">
      <c r="A2923" s="13"/>
      <c r="B2923" s="13"/>
      <c r="C2923" s="13"/>
      <c r="D2923" s="13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</row>
    <row r="2924" spans="1:18" s="14" customFormat="1" ht="69" customHeight="1" x14ac:dyDescent="0.2">
      <c r="A2924" s="13"/>
      <c r="B2924" s="13"/>
      <c r="C2924" s="13"/>
      <c r="D2924" s="13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</row>
    <row r="2925" spans="1:18" s="14" customFormat="1" ht="69" customHeight="1" x14ac:dyDescent="0.2">
      <c r="A2925" s="13"/>
      <c r="B2925" s="13"/>
      <c r="C2925" s="13"/>
      <c r="D2925" s="13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</row>
    <row r="2926" spans="1:18" s="14" customFormat="1" ht="69" customHeight="1" x14ac:dyDescent="0.2">
      <c r="A2926" s="13"/>
      <c r="B2926" s="13"/>
      <c r="C2926" s="13"/>
      <c r="D2926" s="1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</row>
    <row r="2927" spans="1:18" s="14" customFormat="1" ht="69" customHeight="1" x14ac:dyDescent="0.2">
      <c r="A2927" s="13"/>
      <c r="B2927" s="13"/>
      <c r="C2927" s="13"/>
      <c r="D2927" s="13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</row>
    <row r="2928" spans="1:18" s="14" customFormat="1" ht="69" customHeight="1" x14ac:dyDescent="0.2">
      <c r="A2928" s="13"/>
      <c r="B2928" s="13"/>
      <c r="C2928" s="13"/>
      <c r="D2928" s="13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</row>
    <row r="2929" spans="1:18" s="14" customFormat="1" ht="69" customHeight="1" x14ac:dyDescent="0.2">
      <c r="A2929" s="13"/>
      <c r="B2929" s="13"/>
      <c r="C2929" s="13"/>
      <c r="D2929" s="13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</row>
    <row r="2930" spans="1:18" s="14" customFormat="1" ht="69" customHeight="1" x14ac:dyDescent="0.2">
      <c r="A2930" s="13"/>
      <c r="B2930" s="13"/>
      <c r="C2930" s="13"/>
      <c r="D2930" s="13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</row>
    <row r="2931" spans="1:18" s="14" customFormat="1" ht="69" customHeight="1" x14ac:dyDescent="0.2">
      <c r="A2931" s="13"/>
      <c r="B2931" s="13"/>
      <c r="C2931" s="13"/>
      <c r="D2931" s="13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</row>
    <row r="2932" spans="1:18" s="14" customFormat="1" ht="69" customHeight="1" x14ac:dyDescent="0.2">
      <c r="A2932" s="13"/>
      <c r="B2932" s="13"/>
      <c r="C2932" s="13"/>
      <c r="D2932" s="13"/>
      <c r="E2932" s="13"/>
      <c r="F2932" s="13"/>
      <c r="G2932" s="13"/>
      <c r="H2932" s="13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</row>
    <row r="2933" spans="1:18" s="14" customFormat="1" ht="69" customHeight="1" x14ac:dyDescent="0.2">
      <c r="A2933" s="13"/>
      <c r="B2933" s="13"/>
      <c r="C2933" s="13"/>
      <c r="D2933" s="13"/>
      <c r="E2933" s="13"/>
      <c r="F2933" s="13"/>
      <c r="G2933" s="13"/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</row>
    <row r="2934" spans="1:18" s="14" customFormat="1" ht="69" customHeight="1" x14ac:dyDescent="0.2">
      <c r="A2934" s="13"/>
      <c r="B2934" s="13"/>
      <c r="C2934" s="13"/>
      <c r="D2934" s="13"/>
      <c r="E2934" s="13"/>
      <c r="F2934" s="13"/>
      <c r="G2934" s="13"/>
      <c r="H2934" s="13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</row>
    <row r="2935" spans="1:18" s="14" customFormat="1" ht="69" customHeight="1" x14ac:dyDescent="0.2">
      <c r="A2935" s="13"/>
      <c r="B2935" s="13"/>
      <c r="C2935" s="13"/>
      <c r="D2935" s="13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</row>
    <row r="2936" spans="1:18" s="14" customFormat="1" ht="69" customHeight="1" x14ac:dyDescent="0.2">
      <c r="A2936" s="13"/>
      <c r="B2936" s="13"/>
      <c r="C2936" s="13"/>
      <c r="D2936" s="13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</row>
    <row r="2937" spans="1:18" s="14" customFormat="1" ht="69" customHeight="1" x14ac:dyDescent="0.2">
      <c r="A2937" s="13"/>
      <c r="B2937" s="13"/>
      <c r="C2937" s="13"/>
      <c r="D2937" s="13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  <c r="O2937" s="13"/>
      <c r="P2937" s="13"/>
      <c r="Q2937" s="13"/>
      <c r="R2937" s="13"/>
    </row>
    <row r="2938" spans="1:18" s="14" customFormat="1" ht="69" customHeight="1" x14ac:dyDescent="0.2">
      <c r="A2938" s="13"/>
      <c r="B2938" s="13"/>
      <c r="C2938" s="13"/>
      <c r="D2938" s="13"/>
      <c r="E2938" s="13"/>
      <c r="F2938" s="13"/>
      <c r="G2938" s="13"/>
      <c r="H2938" s="13"/>
      <c r="I2938" s="13"/>
      <c r="J2938" s="13"/>
      <c r="K2938" s="13"/>
      <c r="L2938" s="13"/>
      <c r="M2938" s="13"/>
      <c r="N2938" s="13"/>
      <c r="O2938" s="13"/>
      <c r="P2938" s="13"/>
      <c r="Q2938" s="13"/>
      <c r="R2938" s="13"/>
    </row>
    <row r="2939" spans="1:18" s="14" customFormat="1" ht="69" customHeight="1" x14ac:dyDescent="0.2">
      <c r="A2939" s="13"/>
      <c r="B2939" s="13"/>
      <c r="C2939" s="13"/>
      <c r="D2939" s="13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</row>
    <row r="2940" spans="1:18" s="14" customFormat="1" ht="69" customHeight="1" x14ac:dyDescent="0.2">
      <c r="A2940" s="13"/>
      <c r="B2940" s="13"/>
      <c r="C2940" s="13"/>
      <c r="D2940" s="13"/>
      <c r="E2940" s="13"/>
      <c r="F2940" s="13"/>
      <c r="G2940" s="13"/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</row>
    <row r="2941" spans="1:18" s="14" customFormat="1" ht="69" customHeight="1" x14ac:dyDescent="0.2">
      <c r="A2941" s="13"/>
      <c r="B2941" s="13"/>
      <c r="C2941" s="13"/>
      <c r="D2941" s="13"/>
      <c r="E2941" s="13"/>
      <c r="F2941" s="13"/>
      <c r="G2941" s="13"/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</row>
    <row r="2942" spans="1:18" s="14" customFormat="1" ht="69" customHeight="1" x14ac:dyDescent="0.2">
      <c r="A2942" s="13"/>
      <c r="B2942" s="13"/>
      <c r="C2942" s="13"/>
      <c r="D2942" s="13"/>
      <c r="E2942" s="13"/>
      <c r="F2942" s="13"/>
      <c r="G2942" s="13"/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</row>
    <row r="2943" spans="1:18" s="14" customFormat="1" ht="69" customHeight="1" x14ac:dyDescent="0.2">
      <c r="A2943" s="13"/>
      <c r="B2943" s="13"/>
      <c r="C2943" s="13"/>
      <c r="D2943" s="13"/>
      <c r="E2943" s="13"/>
      <c r="F2943" s="13"/>
      <c r="G2943" s="13"/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</row>
    <row r="2944" spans="1:18" s="14" customFormat="1" ht="69" customHeight="1" x14ac:dyDescent="0.2">
      <c r="A2944" s="13"/>
      <c r="B2944" s="13"/>
      <c r="C2944" s="13"/>
      <c r="D2944" s="13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</row>
    <row r="2945" spans="1:18" s="14" customFormat="1" ht="69" customHeight="1" x14ac:dyDescent="0.2">
      <c r="A2945" s="13"/>
      <c r="B2945" s="13"/>
      <c r="C2945" s="13"/>
      <c r="D2945" s="13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</row>
    <row r="2946" spans="1:18" s="14" customFormat="1" ht="69" customHeight="1" x14ac:dyDescent="0.2">
      <c r="A2946" s="13"/>
      <c r="B2946" s="13"/>
      <c r="C2946" s="13"/>
      <c r="D2946" s="13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</row>
    <row r="2947" spans="1:18" s="14" customFormat="1" ht="69" customHeight="1" x14ac:dyDescent="0.2">
      <c r="A2947" s="13"/>
      <c r="B2947" s="13"/>
      <c r="C2947" s="13"/>
      <c r="D2947" s="13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</row>
    <row r="2948" spans="1:18" s="14" customFormat="1" ht="69" customHeight="1" x14ac:dyDescent="0.2">
      <c r="A2948" s="13"/>
      <c r="B2948" s="13"/>
      <c r="C2948" s="13"/>
      <c r="D2948" s="13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</row>
    <row r="2949" spans="1:18" s="14" customFormat="1" ht="69" customHeight="1" x14ac:dyDescent="0.2">
      <c r="A2949" s="13"/>
      <c r="B2949" s="13"/>
      <c r="C2949" s="13"/>
      <c r="D2949" s="13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</row>
    <row r="2950" spans="1:18" s="14" customFormat="1" ht="69" customHeight="1" x14ac:dyDescent="0.2">
      <c r="A2950" s="13"/>
      <c r="B2950" s="13"/>
      <c r="C2950" s="13"/>
      <c r="D2950" s="13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</row>
    <row r="2951" spans="1:18" s="14" customFormat="1" ht="69" customHeight="1" x14ac:dyDescent="0.2">
      <c r="A2951" s="13"/>
      <c r="B2951" s="13"/>
      <c r="C2951" s="13"/>
      <c r="D2951" s="13"/>
      <c r="E2951" s="13"/>
      <c r="F2951" s="13"/>
      <c r="G2951" s="13"/>
      <c r="H2951" s="13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</row>
    <row r="2952" spans="1:18" s="14" customFormat="1" ht="69" customHeight="1" x14ac:dyDescent="0.2">
      <c r="A2952" s="13"/>
      <c r="B2952" s="13"/>
      <c r="C2952" s="13"/>
      <c r="D2952" s="13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</row>
    <row r="2953" spans="1:18" s="14" customFormat="1" ht="69" customHeight="1" x14ac:dyDescent="0.2">
      <c r="A2953" s="13"/>
      <c r="B2953" s="13"/>
      <c r="C2953" s="13"/>
      <c r="D2953" s="13"/>
      <c r="E2953" s="13"/>
      <c r="F2953" s="13"/>
      <c r="G2953" s="13"/>
      <c r="H2953" s="13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</row>
    <row r="2954" spans="1:18" s="14" customFormat="1" ht="69" customHeight="1" x14ac:dyDescent="0.2">
      <c r="A2954" s="13"/>
      <c r="B2954" s="13"/>
      <c r="C2954" s="13"/>
      <c r="D2954" s="13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</row>
    <row r="2955" spans="1:18" s="14" customFormat="1" ht="69" customHeight="1" x14ac:dyDescent="0.2">
      <c r="A2955" s="13"/>
      <c r="B2955" s="13"/>
      <c r="C2955" s="13"/>
      <c r="D2955" s="13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</row>
    <row r="2956" spans="1:18" s="14" customFormat="1" ht="69" customHeight="1" x14ac:dyDescent="0.2">
      <c r="A2956" s="13"/>
      <c r="B2956" s="13"/>
      <c r="C2956" s="13"/>
      <c r="D2956" s="13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</row>
    <row r="2957" spans="1:18" s="14" customFormat="1" ht="69" customHeight="1" x14ac:dyDescent="0.2">
      <c r="A2957" s="13"/>
      <c r="B2957" s="13"/>
      <c r="C2957" s="13"/>
      <c r="D2957" s="13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</row>
    <row r="2958" spans="1:18" s="14" customFormat="1" ht="69" customHeight="1" x14ac:dyDescent="0.2">
      <c r="A2958" s="13"/>
      <c r="B2958" s="13"/>
      <c r="C2958" s="13"/>
      <c r="D2958" s="13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</row>
    <row r="2959" spans="1:18" s="14" customFormat="1" ht="69" customHeight="1" x14ac:dyDescent="0.2">
      <c r="A2959" s="13"/>
      <c r="B2959" s="13"/>
      <c r="C2959" s="13"/>
      <c r="D2959" s="13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</row>
    <row r="2960" spans="1:18" s="14" customFormat="1" ht="69" customHeight="1" x14ac:dyDescent="0.2">
      <c r="A2960" s="13"/>
      <c r="B2960" s="13"/>
      <c r="C2960" s="13"/>
      <c r="D2960" s="13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</row>
    <row r="2961" spans="1:18" s="14" customFormat="1" ht="69" customHeight="1" x14ac:dyDescent="0.2">
      <c r="A2961" s="13"/>
      <c r="B2961" s="13"/>
      <c r="C2961" s="13"/>
      <c r="D2961" s="13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</row>
    <row r="2962" spans="1:18" s="14" customFormat="1" ht="69" customHeight="1" x14ac:dyDescent="0.2">
      <c r="A2962" s="13"/>
      <c r="B2962" s="13"/>
      <c r="C2962" s="13"/>
      <c r="D2962" s="13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</row>
    <row r="2963" spans="1:18" s="14" customFormat="1" ht="69" customHeight="1" x14ac:dyDescent="0.2">
      <c r="A2963" s="13"/>
      <c r="B2963" s="13"/>
      <c r="C2963" s="13"/>
      <c r="D2963" s="13"/>
      <c r="E2963" s="13"/>
      <c r="F2963" s="13"/>
      <c r="G2963" s="13"/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</row>
    <row r="2964" spans="1:18" s="14" customFormat="1" ht="69" customHeight="1" x14ac:dyDescent="0.2">
      <c r="A2964" s="13"/>
      <c r="B2964" s="13"/>
      <c r="C2964" s="13"/>
      <c r="D2964" s="13"/>
      <c r="E2964" s="13"/>
      <c r="F2964" s="13"/>
      <c r="G2964" s="13"/>
      <c r="H2964" s="13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</row>
    <row r="2965" spans="1:18" s="14" customFormat="1" ht="69" customHeight="1" x14ac:dyDescent="0.2">
      <c r="A2965" s="13"/>
      <c r="B2965" s="13"/>
      <c r="C2965" s="13"/>
      <c r="D2965" s="13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</row>
    <row r="2966" spans="1:18" s="14" customFormat="1" ht="69" customHeight="1" x14ac:dyDescent="0.2">
      <c r="A2966" s="13"/>
      <c r="B2966" s="13"/>
      <c r="C2966" s="13"/>
      <c r="D2966" s="13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</row>
    <row r="2967" spans="1:18" s="14" customFormat="1" ht="69" customHeight="1" x14ac:dyDescent="0.2">
      <c r="A2967" s="13"/>
      <c r="B2967" s="13"/>
      <c r="C2967" s="13"/>
      <c r="D2967" s="13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</row>
    <row r="2968" spans="1:18" s="14" customFormat="1" ht="69" customHeight="1" x14ac:dyDescent="0.2">
      <c r="A2968" s="13"/>
      <c r="B2968" s="13"/>
      <c r="C2968" s="13"/>
      <c r="D2968" s="13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</row>
    <row r="2969" spans="1:18" s="14" customFormat="1" ht="69" customHeight="1" x14ac:dyDescent="0.2">
      <c r="A2969" s="13"/>
      <c r="B2969" s="13"/>
      <c r="C2969" s="13"/>
      <c r="D2969" s="13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</row>
    <row r="2970" spans="1:18" s="14" customFormat="1" ht="69" customHeight="1" x14ac:dyDescent="0.2">
      <c r="A2970" s="13"/>
      <c r="B2970" s="13"/>
      <c r="C2970" s="13"/>
      <c r="D2970" s="13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</row>
    <row r="2971" spans="1:18" s="14" customFormat="1" ht="69" customHeight="1" x14ac:dyDescent="0.2">
      <c r="A2971" s="13"/>
      <c r="B2971" s="13"/>
      <c r="C2971" s="13"/>
      <c r="D2971" s="13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</row>
    <row r="2972" spans="1:18" s="14" customFormat="1" ht="69" customHeight="1" x14ac:dyDescent="0.2">
      <c r="A2972" s="13"/>
      <c r="B2972" s="13"/>
      <c r="C2972" s="13"/>
      <c r="D2972" s="13"/>
      <c r="E2972" s="13"/>
      <c r="F2972" s="13"/>
      <c r="G2972" s="13"/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</row>
    <row r="2973" spans="1:18" s="14" customFormat="1" ht="69" customHeight="1" x14ac:dyDescent="0.2">
      <c r="A2973" s="13"/>
      <c r="B2973" s="13"/>
      <c r="C2973" s="13"/>
      <c r="D2973" s="13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</row>
    <row r="2974" spans="1:18" s="14" customFormat="1" ht="69" customHeight="1" x14ac:dyDescent="0.2">
      <c r="A2974" s="13"/>
      <c r="B2974" s="13"/>
      <c r="C2974" s="13"/>
      <c r="D2974" s="13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</row>
    <row r="2975" spans="1:18" s="14" customFormat="1" ht="69" customHeight="1" x14ac:dyDescent="0.2">
      <c r="A2975" s="13"/>
      <c r="B2975" s="13"/>
      <c r="C2975" s="13"/>
      <c r="D2975" s="13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</row>
    <row r="2976" spans="1:18" s="14" customFormat="1" ht="69" customHeight="1" x14ac:dyDescent="0.2">
      <c r="A2976" s="13"/>
      <c r="B2976" s="13"/>
      <c r="C2976" s="13"/>
      <c r="D2976" s="13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</row>
    <row r="2977" spans="1:18" s="14" customFormat="1" ht="69" customHeight="1" x14ac:dyDescent="0.2">
      <c r="A2977" s="13"/>
      <c r="B2977" s="13"/>
      <c r="C2977" s="13"/>
      <c r="D2977" s="13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</row>
    <row r="2978" spans="1:18" s="14" customFormat="1" ht="69" customHeight="1" x14ac:dyDescent="0.2">
      <c r="A2978" s="13"/>
      <c r="B2978" s="13"/>
      <c r="C2978" s="13"/>
      <c r="D2978" s="13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</row>
    <row r="2979" spans="1:18" s="14" customFormat="1" ht="69" customHeight="1" x14ac:dyDescent="0.2">
      <c r="A2979" s="13"/>
      <c r="B2979" s="13"/>
      <c r="C2979" s="13"/>
      <c r="D2979" s="13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</row>
    <row r="2980" spans="1:18" s="14" customFormat="1" ht="69" customHeight="1" x14ac:dyDescent="0.2">
      <c r="A2980" s="13"/>
      <c r="B2980" s="13"/>
      <c r="C2980" s="13"/>
      <c r="D2980" s="13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</row>
    <row r="2981" spans="1:18" s="14" customFormat="1" ht="69" customHeight="1" x14ac:dyDescent="0.2">
      <c r="A2981" s="13"/>
      <c r="B2981" s="13"/>
      <c r="C2981" s="13"/>
      <c r="D2981" s="13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</row>
    <row r="2982" spans="1:18" s="14" customFormat="1" ht="69" customHeight="1" x14ac:dyDescent="0.2">
      <c r="A2982" s="13"/>
      <c r="B2982" s="13"/>
      <c r="C2982" s="13"/>
      <c r="D2982" s="13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</row>
    <row r="2983" spans="1:18" s="14" customFormat="1" ht="69" customHeight="1" x14ac:dyDescent="0.2">
      <c r="A2983" s="13"/>
      <c r="B2983" s="13"/>
      <c r="C2983" s="13"/>
      <c r="D2983" s="13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</row>
    <row r="2984" spans="1:18" s="14" customFormat="1" ht="69" customHeight="1" x14ac:dyDescent="0.2">
      <c r="A2984" s="13"/>
      <c r="B2984" s="13"/>
      <c r="C2984" s="13"/>
      <c r="D2984" s="13"/>
      <c r="E2984" s="13"/>
      <c r="F2984" s="13"/>
      <c r="G2984" s="13"/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</row>
    <row r="2985" spans="1:18" s="14" customFormat="1" ht="69" customHeight="1" x14ac:dyDescent="0.2">
      <c r="A2985" s="13"/>
      <c r="B2985" s="13"/>
      <c r="C2985" s="13"/>
      <c r="D2985" s="13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</row>
    <row r="2986" spans="1:18" s="14" customFormat="1" ht="69" customHeight="1" x14ac:dyDescent="0.2">
      <c r="A2986" s="13"/>
      <c r="B2986" s="13"/>
      <c r="C2986" s="13"/>
      <c r="D2986" s="13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</row>
    <row r="2987" spans="1:18" s="14" customFormat="1" ht="69" customHeight="1" x14ac:dyDescent="0.2">
      <c r="A2987" s="13"/>
      <c r="B2987" s="13"/>
      <c r="C2987" s="13"/>
      <c r="D2987" s="13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</row>
    <row r="2988" spans="1:18" s="14" customFormat="1" ht="69" customHeight="1" x14ac:dyDescent="0.2">
      <c r="A2988" s="13"/>
      <c r="B2988" s="13"/>
      <c r="C2988" s="13"/>
      <c r="D2988" s="13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</row>
    <row r="2989" spans="1:18" s="14" customFormat="1" ht="69" customHeight="1" x14ac:dyDescent="0.2">
      <c r="A2989" s="13"/>
      <c r="B2989" s="13"/>
      <c r="C2989" s="13"/>
      <c r="D2989" s="13"/>
      <c r="E2989" s="13"/>
      <c r="F2989" s="13"/>
      <c r="G2989" s="13"/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</row>
    <row r="2990" spans="1:18" s="14" customFormat="1" ht="69" customHeight="1" x14ac:dyDescent="0.2">
      <c r="A2990" s="13"/>
      <c r="B2990" s="13"/>
      <c r="C2990" s="13"/>
      <c r="D2990" s="13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</row>
    <row r="2991" spans="1:18" s="14" customFormat="1" ht="69" customHeight="1" x14ac:dyDescent="0.2">
      <c r="A2991" s="13"/>
      <c r="B2991" s="13"/>
      <c r="C2991" s="13"/>
      <c r="D2991" s="13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</row>
    <row r="2992" spans="1:18" s="14" customFormat="1" ht="69" customHeight="1" x14ac:dyDescent="0.2">
      <c r="A2992" s="13"/>
      <c r="B2992" s="13"/>
      <c r="C2992" s="13"/>
      <c r="D2992" s="1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</row>
    <row r="2993" spans="1:18" s="14" customFormat="1" ht="69" customHeight="1" x14ac:dyDescent="0.2">
      <c r="A2993" s="13"/>
      <c r="B2993" s="13"/>
      <c r="C2993" s="13"/>
      <c r="D2993" s="13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</row>
    <row r="2994" spans="1:18" s="14" customFormat="1" ht="69" customHeight="1" x14ac:dyDescent="0.2">
      <c r="A2994" s="13"/>
      <c r="B2994" s="13"/>
      <c r="C2994" s="13"/>
      <c r="D2994" s="13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</row>
    <row r="2995" spans="1:18" s="14" customFormat="1" ht="69" customHeight="1" x14ac:dyDescent="0.2">
      <c r="A2995" s="13"/>
      <c r="B2995" s="13"/>
      <c r="C2995" s="13"/>
      <c r="D2995" s="13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</row>
    <row r="2996" spans="1:18" s="14" customFormat="1" ht="69" customHeight="1" x14ac:dyDescent="0.2">
      <c r="A2996" s="13"/>
      <c r="B2996" s="13"/>
      <c r="C2996" s="13"/>
      <c r="D2996" s="13"/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</row>
    <row r="2997" spans="1:18" s="14" customFormat="1" ht="69" customHeight="1" x14ac:dyDescent="0.2">
      <c r="A2997" s="13"/>
      <c r="B2997" s="13"/>
      <c r="C2997" s="13"/>
      <c r="D2997" s="13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</row>
    <row r="2998" spans="1:18" s="14" customFormat="1" ht="69" customHeight="1" x14ac:dyDescent="0.2">
      <c r="A2998" s="13"/>
      <c r="B2998" s="13"/>
      <c r="C2998" s="13"/>
      <c r="D2998" s="13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</row>
    <row r="2999" spans="1:18" s="14" customFormat="1" ht="69" customHeight="1" x14ac:dyDescent="0.2">
      <c r="A2999" s="13"/>
      <c r="B2999" s="13"/>
      <c r="C2999" s="13"/>
      <c r="D2999" s="13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  <c r="O2999" s="13"/>
      <c r="P2999" s="13"/>
      <c r="Q2999" s="13"/>
      <c r="R2999" s="13"/>
    </row>
    <row r="3000" spans="1:18" s="14" customFormat="1" ht="69" customHeight="1" x14ac:dyDescent="0.2">
      <c r="A3000" s="13"/>
      <c r="B3000" s="13"/>
      <c r="C3000" s="13"/>
      <c r="D3000" s="13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</row>
    <row r="3001" spans="1:18" s="14" customFormat="1" ht="69" customHeight="1" x14ac:dyDescent="0.2">
      <c r="A3001" s="13"/>
      <c r="B3001" s="13"/>
      <c r="C3001" s="13"/>
      <c r="D3001" s="13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</row>
    <row r="3002" spans="1:18" s="14" customFormat="1" ht="69" customHeight="1" x14ac:dyDescent="0.2">
      <c r="A3002" s="13"/>
      <c r="B3002" s="13"/>
      <c r="C3002" s="13"/>
      <c r="D3002" s="13"/>
      <c r="E3002" s="13"/>
      <c r="F3002" s="13"/>
      <c r="G3002" s="13"/>
      <c r="H3002" s="13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</row>
    <row r="3003" spans="1:18" s="14" customFormat="1" ht="69" customHeight="1" x14ac:dyDescent="0.2">
      <c r="A3003" s="13"/>
      <c r="B3003" s="13"/>
      <c r="C3003" s="13"/>
      <c r="D3003" s="13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</row>
    <row r="3004" spans="1:18" s="14" customFormat="1" ht="69" customHeight="1" x14ac:dyDescent="0.2">
      <c r="A3004" s="13"/>
      <c r="B3004" s="13"/>
      <c r="C3004" s="13"/>
      <c r="D3004" s="13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</row>
    <row r="3005" spans="1:18" s="14" customFormat="1" ht="69" customHeight="1" x14ac:dyDescent="0.2">
      <c r="A3005" s="13"/>
      <c r="B3005" s="13"/>
      <c r="C3005" s="13"/>
      <c r="D3005" s="13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</row>
    <row r="3006" spans="1:18" s="14" customFormat="1" ht="69" customHeight="1" x14ac:dyDescent="0.2">
      <c r="A3006" s="13"/>
      <c r="B3006" s="13"/>
      <c r="C3006" s="13"/>
      <c r="D3006" s="13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</row>
    <row r="3007" spans="1:18" s="14" customFormat="1" ht="69" customHeight="1" x14ac:dyDescent="0.2">
      <c r="A3007" s="13"/>
      <c r="B3007" s="13"/>
      <c r="C3007" s="13"/>
      <c r="D3007" s="13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</row>
    <row r="3008" spans="1:18" s="14" customFormat="1" ht="69" customHeight="1" x14ac:dyDescent="0.2">
      <c r="A3008" s="13"/>
      <c r="B3008" s="13"/>
      <c r="C3008" s="13"/>
      <c r="D3008" s="13"/>
      <c r="E3008" s="13"/>
      <c r="F3008" s="13"/>
      <c r="G3008" s="13"/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</row>
    <row r="3009" spans="1:18" s="14" customFormat="1" ht="69" customHeight="1" x14ac:dyDescent="0.2">
      <c r="A3009" s="13"/>
      <c r="B3009" s="13"/>
      <c r="C3009" s="13"/>
      <c r="D3009" s="13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</row>
    <row r="3010" spans="1:18" s="14" customFormat="1" ht="69" customHeight="1" x14ac:dyDescent="0.2">
      <c r="A3010" s="13"/>
      <c r="B3010" s="13"/>
      <c r="C3010" s="13"/>
      <c r="D3010" s="13"/>
      <c r="E3010" s="13"/>
      <c r="F3010" s="13"/>
      <c r="G3010" s="13"/>
      <c r="H3010" s="13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</row>
    <row r="3011" spans="1:18" s="14" customFormat="1" ht="69" customHeight="1" x14ac:dyDescent="0.2">
      <c r="A3011" s="13"/>
      <c r="B3011" s="13"/>
      <c r="C3011" s="13"/>
      <c r="D3011" s="1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</row>
    <row r="3012" spans="1:18" s="14" customFormat="1" ht="69" customHeight="1" x14ac:dyDescent="0.2">
      <c r="A3012" s="13"/>
      <c r="B3012" s="13"/>
      <c r="C3012" s="13"/>
      <c r="D3012" s="13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</row>
    <row r="3013" spans="1:18" s="14" customFormat="1" ht="69" customHeight="1" x14ac:dyDescent="0.2">
      <c r="A3013" s="13"/>
      <c r="B3013" s="13"/>
      <c r="C3013" s="13"/>
      <c r="D3013" s="13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</row>
    <row r="3014" spans="1:18" s="14" customFormat="1" ht="69" customHeight="1" x14ac:dyDescent="0.2">
      <c r="A3014" s="13"/>
      <c r="B3014" s="13"/>
      <c r="C3014" s="13"/>
      <c r="D3014" s="13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</row>
    <row r="3015" spans="1:18" s="14" customFormat="1" ht="69" customHeight="1" x14ac:dyDescent="0.2">
      <c r="A3015" s="13"/>
      <c r="B3015" s="13"/>
      <c r="C3015" s="13"/>
      <c r="D3015" s="13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</row>
    <row r="3016" spans="1:18" s="14" customFormat="1" ht="69" customHeight="1" x14ac:dyDescent="0.2">
      <c r="A3016" s="13"/>
      <c r="B3016" s="13"/>
      <c r="C3016" s="13"/>
      <c r="D3016" s="13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</row>
    <row r="3017" spans="1:18" s="14" customFormat="1" ht="69" customHeight="1" x14ac:dyDescent="0.2">
      <c r="A3017" s="13"/>
      <c r="B3017" s="13"/>
      <c r="C3017" s="13"/>
      <c r="D3017" s="13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</row>
    <row r="3018" spans="1:18" s="14" customFormat="1" ht="69" customHeight="1" x14ac:dyDescent="0.2">
      <c r="A3018" s="13"/>
      <c r="B3018" s="13"/>
      <c r="C3018" s="13"/>
      <c r="D3018" s="13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</row>
    <row r="3019" spans="1:18" s="14" customFormat="1" ht="69" customHeight="1" x14ac:dyDescent="0.2">
      <c r="A3019" s="13"/>
      <c r="B3019" s="13"/>
      <c r="C3019" s="13"/>
      <c r="D3019" s="13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</row>
    <row r="3020" spans="1:18" s="14" customFormat="1" ht="69" customHeight="1" x14ac:dyDescent="0.2">
      <c r="A3020" s="13"/>
      <c r="B3020" s="13"/>
      <c r="C3020" s="13"/>
      <c r="D3020" s="13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</row>
    <row r="3021" spans="1:18" s="14" customFormat="1" ht="69" customHeight="1" x14ac:dyDescent="0.2">
      <c r="A3021" s="13"/>
      <c r="B3021" s="13"/>
      <c r="C3021" s="13"/>
      <c r="D3021" s="13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</row>
    <row r="3022" spans="1:18" s="14" customFormat="1" ht="69" customHeight="1" x14ac:dyDescent="0.2">
      <c r="A3022" s="13"/>
      <c r="B3022" s="13"/>
      <c r="C3022" s="13"/>
      <c r="D3022" s="13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  <c r="O3022" s="13"/>
      <c r="P3022" s="13"/>
      <c r="Q3022" s="13"/>
      <c r="R3022" s="13"/>
    </row>
    <row r="3023" spans="1:18" s="14" customFormat="1" ht="69" customHeight="1" x14ac:dyDescent="0.2">
      <c r="A3023" s="13"/>
      <c r="B3023" s="13"/>
      <c r="C3023" s="13"/>
      <c r="D3023" s="13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</row>
    <row r="3024" spans="1:18" s="14" customFormat="1" ht="69" customHeight="1" x14ac:dyDescent="0.2">
      <c r="A3024" s="13"/>
      <c r="B3024" s="13"/>
      <c r="C3024" s="13"/>
      <c r="D3024" s="13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</row>
    <row r="3025" spans="1:18" s="14" customFormat="1" ht="69" customHeight="1" x14ac:dyDescent="0.2">
      <c r="A3025" s="13"/>
      <c r="B3025" s="13"/>
      <c r="C3025" s="13"/>
      <c r="D3025" s="13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</row>
    <row r="3026" spans="1:18" s="14" customFormat="1" ht="69" customHeight="1" x14ac:dyDescent="0.2">
      <c r="A3026" s="13"/>
      <c r="B3026" s="13"/>
      <c r="C3026" s="13"/>
      <c r="D3026" s="13"/>
      <c r="E3026" s="13"/>
      <c r="F3026" s="13"/>
      <c r="G3026" s="13"/>
      <c r="H3026" s="13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</row>
    <row r="3027" spans="1:18" s="14" customFormat="1" ht="69" customHeight="1" x14ac:dyDescent="0.2">
      <c r="A3027" s="13"/>
      <c r="B3027" s="13"/>
      <c r="C3027" s="13"/>
      <c r="D3027" s="13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  <c r="O3027" s="13"/>
      <c r="P3027" s="13"/>
      <c r="Q3027" s="13"/>
      <c r="R3027" s="13"/>
    </row>
    <row r="3028" spans="1:18" s="14" customFormat="1" ht="69" customHeight="1" x14ac:dyDescent="0.2">
      <c r="A3028" s="13"/>
      <c r="B3028" s="13"/>
      <c r="C3028" s="13"/>
      <c r="D3028" s="13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  <c r="O3028" s="13"/>
      <c r="P3028" s="13"/>
      <c r="Q3028" s="13"/>
      <c r="R3028" s="13"/>
    </row>
    <row r="3029" spans="1:18" s="14" customFormat="1" ht="69" customHeight="1" x14ac:dyDescent="0.2">
      <c r="A3029" s="13"/>
      <c r="B3029" s="13"/>
      <c r="C3029" s="13"/>
      <c r="D3029" s="13"/>
      <c r="E3029" s="13"/>
      <c r="F3029" s="13"/>
      <c r="G3029" s="13"/>
      <c r="H3029" s="13"/>
      <c r="I3029" s="13"/>
      <c r="J3029" s="13"/>
      <c r="K3029" s="13"/>
      <c r="L3029" s="13"/>
      <c r="M3029" s="13"/>
      <c r="N3029" s="13"/>
      <c r="O3029" s="13"/>
      <c r="P3029" s="13"/>
      <c r="Q3029" s="13"/>
      <c r="R3029" s="13"/>
    </row>
    <row r="3030" spans="1:18" s="14" customFormat="1" ht="69" customHeight="1" x14ac:dyDescent="0.2">
      <c r="A3030" s="13"/>
      <c r="B3030" s="13"/>
      <c r="C3030" s="13"/>
      <c r="D3030" s="13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</row>
    <row r="3031" spans="1:18" s="14" customFormat="1" ht="69" customHeight="1" x14ac:dyDescent="0.2">
      <c r="A3031" s="13"/>
      <c r="B3031" s="13"/>
      <c r="C3031" s="13"/>
      <c r="D3031" s="13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  <c r="O3031" s="13"/>
      <c r="P3031" s="13"/>
      <c r="Q3031" s="13"/>
      <c r="R3031" s="13"/>
    </row>
    <row r="3032" spans="1:18" s="14" customFormat="1" ht="69" customHeight="1" x14ac:dyDescent="0.2">
      <c r="A3032" s="13"/>
      <c r="B3032" s="13"/>
      <c r="C3032" s="13"/>
      <c r="D3032" s="13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</row>
    <row r="3033" spans="1:18" s="14" customFormat="1" ht="69" customHeight="1" x14ac:dyDescent="0.2">
      <c r="A3033" s="13"/>
      <c r="B3033" s="13"/>
      <c r="C3033" s="13"/>
      <c r="D3033" s="13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  <c r="O3033" s="13"/>
      <c r="P3033" s="13"/>
      <c r="Q3033" s="13"/>
      <c r="R3033" s="13"/>
    </row>
    <row r="3034" spans="1:18" s="14" customFormat="1" ht="69" customHeight="1" x14ac:dyDescent="0.2">
      <c r="A3034" s="13"/>
      <c r="B3034" s="13"/>
      <c r="C3034" s="13"/>
      <c r="D3034" s="13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</row>
    <row r="3035" spans="1:18" s="14" customFormat="1" ht="69" customHeight="1" x14ac:dyDescent="0.2">
      <c r="A3035" s="13"/>
      <c r="B3035" s="13"/>
      <c r="C3035" s="13"/>
      <c r="D3035" s="13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</row>
    <row r="3036" spans="1:18" s="14" customFormat="1" ht="69" customHeight="1" x14ac:dyDescent="0.2">
      <c r="A3036" s="13"/>
      <c r="B3036" s="13"/>
      <c r="C3036" s="13"/>
      <c r="D3036" s="13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</row>
    <row r="3037" spans="1:18" s="14" customFormat="1" ht="69" customHeight="1" x14ac:dyDescent="0.2">
      <c r="A3037" s="13"/>
      <c r="B3037" s="13"/>
      <c r="C3037" s="13"/>
      <c r="D3037" s="13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</row>
    <row r="3038" spans="1:18" s="14" customFormat="1" ht="69" customHeight="1" x14ac:dyDescent="0.2">
      <c r="A3038" s="13"/>
      <c r="B3038" s="13"/>
      <c r="C3038" s="13"/>
      <c r="D3038" s="13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</row>
    <row r="3039" spans="1:18" s="14" customFormat="1" ht="69" customHeight="1" x14ac:dyDescent="0.2">
      <c r="A3039" s="13"/>
      <c r="B3039" s="13"/>
      <c r="C3039" s="13"/>
      <c r="D3039" s="13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</row>
    <row r="3040" spans="1:18" s="14" customFormat="1" ht="69" customHeight="1" x14ac:dyDescent="0.2">
      <c r="A3040" s="13"/>
      <c r="B3040" s="13"/>
      <c r="C3040" s="13"/>
      <c r="D3040" s="13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</row>
    <row r="3041" spans="1:18" s="14" customFormat="1" ht="69" customHeight="1" x14ac:dyDescent="0.2">
      <c r="A3041" s="13"/>
      <c r="B3041" s="13"/>
      <c r="C3041" s="13"/>
      <c r="D3041" s="13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</row>
    <row r="3042" spans="1:18" s="14" customFormat="1" ht="69" customHeight="1" x14ac:dyDescent="0.2">
      <c r="A3042" s="13"/>
      <c r="B3042" s="13"/>
      <c r="C3042" s="13"/>
      <c r="D3042" s="13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  <c r="O3042" s="13"/>
      <c r="P3042" s="13"/>
      <c r="Q3042" s="13"/>
      <c r="R3042" s="13"/>
    </row>
    <row r="3043" spans="1:18" s="14" customFormat="1" ht="69" customHeight="1" x14ac:dyDescent="0.2">
      <c r="A3043" s="13"/>
      <c r="B3043" s="13"/>
      <c r="C3043" s="13"/>
      <c r="D3043" s="13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</row>
    <row r="3044" spans="1:18" s="14" customFormat="1" ht="69" customHeight="1" x14ac:dyDescent="0.2">
      <c r="A3044" s="13"/>
      <c r="B3044" s="13"/>
      <c r="C3044" s="13"/>
      <c r="D3044" s="13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</row>
    <row r="3045" spans="1:18" s="14" customFormat="1" ht="69" customHeight="1" x14ac:dyDescent="0.2">
      <c r="A3045" s="13"/>
      <c r="B3045" s="13"/>
      <c r="C3045" s="13"/>
      <c r="D3045" s="13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</row>
    <row r="3046" spans="1:18" s="14" customFormat="1" ht="69" customHeight="1" x14ac:dyDescent="0.2">
      <c r="A3046" s="13"/>
      <c r="B3046" s="13"/>
      <c r="C3046" s="13"/>
      <c r="D3046" s="13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  <c r="O3046" s="13"/>
      <c r="P3046" s="13"/>
      <c r="Q3046" s="13"/>
      <c r="R3046" s="13"/>
    </row>
    <row r="3047" spans="1:18" s="14" customFormat="1" ht="69" customHeight="1" x14ac:dyDescent="0.2">
      <c r="A3047" s="13"/>
      <c r="B3047" s="13"/>
      <c r="C3047" s="13"/>
      <c r="D3047" s="13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</row>
    <row r="3048" spans="1:18" s="14" customFormat="1" ht="69" customHeight="1" x14ac:dyDescent="0.2">
      <c r="A3048" s="13"/>
      <c r="B3048" s="13"/>
      <c r="C3048" s="13"/>
      <c r="D3048" s="13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</row>
    <row r="3049" spans="1:18" s="14" customFormat="1" ht="69" customHeight="1" x14ac:dyDescent="0.2">
      <c r="A3049" s="13"/>
      <c r="B3049" s="13"/>
      <c r="C3049" s="13"/>
      <c r="D3049" s="13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</row>
    <row r="3050" spans="1:18" s="14" customFormat="1" ht="69" customHeight="1" x14ac:dyDescent="0.2">
      <c r="A3050" s="13"/>
      <c r="B3050" s="13"/>
      <c r="C3050" s="13"/>
      <c r="D3050" s="13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</row>
    <row r="3051" spans="1:18" s="14" customFormat="1" ht="69" customHeight="1" x14ac:dyDescent="0.2">
      <c r="A3051" s="13"/>
      <c r="B3051" s="13"/>
      <c r="C3051" s="13"/>
      <c r="D3051" s="13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</row>
    <row r="3052" spans="1:18" s="14" customFormat="1" ht="69" customHeight="1" x14ac:dyDescent="0.2">
      <c r="A3052" s="13"/>
      <c r="B3052" s="13"/>
      <c r="C3052" s="13"/>
      <c r="D3052" s="13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</row>
    <row r="3053" spans="1:18" s="14" customFormat="1" ht="69" customHeight="1" x14ac:dyDescent="0.2">
      <c r="A3053" s="13"/>
      <c r="B3053" s="13"/>
      <c r="C3053" s="13"/>
      <c r="D3053" s="13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  <c r="O3053" s="13"/>
      <c r="P3053" s="13"/>
      <c r="Q3053" s="13"/>
      <c r="R3053" s="13"/>
    </row>
    <row r="3054" spans="1:18" s="14" customFormat="1" ht="69" customHeight="1" x14ac:dyDescent="0.2">
      <c r="A3054" s="13"/>
      <c r="B3054" s="13"/>
      <c r="C3054" s="13"/>
      <c r="D3054" s="13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</row>
    <row r="3055" spans="1:18" s="14" customFormat="1" ht="69" customHeight="1" x14ac:dyDescent="0.2">
      <c r="A3055" s="13"/>
      <c r="B3055" s="13"/>
      <c r="C3055" s="13"/>
      <c r="D3055" s="13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</row>
    <row r="3056" spans="1:18" s="14" customFormat="1" ht="69" customHeight="1" x14ac:dyDescent="0.2">
      <c r="A3056" s="13"/>
      <c r="B3056" s="13"/>
      <c r="C3056" s="13"/>
      <c r="D3056" s="13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</row>
    <row r="3057" spans="1:18" s="14" customFormat="1" ht="69" customHeight="1" x14ac:dyDescent="0.2">
      <c r="A3057" s="13"/>
      <c r="B3057" s="13"/>
      <c r="C3057" s="13"/>
      <c r="D3057" s="13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</row>
    <row r="3058" spans="1:18" s="14" customFormat="1" ht="69" customHeight="1" x14ac:dyDescent="0.2">
      <c r="A3058" s="13"/>
      <c r="B3058" s="13"/>
      <c r="C3058" s="13"/>
      <c r="D3058" s="13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</row>
    <row r="3059" spans="1:18" s="14" customFormat="1" ht="69" customHeight="1" x14ac:dyDescent="0.2">
      <c r="A3059" s="13"/>
      <c r="B3059" s="13"/>
      <c r="C3059" s="13"/>
      <c r="D3059" s="13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</row>
    <row r="3060" spans="1:18" s="14" customFormat="1" ht="69" customHeight="1" x14ac:dyDescent="0.2">
      <c r="A3060" s="13"/>
      <c r="B3060" s="13"/>
      <c r="C3060" s="13"/>
      <c r="D3060" s="13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</row>
    <row r="3061" spans="1:18" s="14" customFormat="1" ht="69" customHeight="1" x14ac:dyDescent="0.2">
      <c r="A3061" s="13"/>
      <c r="B3061" s="13"/>
      <c r="C3061" s="13"/>
      <c r="D3061" s="13"/>
      <c r="E3061" s="13"/>
      <c r="F3061" s="13"/>
      <c r="G3061" s="13"/>
      <c r="H3061" s="13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</row>
    <row r="3062" spans="1:18" s="14" customFormat="1" ht="69" customHeight="1" x14ac:dyDescent="0.2">
      <c r="A3062" s="13"/>
      <c r="B3062" s="13"/>
      <c r="C3062" s="13"/>
      <c r="D3062" s="13"/>
      <c r="E3062" s="13"/>
      <c r="F3062" s="13"/>
      <c r="G3062" s="13"/>
      <c r="H3062" s="13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</row>
    <row r="3063" spans="1:18" s="14" customFormat="1" ht="69" customHeight="1" x14ac:dyDescent="0.2">
      <c r="A3063" s="13"/>
      <c r="B3063" s="13"/>
      <c r="C3063" s="13"/>
      <c r="D3063" s="13"/>
      <c r="E3063" s="13"/>
      <c r="F3063" s="13"/>
      <c r="G3063" s="13"/>
      <c r="H3063" s="13"/>
      <c r="I3063" s="13"/>
      <c r="J3063" s="13"/>
      <c r="K3063" s="13"/>
      <c r="L3063" s="13"/>
      <c r="M3063" s="13"/>
      <c r="N3063" s="13"/>
      <c r="O3063" s="13"/>
      <c r="P3063" s="13"/>
      <c r="Q3063" s="13"/>
      <c r="R3063" s="13"/>
    </row>
    <row r="3064" spans="1:18" s="14" customFormat="1" ht="69" customHeight="1" x14ac:dyDescent="0.2">
      <c r="A3064" s="13"/>
      <c r="B3064" s="13"/>
      <c r="C3064" s="13"/>
      <c r="D3064" s="13"/>
      <c r="E3064" s="13"/>
      <c r="F3064" s="13"/>
      <c r="G3064" s="13"/>
      <c r="H3064" s="13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</row>
    <row r="3065" spans="1:18" s="14" customFormat="1" ht="69" customHeight="1" x14ac:dyDescent="0.2">
      <c r="A3065" s="13"/>
      <c r="B3065" s="13"/>
      <c r="C3065" s="13"/>
      <c r="D3065" s="13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</row>
    <row r="3066" spans="1:18" s="14" customFormat="1" ht="69" customHeight="1" x14ac:dyDescent="0.2">
      <c r="A3066" s="13"/>
      <c r="B3066" s="13"/>
      <c r="C3066" s="13"/>
      <c r="D3066" s="13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</row>
    <row r="3067" spans="1:18" s="14" customFormat="1" ht="69" customHeight="1" x14ac:dyDescent="0.2">
      <c r="A3067" s="13"/>
      <c r="B3067" s="13"/>
      <c r="C3067" s="13"/>
      <c r="D3067" s="13"/>
      <c r="E3067" s="13"/>
      <c r="F3067" s="13"/>
      <c r="G3067" s="13"/>
      <c r="H3067" s="13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</row>
    <row r="3068" spans="1:18" s="14" customFormat="1" ht="69" customHeight="1" x14ac:dyDescent="0.2">
      <c r="A3068" s="13"/>
      <c r="B3068" s="13"/>
      <c r="C3068" s="13"/>
      <c r="D3068" s="13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</row>
    <row r="3069" spans="1:18" s="14" customFormat="1" ht="69" customHeight="1" x14ac:dyDescent="0.2">
      <c r="A3069" s="13"/>
      <c r="B3069" s="13"/>
      <c r="C3069" s="13"/>
      <c r="D3069" s="13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</row>
    <row r="3070" spans="1:18" s="14" customFormat="1" ht="69" customHeight="1" x14ac:dyDescent="0.2">
      <c r="A3070" s="13"/>
      <c r="B3070" s="13"/>
      <c r="C3070" s="13"/>
      <c r="D3070" s="13"/>
      <c r="E3070" s="13"/>
      <c r="F3070" s="13"/>
      <c r="G3070" s="13"/>
      <c r="H3070" s="13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</row>
    <row r="3071" spans="1:18" s="14" customFormat="1" ht="69" customHeight="1" x14ac:dyDescent="0.2">
      <c r="A3071" s="13"/>
      <c r="B3071" s="13"/>
      <c r="C3071" s="13"/>
      <c r="D3071" s="13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</row>
    <row r="3072" spans="1:18" s="14" customFormat="1" ht="69" customHeight="1" x14ac:dyDescent="0.2">
      <c r="A3072" s="13"/>
      <c r="B3072" s="13"/>
      <c r="C3072" s="13"/>
      <c r="D3072" s="13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</row>
    <row r="3073" spans="1:18" s="14" customFormat="1" ht="69" customHeight="1" x14ac:dyDescent="0.2">
      <c r="A3073" s="13"/>
      <c r="B3073" s="13"/>
      <c r="C3073" s="13"/>
      <c r="D3073" s="13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</row>
    <row r="3074" spans="1:18" s="14" customFormat="1" ht="69" customHeight="1" x14ac:dyDescent="0.2">
      <c r="A3074" s="13"/>
      <c r="B3074" s="13"/>
      <c r="C3074" s="13"/>
      <c r="D3074" s="13"/>
      <c r="E3074" s="13"/>
      <c r="F3074" s="13"/>
      <c r="G3074" s="13"/>
      <c r="H3074" s="13"/>
      <c r="I3074" s="13"/>
      <c r="J3074" s="13"/>
      <c r="K3074" s="13"/>
      <c r="L3074" s="13"/>
      <c r="M3074" s="13"/>
      <c r="N3074" s="13"/>
      <c r="O3074" s="13"/>
      <c r="P3074" s="13"/>
      <c r="Q3074" s="13"/>
      <c r="R3074" s="13"/>
    </row>
    <row r="3075" spans="1:18" s="14" customFormat="1" ht="69" customHeight="1" x14ac:dyDescent="0.2">
      <c r="A3075" s="13"/>
      <c r="B3075" s="13"/>
      <c r="C3075" s="13"/>
      <c r="D3075" s="13"/>
      <c r="E3075" s="13"/>
      <c r="F3075" s="13"/>
      <c r="G3075" s="13"/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</row>
    <row r="3076" spans="1:18" s="14" customFormat="1" ht="69" customHeight="1" x14ac:dyDescent="0.2">
      <c r="A3076" s="13"/>
      <c r="B3076" s="13"/>
      <c r="C3076" s="13"/>
      <c r="D3076" s="13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</row>
    <row r="3077" spans="1:18" s="14" customFormat="1" ht="69" customHeight="1" x14ac:dyDescent="0.2">
      <c r="A3077" s="13"/>
      <c r="B3077" s="13"/>
      <c r="C3077" s="13"/>
      <c r="D3077" s="13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</row>
    <row r="3078" spans="1:18" s="14" customFormat="1" ht="69" customHeight="1" x14ac:dyDescent="0.2">
      <c r="A3078" s="13"/>
      <c r="B3078" s="13"/>
      <c r="C3078" s="13"/>
      <c r="D3078" s="13"/>
      <c r="E3078" s="13"/>
      <c r="F3078" s="13"/>
      <c r="G3078" s="13"/>
      <c r="H3078" s="13"/>
      <c r="I3078" s="13"/>
      <c r="J3078" s="13"/>
      <c r="K3078" s="13"/>
      <c r="L3078" s="13"/>
      <c r="M3078" s="13"/>
      <c r="N3078" s="13"/>
      <c r="O3078" s="13"/>
      <c r="P3078" s="13"/>
      <c r="Q3078" s="13"/>
      <c r="R3078" s="13"/>
    </row>
    <row r="3079" spans="1:18" s="14" customFormat="1" ht="69" customHeight="1" x14ac:dyDescent="0.2">
      <c r="A3079" s="13"/>
      <c r="B3079" s="13"/>
      <c r="C3079" s="13"/>
      <c r="D3079" s="13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</row>
    <row r="3080" spans="1:18" s="14" customFormat="1" ht="69" customHeight="1" x14ac:dyDescent="0.2">
      <c r="A3080" s="13"/>
      <c r="B3080" s="13"/>
      <c r="C3080" s="13"/>
      <c r="D3080" s="13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  <c r="O3080" s="13"/>
      <c r="P3080" s="13"/>
      <c r="Q3080" s="13"/>
      <c r="R3080" s="13"/>
    </row>
    <row r="3081" spans="1:18" s="14" customFormat="1" ht="69" customHeight="1" x14ac:dyDescent="0.2">
      <c r="A3081" s="13"/>
      <c r="B3081" s="13"/>
      <c r="C3081" s="13"/>
      <c r="D3081" s="13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</row>
    <row r="3082" spans="1:18" s="14" customFormat="1" ht="69" customHeight="1" x14ac:dyDescent="0.2">
      <c r="A3082" s="13"/>
      <c r="B3082" s="13"/>
      <c r="C3082" s="13"/>
      <c r="D3082" s="13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</row>
    <row r="3083" spans="1:18" s="14" customFormat="1" ht="69" customHeight="1" x14ac:dyDescent="0.2">
      <c r="A3083" s="13"/>
      <c r="B3083" s="13"/>
      <c r="C3083" s="13"/>
      <c r="D3083" s="13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  <c r="O3083" s="13"/>
      <c r="P3083" s="13"/>
      <c r="Q3083" s="13"/>
      <c r="R3083" s="13"/>
    </row>
    <row r="3084" spans="1:18" s="14" customFormat="1" ht="69" customHeight="1" x14ac:dyDescent="0.2">
      <c r="A3084" s="13"/>
      <c r="B3084" s="13"/>
      <c r="C3084" s="13"/>
      <c r="D3084" s="13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  <c r="O3084" s="13"/>
      <c r="P3084" s="13"/>
      <c r="Q3084" s="13"/>
      <c r="R3084" s="13"/>
    </row>
    <row r="3085" spans="1:18" s="14" customFormat="1" ht="69" customHeight="1" x14ac:dyDescent="0.2">
      <c r="A3085" s="13"/>
      <c r="B3085" s="13"/>
      <c r="C3085" s="13"/>
      <c r="D3085" s="13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</row>
    <row r="3086" spans="1:18" s="14" customFormat="1" ht="69" customHeight="1" x14ac:dyDescent="0.2">
      <c r="A3086" s="13"/>
      <c r="B3086" s="13"/>
      <c r="C3086" s="13"/>
      <c r="D3086" s="13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</row>
    <row r="3087" spans="1:18" s="14" customFormat="1" ht="69" customHeight="1" x14ac:dyDescent="0.2">
      <c r="A3087" s="13"/>
      <c r="B3087" s="13"/>
      <c r="C3087" s="13"/>
      <c r="D3087" s="1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</row>
    <row r="3088" spans="1:18" s="14" customFormat="1" ht="69" customHeight="1" x14ac:dyDescent="0.2">
      <c r="A3088" s="13"/>
      <c r="B3088" s="13"/>
      <c r="C3088" s="13"/>
      <c r="D3088" s="13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  <c r="O3088" s="13"/>
      <c r="P3088" s="13"/>
      <c r="Q3088" s="13"/>
      <c r="R3088" s="13"/>
    </row>
    <row r="3089" spans="1:18" s="14" customFormat="1" ht="69" customHeight="1" x14ac:dyDescent="0.2">
      <c r="A3089" s="13"/>
      <c r="B3089" s="13"/>
      <c r="C3089" s="13"/>
      <c r="D3089" s="13"/>
      <c r="E3089" s="13"/>
      <c r="F3089" s="13"/>
      <c r="G3089" s="13"/>
      <c r="H3089" s="13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</row>
    <row r="3090" spans="1:18" s="14" customFormat="1" ht="69" customHeight="1" x14ac:dyDescent="0.2">
      <c r="A3090" s="13"/>
      <c r="B3090" s="13"/>
      <c r="C3090" s="13"/>
      <c r="D3090" s="13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  <c r="O3090" s="13"/>
      <c r="P3090" s="13"/>
      <c r="Q3090" s="13"/>
      <c r="R3090" s="13"/>
    </row>
    <row r="3091" spans="1:18" s="14" customFormat="1" ht="69" customHeight="1" x14ac:dyDescent="0.2">
      <c r="A3091" s="13"/>
      <c r="B3091" s="13"/>
      <c r="C3091" s="13"/>
      <c r="D3091" s="13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</row>
    <row r="3092" spans="1:18" s="14" customFormat="1" ht="69" customHeight="1" x14ac:dyDescent="0.2">
      <c r="A3092" s="13"/>
      <c r="B3092" s="13"/>
      <c r="C3092" s="13"/>
      <c r="D3092" s="13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</row>
    <row r="3093" spans="1:18" s="14" customFormat="1" ht="69" customHeight="1" x14ac:dyDescent="0.2">
      <c r="A3093" s="13"/>
      <c r="B3093" s="13"/>
      <c r="C3093" s="13"/>
      <c r="D3093" s="13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</row>
    <row r="3094" spans="1:18" s="14" customFormat="1" ht="69" customHeight="1" x14ac:dyDescent="0.2">
      <c r="A3094" s="13"/>
      <c r="B3094" s="13"/>
      <c r="C3094" s="13"/>
      <c r="D3094" s="13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  <c r="O3094" s="13"/>
      <c r="P3094" s="13"/>
      <c r="Q3094" s="13"/>
      <c r="R3094" s="13"/>
    </row>
    <row r="3095" spans="1:18" s="14" customFormat="1" ht="69" customHeight="1" x14ac:dyDescent="0.2">
      <c r="A3095" s="13"/>
      <c r="B3095" s="13"/>
      <c r="C3095" s="13"/>
      <c r="D3095" s="13"/>
      <c r="E3095" s="13"/>
      <c r="F3095" s="13"/>
      <c r="G3095" s="13"/>
      <c r="H3095" s="13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</row>
    <row r="3096" spans="1:18" s="14" customFormat="1" ht="69" customHeight="1" x14ac:dyDescent="0.2">
      <c r="A3096" s="13"/>
      <c r="B3096" s="13"/>
      <c r="C3096" s="13"/>
      <c r="D3096" s="13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</row>
    <row r="3097" spans="1:18" s="14" customFormat="1" ht="69" customHeight="1" x14ac:dyDescent="0.2">
      <c r="A3097" s="13"/>
      <c r="B3097" s="13"/>
      <c r="C3097" s="13"/>
      <c r="D3097" s="13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</row>
    <row r="3098" spans="1:18" s="14" customFormat="1" ht="69" customHeight="1" x14ac:dyDescent="0.2">
      <c r="A3098" s="13"/>
      <c r="B3098" s="13"/>
      <c r="C3098" s="13"/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</row>
    <row r="3099" spans="1:18" s="14" customFormat="1" ht="69" customHeight="1" x14ac:dyDescent="0.2">
      <c r="A3099" s="13"/>
      <c r="B3099" s="13"/>
      <c r="C3099" s="13"/>
      <c r="D3099" s="13"/>
      <c r="E3099" s="13"/>
      <c r="F3099" s="13"/>
      <c r="G3099" s="13"/>
      <c r="H3099" s="13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</row>
    <row r="3100" spans="1:18" s="14" customFormat="1" ht="69" customHeight="1" x14ac:dyDescent="0.2">
      <c r="A3100" s="13"/>
      <c r="B3100" s="13"/>
      <c r="C3100" s="13"/>
      <c r="D3100" s="13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</row>
    <row r="3101" spans="1:18" s="14" customFormat="1" ht="69" customHeight="1" x14ac:dyDescent="0.2">
      <c r="A3101" s="13"/>
      <c r="B3101" s="13"/>
      <c r="C3101" s="13"/>
      <c r="D3101" s="13"/>
      <c r="E3101" s="13"/>
      <c r="F3101" s="13"/>
      <c r="G3101" s="13"/>
      <c r="H3101" s="13"/>
      <c r="I3101" s="13"/>
      <c r="J3101" s="13"/>
      <c r="K3101" s="13"/>
      <c r="L3101" s="13"/>
      <c r="M3101" s="13"/>
      <c r="N3101" s="13"/>
      <c r="O3101" s="13"/>
      <c r="P3101" s="13"/>
      <c r="Q3101" s="13"/>
      <c r="R3101" s="13"/>
    </row>
    <row r="3102" spans="1:18" s="14" customFormat="1" ht="69" customHeight="1" x14ac:dyDescent="0.2">
      <c r="A3102" s="13"/>
      <c r="B3102" s="13"/>
      <c r="C3102" s="13"/>
      <c r="D3102" s="13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  <c r="O3102" s="13"/>
      <c r="P3102" s="13"/>
      <c r="Q3102" s="13"/>
      <c r="R3102" s="13"/>
    </row>
    <row r="3103" spans="1:18" s="14" customFormat="1" ht="69" customHeight="1" x14ac:dyDescent="0.2">
      <c r="A3103" s="13"/>
      <c r="B3103" s="13"/>
      <c r="C3103" s="13"/>
      <c r="D3103" s="13"/>
      <c r="E3103" s="13"/>
      <c r="F3103" s="13"/>
      <c r="G3103" s="13"/>
      <c r="H3103" s="13"/>
      <c r="I3103" s="13"/>
      <c r="J3103" s="13"/>
      <c r="K3103" s="13"/>
      <c r="L3103" s="13"/>
      <c r="M3103" s="13"/>
      <c r="N3103" s="13"/>
      <c r="O3103" s="13"/>
      <c r="P3103" s="13"/>
      <c r="Q3103" s="13"/>
      <c r="R3103" s="13"/>
    </row>
    <row r="3104" spans="1:18" s="14" customFormat="1" ht="69" customHeight="1" x14ac:dyDescent="0.2">
      <c r="A3104" s="13"/>
      <c r="B3104" s="13"/>
      <c r="C3104" s="13"/>
      <c r="D3104" s="13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</row>
    <row r="3105" spans="1:18" s="14" customFormat="1" ht="69" customHeight="1" x14ac:dyDescent="0.2">
      <c r="A3105" s="13"/>
      <c r="B3105" s="13"/>
      <c r="C3105" s="13"/>
      <c r="D3105" s="13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</row>
    <row r="3106" spans="1:18" s="14" customFormat="1" ht="69" customHeight="1" x14ac:dyDescent="0.2">
      <c r="A3106" s="13"/>
      <c r="B3106" s="13"/>
      <c r="C3106" s="13"/>
      <c r="D3106" s="13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</row>
    <row r="3107" spans="1:18" s="14" customFormat="1" ht="69" customHeight="1" x14ac:dyDescent="0.2">
      <c r="A3107" s="13"/>
      <c r="B3107" s="13"/>
      <c r="C3107" s="13"/>
      <c r="D3107" s="13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</row>
    <row r="3108" spans="1:18" s="14" customFormat="1" ht="69" customHeight="1" x14ac:dyDescent="0.2">
      <c r="A3108" s="13"/>
      <c r="B3108" s="13"/>
      <c r="C3108" s="13"/>
      <c r="D3108" s="13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</row>
    <row r="3109" spans="1:18" s="14" customFormat="1" ht="69" customHeight="1" x14ac:dyDescent="0.2">
      <c r="A3109" s="13"/>
      <c r="B3109" s="13"/>
      <c r="C3109" s="13"/>
      <c r="D3109" s="13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</row>
    <row r="3110" spans="1:18" s="14" customFormat="1" ht="69" customHeight="1" x14ac:dyDescent="0.2">
      <c r="A3110" s="13"/>
      <c r="B3110" s="13"/>
      <c r="C3110" s="13"/>
      <c r="D3110" s="13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</row>
    <row r="3111" spans="1:18" s="14" customFormat="1" ht="69" customHeight="1" x14ac:dyDescent="0.2">
      <c r="A3111" s="13"/>
      <c r="B3111" s="13"/>
      <c r="C3111" s="13"/>
      <c r="D3111" s="13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</row>
    <row r="3112" spans="1:18" s="14" customFormat="1" ht="69" customHeight="1" x14ac:dyDescent="0.2">
      <c r="A3112" s="13"/>
      <c r="B3112" s="13"/>
      <c r="C3112" s="13"/>
      <c r="D3112" s="13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</row>
    <row r="3113" spans="1:18" s="14" customFormat="1" ht="69" customHeight="1" x14ac:dyDescent="0.2">
      <c r="A3113" s="13"/>
      <c r="B3113" s="13"/>
      <c r="C3113" s="13"/>
      <c r="D3113" s="13"/>
      <c r="E3113" s="13"/>
      <c r="F3113" s="13"/>
      <c r="G3113" s="13"/>
      <c r="H3113" s="13"/>
      <c r="I3113" s="13"/>
      <c r="J3113" s="13"/>
      <c r="K3113" s="13"/>
      <c r="L3113" s="13"/>
      <c r="M3113" s="13"/>
      <c r="N3113" s="13"/>
      <c r="O3113" s="13"/>
      <c r="P3113" s="13"/>
      <c r="Q3113" s="13"/>
      <c r="R3113" s="13"/>
    </row>
    <row r="3114" spans="1:18" s="14" customFormat="1" ht="69" customHeight="1" x14ac:dyDescent="0.2">
      <c r="A3114" s="13"/>
      <c r="B3114" s="13"/>
      <c r="C3114" s="13"/>
      <c r="D3114" s="13"/>
      <c r="E3114" s="13"/>
      <c r="F3114" s="13"/>
      <c r="G3114" s="13"/>
      <c r="H3114" s="13"/>
      <c r="I3114" s="13"/>
      <c r="J3114" s="13"/>
      <c r="K3114" s="13"/>
      <c r="L3114" s="13"/>
      <c r="M3114" s="13"/>
      <c r="N3114" s="13"/>
      <c r="O3114" s="13"/>
      <c r="P3114" s="13"/>
      <c r="Q3114" s="13"/>
      <c r="R3114" s="13"/>
    </row>
    <row r="3115" spans="1:18" s="14" customFormat="1" ht="69" customHeight="1" x14ac:dyDescent="0.2">
      <c r="A3115" s="13"/>
      <c r="B3115" s="13"/>
      <c r="C3115" s="13"/>
      <c r="D3115" s="13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</row>
    <row r="3116" spans="1:18" s="14" customFormat="1" ht="69" customHeight="1" x14ac:dyDescent="0.2">
      <c r="A3116" s="13"/>
      <c r="B3116" s="13"/>
      <c r="C3116" s="13"/>
      <c r="D3116" s="13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  <c r="O3116" s="13"/>
      <c r="P3116" s="13"/>
      <c r="Q3116" s="13"/>
      <c r="R3116" s="13"/>
    </row>
    <row r="3117" spans="1:18" s="14" customFormat="1" ht="69" customHeight="1" x14ac:dyDescent="0.2">
      <c r="A3117" s="13"/>
      <c r="B3117" s="13"/>
      <c r="C3117" s="13"/>
      <c r="D3117" s="13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</row>
    <row r="3118" spans="1:18" s="14" customFormat="1" ht="69" customHeight="1" x14ac:dyDescent="0.2">
      <c r="A3118" s="13"/>
      <c r="B3118" s="13"/>
      <c r="C3118" s="13"/>
      <c r="D3118" s="13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  <c r="O3118" s="13"/>
      <c r="P3118" s="13"/>
      <c r="Q3118" s="13"/>
      <c r="R3118" s="13"/>
    </row>
    <row r="3119" spans="1:18" s="14" customFormat="1" ht="69" customHeight="1" x14ac:dyDescent="0.2">
      <c r="A3119" s="13"/>
      <c r="B3119" s="13"/>
      <c r="C3119" s="13"/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</row>
    <row r="3120" spans="1:18" s="14" customFormat="1" ht="69" customHeight="1" x14ac:dyDescent="0.2">
      <c r="A3120" s="13"/>
      <c r="B3120" s="13"/>
      <c r="C3120" s="13"/>
      <c r="D3120" s="13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  <c r="O3120" s="13"/>
      <c r="P3120" s="13"/>
      <c r="Q3120" s="13"/>
      <c r="R3120" s="13"/>
    </row>
    <row r="3121" spans="1:18" s="14" customFormat="1" ht="69" customHeight="1" x14ac:dyDescent="0.2">
      <c r="A3121" s="13"/>
      <c r="B3121" s="13"/>
      <c r="C3121" s="13"/>
      <c r="D3121" s="13"/>
      <c r="E3121" s="13"/>
      <c r="F3121" s="13"/>
      <c r="G3121" s="13"/>
      <c r="H3121" s="13"/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</row>
    <row r="3122" spans="1:18" s="14" customFormat="1" ht="69" customHeight="1" x14ac:dyDescent="0.2">
      <c r="A3122" s="13"/>
      <c r="B3122" s="13"/>
      <c r="C3122" s="13"/>
      <c r="D3122" s="13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  <c r="O3122" s="13"/>
      <c r="P3122" s="13"/>
      <c r="Q3122" s="13"/>
      <c r="R3122" s="13"/>
    </row>
    <row r="3123" spans="1:18" s="14" customFormat="1" ht="69" customHeight="1" x14ac:dyDescent="0.2">
      <c r="A3123" s="13"/>
      <c r="B3123" s="13"/>
      <c r="C3123" s="13"/>
      <c r="D3123" s="13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</row>
    <row r="3124" spans="1:18" s="14" customFormat="1" ht="69" customHeight="1" x14ac:dyDescent="0.2">
      <c r="A3124" s="13"/>
      <c r="B3124" s="13"/>
      <c r="C3124" s="13"/>
      <c r="D3124" s="13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</row>
    <row r="3125" spans="1:18" s="14" customFormat="1" ht="69" customHeight="1" x14ac:dyDescent="0.2">
      <c r="A3125" s="13"/>
      <c r="B3125" s="13"/>
      <c r="C3125" s="13"/>
      <c r="D3125" s="13"/>
      <c r="E3125" s="13"/>
      <c r="F3125" s="13"/>
      <c r="G3125" s="13"/>
      <c r="H3125" s="13"/>
      <c r="I3125" s="13"/>
      <c r="J3125" s="13"/>
      <c r="K3125" s="13"/>
      <c r="L3125" s="13"/>
      <c r="M3125" s="13"/>
      <c r="N3125" s="13"/>
      <c r="O3125" s="13"/>
      <c r="P3125" s="13"/>
      <c r="Q3125" s="13"/>
      <c r="R3125" s="13"/>
    </row>
    <row r="3126" spans="1:18" s="14" customFormat="1" ht="69" customHeight="1" x14ac:dyDescent="0.2">
      <c r="A3126" s="13"/>
      <c r="B3126" s="13"/>
      <c r="C3126" s="13"/>
      <c r="D3126" s="13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  <c r="O3126" s="13"/>
      <c r="P3126" s="13"/>
      <c r="Q3126" s="13"/>
      <c r="R3126" s="13"/>
    </row>
    <row r="3127" spans="1:18" s="14" customFormat="1" ht="69" customHeight="1" x14ac:dyDescent="0.2">
      <c r="A3127" s="13"/>
      <c r="B3127" s="13"/>
      <c r="C3127" s="13"/>
      <c r="D3127" s="13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</row>
    <row r="3128" spans="1:18" s="14" customFormat="1" ht="69" customHeight="1" x14ac:dyDescent="0.2">
      <c r="A3128" s="13"/>
      <c r="B3128" s="13"/>
      <c r="C3128" s="13"/>
      <c r="D3128" s="13"/>
      <c r="E3128" s="13"/>
      <c r="F3128" s="13"/>
      <c r="G3128" s="13"/>
      <c r="H3128" s="13"/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</row>
    <row r="3129" spans="1:18" s="14" customFormat="1" ht="69" customHeight="1" x14ac:dyDescent="0.2">
      <c r="A3129" s="13"/>
      <c r="B3129" s="13"/>
      <c r="C3129" s="13"/>
      <c r="D3129" s="13"/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  <c r="O3129" s="13"/>
      <c r="P3129" s="13"/>
      <c r="Q3129" s="13"/>
      <c r="R3129" s="13"/>
    </row>
    <row r="3130" spans="1:18" s="14" customFormat="1" ht="69" customHeight="1" x14ac:dyDescent="0.2">
      <c r="A3130" s="13"/>
      <c r="B3130" s="13"/>
      <c r="C3130" s="13"/>
      <c r="D3130" s="13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</row>
    <row r="3131" spans="1:18" s="14" customFormat="1" ht="69" customHeight="1" x14ac:dyDescent="0.2">
      <c r="A3131" s="13"/>
      <c r="B3131" s="13"/>
      <c r="C3131" s="13"/>
      <c r="D3131" s="13"/>
      <c r="E3131" s="13"/>
      <c r="F3131" s="13"/>
      <c r="G3131" s="13"/>
      <c r="H3131" s="13"/>
      <c r="I3131" s="13"/>
      <c r="J3131" s="13"/>
      <c r="K3131" s="13"/>
      <c r="L3131" s="13"/>
      <c r="M3131" s="13"/>
      <c r="N3131" s="13"/>
      <c r="O3131" s="13"/>
      <c r="P3131" s="13"/>
      <c r="Q3131" s="13"/>
      <c r="R3131" s="13"/>
    </row>
    <row r="3132" spans="1:18" s="14" customFormat="1" ht="69" customHeight="1" x14ac:dyDescent="0.2">
      <c r="A3132" s="13"/>
      <c r="B3132" s="13"/>
      <c r="C3132" s="13"/>
      <c r="D3132" s="13"/>
      <c r="E3132" s="13"/>
      <c r="F3132" s="13"/>
      <c r="G3132" s="13"/>
      <c r="H3132" s="13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</row>
    <row r="3133" spans="1:18" s="14" customFormat="1" ht="69" customHeight="1" x14ac:dyDescent="0.2">
      <c r="A3133" s="13"/>
      <c r="B3133" s="13"/>
      <c r="C3133" s="13"/>
      <c r="D3133" s="13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</row>
    <row r="3134" spans="1:18" s="14" customFormat="1" ht="69" customHeight="1" x14ac:dyDescent="0.2">
      <c r="A3134" s="13"/>
      <c r="B3134" s="13"/>
      <c r="C3134" s="13"/>
      <c r="D3134" s="13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</row>
    <row r="3135" spans="1:18" s="14" customFormat="1" ht="69" customHeight="1" x14ac:dyDescent="0.2">
      <c r="A3135" s="13"/>
      <c r="B3135" s="13"/>
      <c r="C3135" s="13"/>
      <c r="D3135" s="13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</row>
    <row r="3136" spans="1:18" s="14" customFormat="1" ht="69" customHeight="1" x14ac:dyDescent="0.2">
      <c r="A3136" s="13"/>
      <c r="B3136" s="13"/>
      <c r="C3136" s="13"/>
      <c r="D3136" s="13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</row>
    <row r="3137" spans="1:18" s="14" customFormat="1" ht="69" customHeight="1" x14ac:dyDescent="0.2">
      <c r="A3137" s="13"/>
      <c r="B3137" s="13"/>
      <c r="C3137" s="13"/>
      <c r="D3137" s="13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</row>
    <row r="3138" spans="1:18" s="14" customFormat="1" ht="69" customHeight="1" x14ac:dyDescent="0.2">
      <c r="A3138" s="13"/>
      <c r="B3138" s="13"/>
      <c r="C3138" s="13"/>
      <c r="D3138" s="13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</row>
    <row r="3139" spans="1:18" s="14" customFormat="1" ht="69" customHeight="1" x14ac:dyDescent="0.2">
      <c r="A3139" s="13"/>
      <c r="B3139" s="13"/>
      <c r="C3139" s="13"/>
      <c r="D3139" s="13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</row>
    <row r="3140" spans="1:18" s="14" customFormat="1" ht="69" customHeight="1" x14ac:dyDescent="0.2">
      <c r="A3140" s="13"/>
      <c r="B3140" s="13"/>
      <c r="C3140" s="13"/>
      <c r="D3140" s="13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</row>
    <row r="3141" spans="1:18" s="14" customFormat="1" ht="69" customHeight="1" x14ac:dyDescent="0.2">
      <c r="A3141" s="13"/>
      <c r="B3141" s="13"/>
      <c r="C3141" s="13"/>
      <c r="D3141" s="13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</row>
    <row r="3142" spans="1:18" s="14" customFormat="1" ht="69" customHeight="1" x14ac:dyDescent="0.2">
      <c r="A3142" s="13"/>
      <c r="B3142" s="13"/>
      <c r="C3142" s="13"/>
      <c r="D3142" s="13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</row>
    <row r="3143" spans="1:18" s="14" customFormat="1" ht="69" customHeight="1" x14ac:dyDescent="0.2">
      <c r="A3143" s="13"/>
      <c r="B3143" s="13"/>
      <c r="C3143" s="13"/>
      <c r="D3143" s="13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</row>
    <row r="3144" spans="1:18" s="14" customFormat="1" ht="69" customHeight="1" x14ac:dyDescent="0.2">
      <c r="A3144" s="13"/>
      <c r="B3144" s="13"/>
      <c r="C3144" s="13"/>
      <c r="D3144" s="13"/>
      <c r="E3144" s="13"/>
      <c r="F3144" s="13"/>
      <c r="G3144" s="13"/>
      <c r="H3144" s="13"/>
      <c r="I3144" s="13"/>
      <c r="J3144" s="13"/>
      <c r="K3144" s="13"/>
      <c r="L3144" s="13"/>
      <c r="M3144" s="13"/>
      <c r="N3144" s="13"/>
      <c r="O3144" s="13"/>
      <c r="P3144" s="13"/>
      <c r="Q3144" s="13"/>
      <c r="R3144" s="13"/>
    </row>
    <row r="3145" spans="1:18" s="14" customFormat="1" ht="69" customHeight="1" x14ac:dyDescent="0.2">
      <c r="A3145" s="13"/>
      <c r="B3145" s="13"/>
      <c r="C3145" s="13"/>
      <c r="D3145" s="13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</row>
    <row r="3146" spans="1:18" s="14" customFormat="1" ht="69" customHeight="1" x14ac:dyDescent="0.2">
      <c r="A3146" s="13"/>
      <c r="B3146" s="13"/>
      <c r="C3146" s="13"/>
      <c r="D3146" s="13"/>
      <c r="E3146" s="13"/>
      <c r="F3146" s="13"/>
      <c r="G3146" s="13"/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</row>
    <row r="3147" spans="1:18" s="14" customFormat="1" ht="69" customHeight="1" x14ac:dyDescent="0.2">
      <c r="A3147" s="13"/>
      <c r="B3147" s="13"/>
      <c r="C3147" s="13"/>
      <c r="D3147" s="13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</row>
    <row r="3148" spans="1:18" s="14" customFormat="1" ht="69" customHeight="1" x14ac:dyDescent="0.2">
      <c r="A3148" s="13"/>
      <c r="B3148" s="13"/>
      <c r="C3148" s="13"/>
      <c r="D3148" s="13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</row>
    <row r="3149" spans="1:18" s="14" customFormat="1" ht="69" customHeight="1" x14ac:dyDescent="0.2">
      <c r="A3149" s="13"/>
      <c r="B3149" s="13"/>
      <c r="C3149" s="13"/>
      <c r="D3149" s="13"/>
      <c r="E3149" s="13"/>
      <c r="F3149" s="13"/>
      <c r="G3149" s="13"/>
      <c r="H3149" s="13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</row>
    <row r="3150" spans="1:18" s="14" customFormat="1" ht="69" customHeight="1" x14ac:dyDescent="0.2">
      <c r="A3150" s="13"/>
      <c r="B3150" s="13"/>
      <c r="C3150" s="13"/>
      <c r="D3150" s="13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</row>
    <row r="3151" spans="1:18" s="14" customFormat="1" ht="69" customHeight="1" x14ac:dyDescent="0.2">
      <c r="A3151" s="13"/>
      <c r="B3151" s="13"/>
      <c r="C3151" s="13"/>
      <c r="D3151" s="13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  <c r="O3151" s="13"/>
      <c r="P3151" s="13"/>
      <c r="Q3151" s="13"/>
      <c r="R3151" s="13"/>
    </row>
    <row r="3152" spans="1:18" s="14" customFormat="1" ht="69" customHeight="1" x14ac:dyDescent="0.2">
      <c r="A3152" s="13"/>
      <c r="B3152" s="13"/>
      <c r="C3152" s="13"/>
      <c r="D3152" s="13"/>
      <c r="E3152" s="13"/>
      <c r="F3152" s="13"/>
      <c r="G3152" s="13"/>
      <c r="H3152" s="13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</row>
    <row r="3153" spans="1:18" s="14" customFormat="1" ht="69" customHeight="1" x14ac:dyDescent="0.2">
      <c r="A3153" s="13"/>
      <c r="B3153" s="13"/>
      <c r="C3153" s="13"/>
      <c r="D3153" s="13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</row>
    <row r="3154" spans="1:18" s="14" customFormat="1" ht="69" customHeight="1" x14ac:dyDescent="0.2">
      <c r="A3154" s="13"/>
      <c r="B3154" s="13"/>
      <c r="C3154" s="13"/>
      <c r="D3154" s="13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</row>
    <row r="3155" spans="1:18" s="14" customFormat="1" ht="69" customHeight="1" x14ac:dyDescent="0.2">
      <c r="A3155" s="13"/>
      <c r="B3155" s="13"/>
      <c r="C3155" s="13"/>
      <c r="D3155" s="13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</row>
    <row r="3156" spans="1:18" s="14" customFormat="1" ht="69" customHeight="1" x14ac:dyDescent="0.2">
      <c r="A3156" s="13"/>
      <c r="B3156" s="13"/>
      <c r="C3156" s="13"/>
      <c r="D3156" s="13"/>
      <c r="E3156" s="13"/>
      <c r="F3156" s="13"/>
      <c r="G3156" s="13"/>
      <c r="H3156" s="13"/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</row>
    <row r="3157" spans="1:18" s="14" customFormat="1" ht="69" customHeight="1" x14ac:dyDescent="0.2">
      <c r="A3157" s="13"/>
      <c r="B3157" s="13"/>
      <c r="C3157" s="13"/>
      <c r="D3157" s="13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  <c r="O3157" s="13"/>
      <c r="P3157" s="13"/>
      <c r="Q3157" s="13"/>
      <c r="R3157" s="13"/>
    </row>
    <row r="3158" spans="1:18" s="14" customFormat="1" ht="69" customHeight="1" x14ac:dyDescent="0.2">
      <c r="A3158" s="13"/>
      <c r="B3158" s="13"/>
      <c r="C3158" s="13"/>
      <c r="D3158" s="13"/>
      <c r="E3158" s="13"/>
      <c r="F3158" s="13"/>
      <c r="G3158" s="13"/>
      <c r="H3158" s="13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</row>
    <row r="3159" spans="1:18" s="14" customFormat="1" ht="69" customHeight="1" x14ac:dyDescent="0.2">
      <c r="A3159" s="13"/>
      <c r="B3159" s="13"/>
      <c r="C3159" s="13"/>
      <c r="D3159" s="13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</row>
    <row r="3160" spans="1:18" s="14" customFormat="1" ht="69" customHeight="1" x14ac:dyDescent="0.2">
      <c r="A3160" s="13"/>
      <c r="B3160" s="13"/>
      <c r="C3160" s="13"/>
      <c r="D3160" s="13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</row>
    <row r="3161" spans="1:18" s="14" customFormat="1" ht="69" customHeight="1" x14ac:dyDescent="0.2">
      <c r="A3161" s="13"/>
      <c r="B3161" s="13"/>
      <c r="C3161" s="13"/>
      <c r="D3161" s="13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</row>
    <row r="3162" spans="1:18" s="14" customFormat="1" ht="69" customHeight="1" x14ac:dyDescent="0.2">
      <c r="A3162" s="13"/>
      <c r="B3162" s="13"/>
      <c r="C3162" s="13"/>
      <c r="D3162" s="13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</row>
    <row r="3163" spans="1:18" s="14" customFormat="1" ht="69" customHeight="1" x14ac:dyDescent="0.2">
      <c r="A3163" s="13"/>
      <c r="B3163" s="13"/>
      <c r="C3163" s="13"/>
      <c r="D3163" s="13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</row>
    <row r="3164" spans="1:18" s="14" customFormat="1" ht="69" customHeight="1" x14ac:dyDescent="0.2">
      <c r="A3164" s="13"/>
      <c r="B3164" s="13"/>
      <c r="C3164" s="13"/>
      <c r="D3164" s="13"/>
      <c r="E3164" s="13"/>
      <c r="F3164" s="13"/>
      <c r="G3164" s="13"/>
      <c r="H3164" s="13"/>
      <c r="I3164" s="13"/>
      <c r="J3164" s="13"/>
      <c r="K3164" s="13"/>
      <c r="L3164" s="13"/>
      <c r="M3164" s="13"/>
      <c r="N3164" s="13"/>
      <c r="O3164" s="13"/>
      <c r="P3164" s="13"/>
      <c r="Q3164" s="13"/>
      <c r="R3164" s="13"/>
    </row>
    <row r="3165" spans="1:18" s="14" customFormat="1" ht="69" customHeight="1" x14ac:dyDescent="0.2">
      <c r="A3165" s="13"/>
      <c r="B3165" s="13"/>
      <c r="C3165" s="13"/>
      <c r="D3165" s="13"/>
      <c r="E3165" s="13"/>
      <c r="F3165" s="13"/>
      <c r="G3165" s="13"/>
      <c r="H3165" s="13"/>
      <c r="I3165" s="13"/>
      <c r="J3165" s="13"/>
      <c r="K3165" s="13"/>
      <c r="L3165" s="13"/>
      <c r="M3165" s="13"/>
      <c r="N3165" s="13"/>
      <c r="O3165" s="13"/>
      <c r="P3165" s="13"/>
      <c r="Q3165" s="13"/>
      <c r="R3165" s="13"/>
    </row>
    <row r="3166" spans="1:18" s="14" customFormat="1" ht="69" customHeight="1" x14ac:dyDescent="0.2">
      <c r="A3166" s="13"/>
      <c r="B3166" s="13"/>
      <c r="C3166" s="13"/>
      <c r="D3166" s="13"/>
      <c r="E3166" s="13"/>
      <c r="F3166" s="13"/>
      <c r="G3166" s="13"/>
      <c r="H3166" s="13"/>
      <c r="I3166" s="13"/>
      <c r="J3166" s="13"/>
      <c r="K3166" s="13"/>
      <c r="L3166" s="13"/>
      <c r="M3166" s="13"/>
      <c r="N3166" s="13"/>
      <c r="O3166" s="13"/>
      <c r="P3166" s="13"/>
      <c r="Q3166" s="13"/>
      <c r="R3166" s="13"/>
    </row>
    <row r="3167" spans="1:18" s="14" customFormat="1" ht="69" customHeight="1" x14ac:dyDescent="0.2">
      <c r="A3167" s="13"/>
      <c r="B3167" s="13"/>
      <c r="C3167" s="13"/>
      <c r="D3167" s="13"/>
      <c r="E3167" s="13"/>
      <c r="F3167" s="13"/>
      <c r="G3167" s="13"/>
      <c r="H3167" s="13"/>
      <c r="I3167" s="13"/>
      <c r="J3167" s="13"/>
      <c r="K3167" s="13"/>
      <c r="L3167" s="13"/>
      <c r="M3167" s="13"/>
      <c r="N3167" s="13"/>
      <c r="O3167" s="13"/>
      <c r="P3167" s="13"/>
      <c r="Q3167" s="13"/>
      <c r="R3167" s="13"/>
    </row>
    <row r="3168" spans="1:18" s="14" customFormat="1" ht="69" customHeight="1" x14ac:dyDescent="0.2">
      <c r="A3168" s="13"/>
      <c r="B3168" s="13"/>
      <c r="C3168" s="13"/>
      <c r="D3168" s="13"/>
      <c r="E3168" s="13"/>
      <c r="F3168" s="13"/>
      <c r="G3168" s="13"/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13"/>
    </row>
    <row r="3169" spans="1:18" s="14" customFormat="1" ht="69" customHeight="1" x14ac:dyDescent="0.2">
      <c r="A3169" s="13"/>
      <c r="B3169" s="13"/>
      <c r="C3169" s="13"/>
      <c r="D3169" s="13"/>
      <c r="E3169" s="13"/>
      <c r="F3169" s="13"/>
      <c r="G3169" s="13"/>
      <c r="H3169" s="13"/>
      <c r="I3169" s="13"/>
      <c r="J3169" s="13"/>
      <c r="K3169" s="13"/>
      <c r="L3169" s="13"/>
      <c r="M3169" s="13"/>
      <c r="N3169" s="13"/>
      <c r="O3169" s="13"/>
      <c r="P3169" s="13"/>
      <c r="Q3169" s="13"/>
      <c r="R3169" s="13"/>
    </row>
    <row r="3170" spans="1:18" s="14" customFormat="1" ht="69" customHeight="1" x14ac:dyDescent="0.2">
      <c r="A3170" s="13"/>
      <c r="B3170" s="13"/>
      <c r="C3170" s="13"/>
      <c r="D3170" s="13"/>
      <c r="E3170" s="13"/>
      <c r="F3170" s="13"/>
      <c r="G3170" s="13"/>
      <c r="H3170" s="13"/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</row>
    <row r="3171" spans="1:18" s="14" customFormat="1" ht="69" customHeight="1" x14ac:dyDescent="0.2">
      <c r="A3171" s="13"/>
      <c r="B3171" s="13"/>
      <c r="C3171" s="13"/>
      <c r="D3171" s="13"/>
      <c r="E3171" s="13"/>
      <c r="F3171" s="13"/>
      <c r="G3171" s="13"/>
      <c r="H3171" s="13"/>
      <c r="I3171" s="13"/>
      <c r="J3171" s="13"/>
      <c r="K3171" s="13"/>
      <c r="L3171" s="13"/>
      <c r="M3171" s="13"/>
      <c r="N3171" s="13"/>
      <c r="O3171" s="13"/>
      <c r="P3171" s="13"/>
      <c r="Q3171" s="13"/>
      <c r="R3171" s="13"/>
    </row>
    <row r="3172" spans="1:18" s="14" customFormat="1" ht="69" customHeight="1" x14ac:dyDescent="0.2">
      <c r="A3172" s="13"/>
      <c r="B3172" s="13"/>
      <c r="C3172" s="13"/>
      <c r="D3172" s="13"/>
      <c r="E3172" s="13"/>
      <c r="F3172" s="13"/>
      <c r="G3172" s="13"/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</row>
    <row r="3173" spans="1:18" s="14" customFormat="1" ht="69" customHeight="1" x14ac:dyDescent="0.2">
      <c r="A3173" s="13"/>
      <c r="B3173" s="13"/>
      <c r="C3173" s="13"/>
      <c r="D3173" s="13"/>
      <c r="E3173" s="13"/>
      <c r="F3173" s="13"/>
      <c r="G3173" s="13"/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</row>
    <row r="3174" spans="1:18" s="14" customFormat="1" ht="69" customHeight="1" x14ac:dyDescent="0.2">
      <c r="A3174" s="13"/>
      <c r="B3174" s="13"/>
      <c r="C3174" s="13"/>
      <c r="D3174" s="13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</row>
    <row r="3175" spans="1:18" s="14" customFormat="1" ht="69" customHeight="1" x14ac:dyDescent="0.2">
      <c r="A3175" s="13"/>
      <c r="B3175" s="13"/>
      <c r="C3175" s="13"/>
      <c r="D3175" s="13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</row>
    <row r="3176" spans="1:18" s="14" customFormat="1" ht="69" customHeight="1" x14ac:dyDescent="0.2">
      <c r="A3176" s="13"/>
      <c r="B3176" s="13"/>
      <c r="C3176" s="13"/>
      <c r="D3176" s="13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  <c r="O3176" s="13"/>
      <c r="P3176" s="13"/>
      <c r="Q3176" s="13"/>
      <c r="R3176" s="13"/>
    </row>
    <row r="3177" spans="1:18" s="14" customFormat="1" ht="69" customHeight="1" x14ac:dyDescent="0.2">
      <c r="A3177" s="13"/>
      <c r="B3177" s="13"/>
      <c r="C3177" s="13"/>
      <c r="D3177" s="13"/>
      <c r="E3177" s="13"/>
      <c r="F3177" s="13"/>
      <c r="G3177" s="13"/>
      <c r="H3177" s="13"/>
      <c r="I3177" s="13"/>
      <c r="J3177" s="13"/>
      <c r="K3177" s="13"/>
      <c r="L3177" s="13"/>
      <c r="M3177" s="13"/>
      <c r="N3177" s="13"/>
      <c r="O3177" s="13"/>
      <c r="P3177" s="13"/>
      <c r="Q3177" s="13"/>
      <c r="R3177" s="13"/>
    </row>
    <row r="3178" spans="1:18" s="14" customFormat="1" ht="69" customHeight="1" x14ac:dyDescent="0.2">
      <c r="A3178" s="13"/>
      <c r="B3178" s="13"/>
      <c r="C3178" s="13"/>
      <c r="D3178" s="13"/>
      <c r="E3178" s="13"/>
      <c r="F3178" s="13"/>
      <c r="G3178" s="13"/>
      <c r="H3178" s="13"/>
      <c r="I3178" s="13"/>
      <c r="J3178" s="13"/>
      <c r="K3178" s="13"/>
      <c r="L3178" s="13"/>
      <c r="M3178" s="13"/>
      <c r="N3178" s="13"/>
      <c r="O3178" s="13"/>
      <c r="P3178" s="13"/>
      <c r="Q3178" s="13"/>
      <c r="R3178" s="13"/>
    </row>
    <row r="3179" spans="1:18" s="14" customFormat="1" ht="69" customHeight="1" x14ac:dyDescent="0.2">
      <c r="A3179" s="13"/>
      <c r="B3179" s="13"/>
      <c r="C3179" s="13"/>
      <c r="D3179" s="13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</row>
    <row r="3180" spans="1:18" s="14" customFormat="1" ht="69" customHeight="1" x14ac:dyDescent="0.2">
      <c r="A3180" s="13"/>
      <c r="B3180" s="13"/>
      <c r="C3180" s="13"/>
      <c r="D3180" s="13"/>
      <c r="E3180" s="13"/>
      <c r="F3180" s="13"/>
      <c r="G3180" s="13"/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</row>
    <row r="3181" spans="1:18" s="14" customFormat="1" ht="69" customHeight="1" x14ac:dyDescent="0.2">
      <c r="A3181" s="13"/>
      <c r="B3181" s="13"/>
      <c r="C3181" s="13"/>
      <c r="D3181" s="13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  <c r="O3181" s="13"/>
      <c r="P3181" s="13"/>
      <c r="Q3181" s="13"/>
      <c r="R3181" s="13"/>
    </row>
    <row r="3182" spans="1:18" s="14" customFormat="1" ht="69" customHeight="1" x14ac:dyDescent="0.2">
      <c r="A3182" s="13"/>
      <c r="B3182" s="13"/>
      <c r="C3182" s="13"/>
      <c r="D3182" s="13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</row>
    <row r="3183" spans="1:18" s="14" customFormat="1" ht="69" customHeight="1" x14ac:dyDescent="0.2">
      <c r="A3183" s="13"/>
      <c r="B3183" s="13"/>
      <c r="C3183" s="13"/>
      <c r="D3183" s="13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</row>
    <row r="3184" spans="1:18" s="14" customFormat="1" ht="69" customHeight="1" x14ac:dyDescent="0.2">
      <c r="A3184" s="13"/>
      <c r="B3184" s="13"/>
      <c r="C3184" s="13"/>
      <c r="D3184" s="13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</row>
    <row r="3185" spans="1:18" s="14" customFormat="1" ht="69" customHeight="1" x14ac:dyDescent="0.2">
      <c r="A3185" s="13"/>
      <c r="B3185" s="13"/>
      <c r="C3185" s="13"/>
      <c r="D3185" s="13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</row>
    <row r="3186" spans="1:18" s="14" customFormat="1" ht="69" customHeight="1" x14ac:dyDescent="0.2">
      <c r="A3186" s="13"/>
      <c r="B3186" s="13"/>
      <c r="C3186" s="13"/>
      <c r="D3186" s="13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</row>
    <row r="3187" spans="1:18" s="14" customFormat="1" ht="69" customHeight="1" x14ac:dyDescent="0.2">
      <c r="A3187" s="13"/>
      <c r="B3187" s="13"/>
      <c r="C3187" s="13"/>
      <c r="D3187" s="13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</row>
    <row r="3188" spans="1:18" s="14" customFormat="1" ht="69" customHeight="1" x14ac:dyDescent="0.2">
      <c r="A3188" s="13"/>
      <c r="B3188" s="13"/>
      <c r="C3188" s="13"/>
      <c r="D3188" s="13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</row>
    <row r="3189" spans="1:18" s="14" customFormat="1" ht="69" customHeight="1" x14ac:dyDescent="0.2">
      <c r="A3189" s="13"/>
      <c r="B3189" s="13"/>
      <c r="C3189" s="13"/>
      <c r="D3189" s="13"/>
      <c r="E3189" s="13"/>
      <c r="F3189" s="13"/>
      <c r="G3189" s="13"/>
      <c r="H3189" s="13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</row>
    <row r="3190" spans="1:18" s="14" customFormat="1" ht="69" customHeight="1" x14ac:dyDescent="0.2">
      <c r="A3190" s="13"/>
      <c r="B3190" s="13"/>
      <c r="C3190" s="13"/>
      <c r="D3190" s="13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</row>
    <row r="3191" spans="1:18" s="14" customFormat="1" ht="69" customHeight="1" x14ac:dyDescent="0.2">
      <c r="A3191" s="13"/>
      <c r="B3191" s="13"/>
      <c r="C3191" s="13"/>
      <c r="D3191" s="13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</row>
    <row r="3192" spans="1:18" s="14" customFormat="1" ht="69" customHeight="1" x14ac:dyDescent="0.2">
      <c r="A3192" s="13"/>
      <c r="B3192" s="13"/>
      <c r="C3192" s="13"/>
      <c r="D3192" s="13"/>
      <c r="E3192" s="13"/>
      <c r="F3192" s="13"/>
      <c r="G3192" s="13"/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</row>
    <row r="3193" spans="1:18" s="14" customFormat="1" ht="69" customHeight="1" x14ac:dyDescent="0.2">
      <c r="A3193" s="13"/>
      <c r="B3193" s="13"/>
      <c r="C3193" s="13"/>
      <c r="D3193" s="13"/>
      <c r="E3193" s="13"/>
      <c r="F3193" s="13"/>
      <c r="G3193" s="13"/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</row>
    <row r="3194" spans="1:18" s="14" customFormat="1" ht="69" customHeight="1" x14ac:dyDescent="0.2">
      <c r="A3194" s="13"/>
      <c r="B3194" s="13"/>
      <c r="C3194" s="13"/>
      <c r="D3194" s="13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</row>
    <row r="3195" spans="1:18" s="14" customFormat="1" ht="69" customHeight="1" x14ac:dyDescent="0.2">
      <c r="A3195" s="13"/>
      <c r="B3195" s="13"/>
      <c r="C3195" s="13"/>
      <c r="D3195" s="13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</row>
    <row r="3196" spans="1:18" s="14" customFormat="1" ht="69" customHeight="1" x14ac:dyDescent="0.2">
      <c r="A3196" s="13"/>
      <c r="B3196" s="13"/>
      <c r="C3196" s="13"/>
      <c r="D3196" s="13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</row>
    <row r="3197" spans="1:18" s="14" customFormat="1" ht="69" customHeight="1" x14ac:dyDescent="0.2">
      <c r="A3197" s="13"/>
      <c r="B3197" s="13"/>
      <c r="C3197" s="13"/>
      <c r="D3197" s="13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  <c r="O3197" s="13"/>
      <c r="P3197" s="13"/>
      <c r="Q3197" s="13"/>
      <c r="R3197" s="13"/>
    </row>
    <row r="3198" spans="1:18" s="14" customFormat="1" ht="69" customHeight="1" x14ac:dyDescent="0.2">
      <c r="A3198" s="13"/>
      <c r="B3198" s="13"/>
      <c r="C3198" s="13"/>
      <c r="D3198" s="13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</row>
    <row r="3199" spans="1:18" s="14" customFormat="1" ht="69" customHeight="1" x14ac:dyDescent="0.2">
      <c r="A3199" s="13"/>
      <c r="B3199" s="13"/>
      <c r="C3199" s="13"/>
      <c r="D3199" s="13"/>
      <c r="E3199" s="13"/>
      <c r="F3199" s="13"/>
      <c r="G3199" s="13"/>
      <c r="H3199" s="13"/>
      <c r="I3199" s="13"/>
      <c r="J3199" s="13"/>
      <c r="K3199" s="13"/>
      <c r="L3199" s="13"/>
      <c r="M3199" s="13"/>
      <c r="N3199" s="13"/>
      <c r="O3199" s="13"/>
      <c r="P3199" s="13"/>
      <c r="Q3199" s="13"/>
      <c r="R3199" s="13"/>
    </row>
    <row r="3200" spans="1:18" s="14" customFormat="1" ht="69" customHeight="1" x14ac:dyDescent="0.2">
      <c r="A3200" s="13"/>
      <c r="B3200" s="13"/>
      <c r="C3200" s="13"/>
      <c r="D3200" s="13"/>
      <c r="E3200" s="13"/>
      <c r="F3200" s="13"/>
      <c r="G3200" s="13"/>
      <c r="H3200" s="13"/>
      <c r="I3200" s="13"/>
      <c r="J3200" s="13"/>
      <c r="K3200" s="13"/>
      <c r="L3200" s="13"/>
      <c r="M3200" s="13"/>
      <c r="N3200" s="13"/>
      <c r="O3200" s="13"/>
      <c r="P3200" s="13"/>
      <c r="Q3200" s="13"/>
      <c r="R3200" s="13"/>
    </row>
    <row r="3201" spans="1:18" s="14" customFormat="1" ht="69" customHeight="1" x14ac:dyDescent="0.2">
      <c r="A3201" s="13"/>
      <c r="B3201" s="13"/>
      <c r="C3201" s="13"/>
      <c r="D3201" s="13"/>
      <c r="E3201" s="13"/>
      <c r="F3201" s="13"/>
      <c r="G3201" s="13"/>
      <c r="H3201" s="13"/>
      <c r="I3201" s="13"/>
      <c r="J3201" s="13"/>
      <c r="K3201" s="13"/>
      <c r="L3201" s="13"/>
      <c r="M3201" s="13"/>
      <c r="N3201" s="13"/>
      <c r="O3201" s="13"/>
      <c r="P3201" s="13"/>
      <c r="Q3201" s="13"/>
      <c r="R3201" s="13"/>
    </row>
    <row r="3202" spans="1:18" s="14" customFormat="1" ht="69" customHeight="1" x14ac:dyDescent="0.2">
      <c r="A3202" s="13"/>
      <c r="B3202" s="13"/>
      <c r="C3202" s="13"/>
      <c r="D3202" s="13"/>
      <c r="E3202" s="13"/>
      <c r="F3202" s="13"/>
      <c r="G3202" s="13"/>
      <c r="H3202" s="13"/>
      <c r="I3202" s="13"/>
      <c r="J3202" s="13"/>
      <c r="K3202" s="13"/>
      <c r="L3202" s="13"/>
      <c r="M3202" s="13"/>
      <c r="N3202" s="13"/>
      <c r="O3202" s="13"/>
      <c r="P3202" s="13"/>
      <c r="Q3202" s="13"/>
      <c r="R3202" s="13"/>
    </row>
    <row r="3203" spans="1:18" s="14" customFormat="1" ht="69" customHeight="1" x14ac:dyDescent="0.2">
      <c r="A3203" s="13"/>
      <c r="B3203" s="13"/>
      <c r="C3203" s="13"/>
      <c r="D3203" s="13"/>
      <c r="E3203" s="13"/>
      <c r="F3203" s="13"/>
      <c r="G3203" s="13"/>
      <c r="H3203" s="13"/>
      <c r="I3203" s="13"/>
      <c r="J3203" s="13"/>
      <c r="K3203" s="13"/>
      <c r="L3203" s="13"/>
      <c r="M3203" s="13"/>
      <c r="N3203" s="13"/>
      <c r="O3203" s="13"/>
      <c r="P3203" s="13"/>
      <c r="Q3203" s="13"/>
      <c r="R3203" s="13"/>
    </row>
    <row r="3204" spans="1:18" s="14" customFormat="1" ht="69" customHeight="1" x14ac:dyDescent="0.2">
      <c r="A3204" s="13"/>
      <c r="B3204" s="13"/>
      <c r="C3204" s="13"/>
      <c r="D3204" s="13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</row>
    <row r="3205" spans="1:18" s="14" customFormat="1" ht="69" customHeight="1" x14ac:dyDescent="0.2">
      <c r="A3205" s="13"/>
      <c r="B3205" s="13"/>
      <c r="C3205" s="13"/>
      <c r="D3205" s="13"/>
      <c r="E3205" s="13"/>
      <c r="F3205" s="13"/>
      <c r="G3205" s="13"/>
      <c r="H3205" s="13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</row>
    <row r="3206" spans="1:18" s="14" customFormat="1" ht="69" customHeight="1" x14ac:dyDescent="0.2">
      <c r="A3206" s="13"/>
      <c r="B3206" s="13"/>
      <c r="C3206" s="13"/>
      <c r="D3206" s="13"/>
      <c r="E3206" s="13"/>
      <c r="F3206" s="13"/>
      <c r="G3206" s="13"/>
      <c r="H3206" s="13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</row>
    <row r="3207" spans="1:18" s="14" customFormat="1" ht="69" customHeight="1" x14ac:dyDescent="0.2">
      <c r="A3207" s="13"/>
      <c r="B3207" s="13"/>
      <c r="C3207" s="13"/>
      <c r="D3207" s="13"/>
      <c r="E3207" s="13"/>
      <c r="F3207" s="13"/>
      <c r="G3207" s="13"/>
      <c r="H3207" s="13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</row>
    <row r="3208" spans="1:18" s="14" customFormat="1" ht="69" customHeight="1" x14ac:dyDescent="0.2">
      <c r="A3208" s="13"/>
      <c r="B3208" s="13"/>
      <c r="C3208" s="13"/>
      <c r="D3208" s="13"/>
      <c r="E3208" s="13"/>
      <c r="F3208" s="13"/>
      <c r="G3208" s="13"/>
      <c r="H3208" s="13"/>
      <c r="I3208" s="13"/>
      <c r="J3208" s="13"/>
      <c r="K3208" s="13"/>
      <c r="L3208" s="13"/>
      <c r="M3208" s="13"/>
      <c r="N3208" s="13"/>
      <c r="O3208" s="13"/>
      <c r="P3208" s="13"/>
      <c r="Q3208" s="13"/>
      <c r="R3208" s="13"/>
    </row>
    <row r="3209" spans="1:18" s="14" customFormat="1" ht="69" customHeight="1" x14ac:dyDescent="0.2">
      <c r="A3209" s="13"/>
      <c r="B3209" s="13"/>
      <c r="C3209" s="13"/>
      <c r="D3209" s="13"/>
      <c r="E3209" s="13"/>
      <c r="F3209" s="13"/>
      <c r="G3209" s="13"/>
      <c r="H3209" s="13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</row>
    <row r="3210" spans="1:18" s="14" customFormat="1" ht="69" customHeight="1" x14ac:dyDescent="0.2">
      <c r="A3210" s="13"/>
      <c r="B3210" s="13"/>
      <c r="C3210" s="13"/>
      <c r="D3210" s="13"/>
      <c r="E3210" s="13"/>
      <c r="F3210" s="13"/>
      <c r="G3210" s="13"/>
      <c r="H3210" s="13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</row>
    <row r="3211" spans="1:18" s="14" customFormat="1" ht="69" customHeight="1" x14ac:dyDescent="0.2">
      <c r="A3211" s="13"/>
      <c r="B3211" s="13"/>
      <c r="C3211" s="13"/>
      <c r="D3211" s="13"/>
      <c r="E3211" s="13"/>
      <c r="F3211" s="13"/>
      <c r="G3211" s="13"/>
      <c r="H3211" s="13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</row>
    <row r="3212" spans="1:18" s="14" customFormat="1" ht="69" customHeight="1" x14ac:dyDescent="0.2">
      <c r="A3212" s="13"/>
      <c r="B3212" s="13"/>
      <c r="C3212" s="13"/>
      <c r="D3212" s="13"/>
      <c r="E3212" s="13"/>
      <c r="F3212" s="13"/>
      <c r="G3212" s="13"/>
      <c r="H3212" s="13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</row>
    <row r="3213" spans="1:18" s="14" customFormat="1" ht="69" customHeight="1" x14ac:dyDescent="0.2">
      <c r="A3213" s="13"/>
      <c r="B3213" s="13"/>
      <c r="C3213" s="13"/>
      <c r="D3213" s="13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</row>
    <row r="3214" spans="1:18" s="14" customFormat="1" ht="69" customHeight="1" x14ac:dyDescent="0.2">
      <c r="A3214" s="13"/>
      <c r="B3214" s="13"/>
      <c r="C3214" s="13"/>
      <c r="D3214" s="13"/>
      <c r="E3214" s="13"/>
      <c r="F3214" s="13"/>
      <c r="G3214" s="13"/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</row>
    <row r="3215" spans="1:18" s="14" customFormat="1" ht="69" customHeight="1" x14ac:dyDescent="0.2">
      <c r="A3215" s="13"/>
      <c r="B3215" s="13"/>
      <c r="C3215" s="13"/>
      <c r="D3215" s="13"/>
      <c r="E3215" s="13"/>
      <c r="F3215" s="13"/>
      <c r="G3215" s="13"/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</row>
    <row r="3216" spans="1:18" s="14" customFormat="1" ht="69" customHeight="1" x14ac:dyDescent="0.2">
      <c r="A3216" s="13"/>
      <c r="B3216" s="13"/>
      <c r="C3216" s="13"/>
      <c r="D3216" s="13"/>
      <c r="E3216" s="13"/>
      <c r="F3216" s="13"/>
      <c r="G3216" s="13"/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</row>
    <row r="3217" spans="1:18" s="14" customFormat="1" ht="69" customHeight="1" x14ac:dyDescent="0.2">
      <c r="A3217" s="13"/>
      <c r="B3217" s="13"/>
      <c r="C3217" s="13"/>
      <c r="D3217" s="13"/>
      <c r="E3217" s="13"/>
      <c r="F3217" s="13"/>
      <c r="G3217" s="13"/>
      <c r="H3217" s="13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</row>
    <row r="3218" spans="1:18" s="14" customFormat="1" ht="69" customHeight="1" x14ac:dyDescent="0.2">
      <c r="A3218" s="13"/>
      <c r="B3218" s="13"/>
      <c r="C3218" s="13"/>
      <c r="D3218" s="13"/>
      <c r="E3218" s="13"/>
      <c r="F3218" s="13"/>
      <c r="G3218" s="13"/>
      <c r="H3218" s="13"/>
      <c r="I3218" s="13"/>
      <c r="J3218" s="13"/>
      <c r="K3218" s="13"/>
      <c r="L3218" s="13"/>
      <c r="M3218" s="13"/>
      <c r="N3218" s="13"/>
      <c r="O3218" s="13"/>
      <c r="P3218" s="13"/>
      <c r="Q3218" s="13"/>
      <c r="R3218" s="13"/>
    </row>
    <row r="3219" spans="1:18" s="14" customFormat="1" ht="69" customHeight="1" x14ac:dyDescent="0.2">
      <c r="A3219" s="13"/>
      <c r="B3219" s="13"/>
      <c r="C3219" s="13"/>
      <c r="D3219" s="13"/>
      <c r="E3219" s="13"/>
      <c r="F3219" s="13"/>
      <c r="G3219" s="13"/>
      <c r="H3219" s="13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</row>
    <row r="3220" spans="1:18" s="14" customFormat="1" ht="69" customHeight="1" x14ac:dyDescent="0.2">
      <c r="A3220" s="13"/>
      <c r="B3220" s="13"/>
      <c r="C3220" s="13"/>
      <c r="D3220" s="13"/>
      <c r="E3220" s="13"/>
      <c r="F3220" s="13"/>
      <c r="G3220" s="13"/>
      <c r="H3220" s="13"/>
      <c r="I3220" s="13"/>
      <c r="J3220" s="13"/>
      <c r="K3220" s="13"/>
      <c r="L3220" s="13"/>
      <c r="M3220" s="13"/>
      <c r="N3220" s="13"/>
      <c r="O3220" s="13"/>
      <c r="P3220" s="13"/>
      <c r="Q3220" s="13"/>
      <c r="R3220" s="13"/>
    </row>
    <row r="3221" spans="1:18" s="14" customFormat="1" ht="69" customHeight="1" x14ac:dyDescent="0.2">
      <c r="A3221" s="13"/>
      <c r="B3221" s="13"/>
      <c r="C3221" s="13"/>
      <c r="D3221" s="13"/>
      <c r="E3221" s="13"/>
      <c r="F3221" s="13"/>
      <c r="G3221" s="13"/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</row>
    <row r="3222" spans="1:18" s="14" customFormat="1" ht="69" customHeight="1" x14ac:dyDescent="0.2">
      <c r="A3222" s="13"/>
      <c r="B3222" s="13"/>
      <c r="C3222" s="13"/>
      <c r="D3222" s="13"/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</row>
    <row r="3223" spans="1:18" s="14" customFormat="1" ht="69" customHeight="1" x14ac:dyDescent="0.2">
      <c r="A3223" s="13"/>
      <c r="B3223" s="13"/>
      <c r="C3223" s="13"/>
      <c r="D3223" s="13"/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</row>
    <row r="3224" spans="1:18" s="14" customFormat="1" ht="69" customHeight="1" x14ac:dyDescent="0.2">
      <c r="A3224" s="13"/>
      <c r="B3224" s="13"/>
      <c r="C3224" s="13"/>
      <c r="D3224" s="13"/>
      <c r="E3224" s="13"/>
      <c r="F3224" s="13"/>
      <c r="G3224" s="13"/>
      <c r="H3224" s="13"/>
      <c r="I3224" s="13"/>
      <c r="J3224" s="13"/>
      <c r="K3224" s="13"/>
      <c r="L3224" s="13"/>
      <c r="M3224" s="13"/>
      <c r="N3224" s="13"/>
      <c r="O3224" s="13"/>
      <c r="P3224" s="13"/>
      <c r="Q3224" s="13"/>
      <c r="R3224" s="13"/>
    </row>
    <row r="3225" spans="1:18" s="14" customFormat="1" ht="69" customHeight="1" x14ac:dyDescent="0.2">
      <c r="A3225" s="13"/>
      <c r="B3225" s="13"/>
      <c r="C3225" s="13"/>
      <c r="D3225" s="13"/>
      <c r="E3225" s="13"/>
      <c r="F3225" s="13"/>
      <c r="G3225" s="13"/>
      <c r="H3225" s="13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</row>
    <row r="3226" spans="1:18" s="14" customFormat="1" ht="69" customHeight="1" x14ac:dyDescent="0.2">
      <c r="A3226" s="13"/>
      <c r="B3226" s="13"/>
      <c r="C3226" s="13"/>
      <c r="D3226" s="13"/>
      <c r="E3226" s="13"/>
      <c r="F3226" s="13"/>
      <c r="G3226" s="13"/>
      <c r="H3226" s="13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</row>
    <row r="3227" spans="1:18" s="14" customFormat="1" ht="69" customHeight="1" x14ac:dyDescent="0.2">
      <c r="A3227" s="13"/>
      <c r="B3227" s="13"/>
      <c r="C3227" s="13"/>
      <c r="D3227" s="13"/>
      <c r="E3227" s="13"/>
      <c r="F3227" s="13"/>
      <c r="G3227" s="13"/>
      <c r="H3227" s="13"/>
      <c r="I3227" s="13"/>
      <c r="J3227" s="13"/>
      <c r="K3227" s="13"/>
      <c r="L3227" s="13"/>
      <c r="M3227" s="13"/>
      <c r="N3227" s="13"/>
      <c r="O3227" s="13"/>
      <c r="P3227" s="13"/>
      <c r="Q3227" s="13"/>
      <c r="R3227" s="13"/>
    </row>
    <row r="3228" spans="1:18" s="14" customFormat="1" ht="69" customHeight="1" x14ac:dyDescent="0.2">
      <c r="A3228" s="13"/>
      <c r="B3228" s="13"/>
      <c r="C3228" s="13"/>
      <c r="D3228" s="13"/>
      <c r="E3228" s="13"/>
      <c r="F3228" s="13"/>
      <c r="G3228" s="13"/>
      <c r="H3228" s="13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</row>
    <row r="3229" spans="1:18" s="14" customFormat="1" ht="69" customHeight="1" x14ac:dyDescent="0.2">
      <c r="A3229" s="13"/>
      <c r="B3229" s="13"/>
      <c r="C3229" s="13"/>
      <c r="D3229" s="13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</row>
    <row r="3230" spans="1:18" s="14" customFormat="1" ht="69" customHeight="1" x14ac:dyDescent="0.2">
      <c r="A3230" s="13"/>
      <c r="B3230" s="13"/>
      <c r="C3230" s="13"/>
      <c r="D3230" s="13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</row>
    <row r="3231" spans="1:18" s="14" customFormat="1" ht="69" customHeight="1" x14ac:dyDescent="0.2">
      <c r="A3231" s="13"/>
      <c r="B3231" s="13"/>
      <c r="C3231" s="13"/>
      <c r="D3231" s="13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</row>
    <row r="3232" spans="1:18" s="14" customFormat="1" ht="69" customHeight="1" x14ac:dyDescent="0.2">
      <c r="A3232" s="13"/>
      <c r="B3232" s="13"/>
      <c r="C3232" s="13"/>
      <c r="D3232" s="13"/>
      <c r="E3232" s="13"/>
      <c r="F3232" s="13"/>
      <c r="G3232" s="13"/>
      <c r="H3232" s="13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</row>
    <row r="3233" spans="1:18" s="14" customFormat="1" ht="69" customHeight="1" x14ac:dyDescent="0.2">
      <c r="A3233" s="13"/>
      <c r="B3233" s="13"/>
      <c r="C3233" s="13"/>
      <c r="D3233" s="13"/>
      <c r="E3233" s="13"/>
      <c r="F3233" s="13"/>
      <c r="G3233" s="13"/>
      <c r="H3233" s="13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</row>
    <row r="3234" spans="1:18" s="14" customFormat="1" ht="69" customHeight="1" x14ac:dyDescent="0.2">
      <c r="A3234" s="13"/>
      <c r="B3234" s="13"/>
      <c r="C3234" s="13"/>
      <c r="D3234" s="13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</row>
    <row r="3235" spans="1:18" s="14" customFormat="1" ht="69" customHeight="1" x14ac:dyDescent="0.2">
      <c r="A3235" s="13"/>
      <c r="B3235" s="13"/>
      <c r="C3235" s="13"/>
      <c r="D3235" s="13"/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</row>
    <row r="3236" spans="1:18" s="14" customFormat="1" ht="69" customHeight="1" x14ac:dyDescent="0.2">
      <c r="A3236" s="13"/>
      <c r="B3236" s="13"/>
      <c r="C3236" s="13"/>
      <c r="D3236" s="13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</row>
    <row r="3237" spans="1:18" s="14" customFormat="1" ht="69" customHeight="1" x14ac:dyDescent="0.2">
      <c r="A3237" s="13"/>
      <c r="B3237" s="13"/>
      <c r="C3237" s="13"/>
      <c r="D3237" s="13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</row>
    <row r="3238" spans="1:18" s="14" customFormat="1" ht="69" customHeight="1" x14ac:dyDescent="0.2">
      <c r="A3238" s="13"/>
      <c r="B3238" s="13"/>
      <c r="C3238" s="13"/>
      <c r="D3238" s="13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</row>
    <row r="3239" spans="1:18" s="14" customFormat="1" ht="69" customHeight="1" x14ac:dyDescent="0.2">
      <c r="A3239" s="13"/>
      <c r="B3239" s="13"/>
      <c r="C3239" s="13"/>
      <c r="D3239" s="13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</row>
    <row r="3240" spans="1:18" s="14" customFormat="1" ht="69" customHeight="1" x14ac:dyDescent="0.2">
      <c r="A3240" s="13"/>
      <c r="B3240" s="13"/>
      <c r="C3240" s="13"/>
      <c r="D3240" s="13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</row>
    <row r="3241" spans="1:18" s="14" customFormat="1" ht="69" customHeight="1" x14ac:dyDescent="0.2">
      <c r="A3241" s="13"/>
      <c r="B3241" s="13"/>
      <c r="C3241" s="13"/>
      <c r="D3241" s="13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</row>
    <row r="3242" spans="1:18" s="14" customFormat="1" ht="69" customHeight="1" x14ac:dyDescent="0.2">
      <c r="A3242" s="13"/>
      <c r="B3242" s="13"/>
      <c r="C3242" s="13"/>
      <c r="D3242" s="13"/>
      <c r="E3242" s="13"/>
      <c r="F3242" s="13"/>
      <c r="G3242" s="13"/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</row>
    <row r="3243" spans="1:18" s="14" customFormat="1" ht="69" customHeight="1" x14ac:dyDescent="0.2">
      <c r="A3243" s="13"/>
      <c r="B3243" s="13"/>
      <c r="C3243" s="13"/>
      <c r="D3243" s="13"/>
      <c r="E3243" s="13"/>
      <c r="F3243" s="13"/>
      <c r="G3243" s="13"/>
      <c r="H3243" s="13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</row>
    <row r="3244" spans="1:18" s="14" customFormat="1" ht="69" customHeight="1" x14ac:dyDescent="0.2">
      <c r="A3244" s="13"/>
      <c r="B3244" s="13"/>
      <c r="C3244" s="13"/>
      <c r="D3244" s="13"/>
      <c r="E3244" s="13"/>
      <c r="F3244" s="13"/>
      <c r="G3244" s="13"/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</row>
    <row r="3245" spans="1:18" s="14" customFormat="1" ht="69" customHeight="1" x14ac:dyDescent="0.2">
      <c r="A3245" s="13"/>
      <c r="B3245" s="13"/>
      <c r="C3245" s="13"/>
      <c r="D3245" s="13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</row>
    <row r="3246" spans="1:18" s="14" customFormat="1" ht="69" customHeight="1" x14ac:dyDescent="0.2">
      <c r="A3246" s="13"/>
      <c r="B3246" s="13"/>
      <c r="C3246" s="13"/>
      <c r="D3246" s="13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</row>
    <row r="3247" spans="1:18" s="14" customFormat="1" ht="69" customHeight="1" x14ac:dyDescent="0.2">
      <c r="A3247" s="13"/>
      <c r="B3247" s="13"/>
      <c r="C3247" s="13"/>
      <c r="D3247" s="13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</row>
    <row r="3248" spans="1:18" s="14" customFormat="1" ht="69" customHeight="1" x14ac:dyDescent="0.2">
      <c r="A3248" s="13"/>
      <c r="B3248" s="13"/>
      <c r="C3248" s="13"/>
      <c r="D3248" s="13"/>
      <c r="E3248" s="13"/>
      <c r="F3248" s="13"/>
      <c r="G3248" s="13"/>
      <c r="H3248" s="13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</row>
    <row r="3249" spans="1:18" s="14" customFormat="1" ht="69" customHeight="1" x14ac:dyDescent="0.2">
      <c r="A3249" s="13"/>
      <c r="B3249" s="13"/>
      <c r="C3249" s="13"/>
      <c r="D3249" s="13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</row>
    <row r="3250" spans="1:18" s="14" customFormat="1" ht="69" customHeight="1" x14ac:dyDescent="0.2">
      <c r="A3250" s="13"/>
      <c r="B3250" s="13"/>
      <c r="C3250" s="13"/>
      <c r="D3250" s="13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</row>
    <row r="3251" spans="1:18" s="14" customFormat="1" ht="69" customHeight="1" x14ac:dyDescent="0.2">
      <c r="A3251" s="13"/>
      <c r="B3251" s="13"/>
      <c r="C3251" s="13"/>
      <c r="D3251" s="13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</row>
    <row r="3252" spans="1:18" s="14" customFormat="1" ht="69" customHeight="1" x14ac:dyDescent="0.2">
      <c r="A3252" s="13"/>
      <c r="B3252" s="13"/>
      <c r="C3252" s="13"/>
      <c r="D3252" s="13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</row>
    <row r="3253" spans="1:18" s="14" customFormat="1" ht="69" customHeight="1" x14ac:dyDescent="0.2">
      <c r="A3253" s="13"/>
      <c r="B3253" s="13"/>
      <c r="C3253" s="13"/>
      <c r="D3253" s="13"/>
      <c r="E3253" s="13"/>
      <c r="F3253" s="13"/>
      <c r="G3253" s="13"/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</row>
    <row r="3254" spans="1:18" s="14" customFormat="1" ht="69" customHeight="1" x14ac:dyDescent="0.2">
      <c r="A3254" s="13"/>
      <c r="B3254" s="13"/>
      <c r="C3254" s="13"/>
      <c r="D3254" s="13"/>
      <c r="E3254" s="13"/>
      <c r="F3254" s="13"/>
      <c r="G3254" s="13"/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</row>
    <row r="3255" spans="1:18" s="14" customFormat="1" ht="69" customHeight="1" x14ac:dyDescent="0.2">
      <c r="A3255" s="13"/>
      <c r="B3255" s="13"/>
      <c r="C3255" s="13"/>
      <c r="D3255" s="13"/>
      <c r="E3255" s="13"/>
      <c r="F3255" s="13"/>
      <c r="G3255" s="13"/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</row>
    <row r="3256" spans="1:18" s="14" customFormat="1" ht="69" customHeight="1" x14ac:dyDescent="0.2">
      <c r="A3256" s="13"/>
      <c r="B3256" s="13"/>
      <c r="C3256" s="13"/>
      <c r="D3256" s="13"/>
      <c r="E3256" s="13"/>
      <c r="F3256" s="13"/>
      <c r="G3256" s="13"/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</row>
    <row r="3257" spans="1:18" s="14" customFormat="1" ht="69" customHeight="1" x14ac:dyDescent="0.2">
      <c r="A3257" s="13"/>
      <c r="B3257" s="13"/>
      <c r="C3257" s="13"/>
      <c r="D3257" s="13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</row>
    <row r="3258" spans="1:18" s="14" customFormat="1" ht="69" customHeight="1" x14ac:dyDescent="0.2">
      <c r="A3258" s="13"/>
      <c r="B3258" s="13"/>
      <c r="C3258" s="13"/>
      <c r="D3258" s="13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</row>
    <row r="3259" spans="1:18" s="14" customFormat="1" ht="69" customHeight="1" x14ac:dyDescent="0.2">
      <c r="A3259" s="13"/>
      <c r="B3259" s="13"/>
      <c r="C3259" s="13"/>
      <c r="D3259" s="13"/>
      <c r="E3259" s="13"/>
      <c r="F3259" s="13"/>
      <c r="G3259" s="13"/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</row>
    <row r="3260" spans="1:18" s="14" customFormat="1" ht="69" customHeight="1" x14ac:dyDescent="0.2">
      <c r="A3260" s="13"/>
      <c r="B3260" s="13"/>
      <c r="C3260" s="13"/>
      <c r="D3260" s="13"/>
      <c r="E3260" s="13"/>
      <c r="F3260" s="13"/>
      <c r="G3260" s="13"/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</row>
    <row r="3261" spans="1:18" s="14" customFormat="1" ht="69" customHeight="1" x14ac:dyDescent="0.2">
      <c r="A3261" s="13"/>
      <c r="B3261" s="13"/>
      <c r="C3261" s="13"/>
      <c r="D3261" s="13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</row>
    <row r="3262" spans="1:18" s="14" customFormat="1" ht="69" customHeight="1" x14ac:dyDescent="0.2">
      <c r="A3262" s="13"/>
      <c r="B3262" s="13"/>
      <c r="C3262" s="13"/>
      <c r="D3262" s="13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</row>
    <row r="3263" spans="1:18" s="14" customFormat="1" ht="69" customHeight="1" x14ac:dyDescent="0.2">
      <c r="A3263" s="13"/>
      <c r="B3263" s="13"/>
      <c r="C3263" s="13"/>
      <c r="D3263" s="13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</row>
    <row r="3264" spans="1:18" s="14" customFormat="1" ht="69" customHeight="1" x14ac:dyDescent="0.2">
      <c r="A3264" s="13"/>
      <c r="B3264" s="13"/>
      <c r="C3264" s="13"/>
      <c r="D3264" s="13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</row>
    <row r="3265" spans="1:18" s="14" customFormat="1" ht="69" customHeight="1" x14ac:dyDescent="0.2">
      <c r="A3265" s="13"/>
      <c r="B3265" s="13"/>
      <c r="C3265" s="13"/>
      <c r="D3265" s="13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</row>
    <row r="3266" spans="1:18" s="14" customFormat="1" ht="69" customHeight="1" x14ac:dyDescent="0.2">
      <c r="A3266" s="13"/>
      <c r="B3266" s="13"/>
      <c r="C3266" s="13"/>
      <c r="D3266" s="13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</row>
    <row r="3267" spans="1:18" s="14" customFormat="1" ht="69" customHeight="1" x14ac:dyDescent="0.2">
      <c r="A3267" s="13"/>
      <c r="B3267" s="13"/>
      <c r="C3267" s="13"/>
      <c r="D3267" s="13"/>
      <c r="E3267" s="13"/>
      <c r="F3267" s="13"/>
      <c r="G3267" s="13"/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</row>
    <row r="3268" spans="1:18" s="14" customFormat="1" ht="69" customHeight="1" x14ac:dyDescent="0.2">
      <c r="A3268" s="13"/>
      <c r="B3268" s="13"/>
      <c r="C3268" s="13"/>
      <c r="D3268" s="13"/>
      <c r="E3268" s="13"/>
      <c r="F3268" s="13"/>
      <c r="G3268" s="13"/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</row>
    <row r="3269" spans="1:18" s="14" customFormat="1" ht="69" customHeight="1" x14ac:dyDescent="0.2">
      <c r="A3269" s="13"/>
      <c r="B3269" s="13"/>
      <c r="C3269" s="13"/>
      <c r="D3269" s="13"/>
      <c r="E3269" s="13"/>
      <c r="F3269" s="13"/>
      <c r="G3269" s="13"/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</row>
    <row r="3270" spans="1:18" s="14" customFormat="1" ht="69" customHeight="1" x14ac:dyDescent="0.2">
      <c r="A3270" s="13"/>
      <c r="B3270" s="13"/>
      <c r="C3270" s="13"/>
      <c r="D3270" s="13"/>
      <c r="E3270" s="13"/>
      <c r="F3270" s="13"/>
      <c r="G3270" s="13"/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</row>
    <row r="3271" spans="1:18" s="14" customFormat="1" ht="69" customHeight="1" x14ac:dyDescent="0.2">
      <c r="A3271" s="13"/>
      <c r="B3271" s="13"/>
      <c r="C3271" s="13"/>
      <c r="D3271" s="13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</row>
    <row r="3272" spans="1:18" s="14" customFormat="1" ht="69" customHeight="1" x14ac:dyDescent="0.2">
      <c r="A3272" s="13"/>
      <c r="B3272" s="13"/>
      <c r="C3272" s="13"/>
      <c r="D3272" s="13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</row>
    <row r="3273" spans="1:18" s="14" customFormat="1" ht="69" customHeight="1" x14ac:dyDescent="0.2">
      <c r="A3273" s="13"/>
      <c r="B3273" s="13"/>
      <c r="C3273" s="13"/>
      <c r="D3273" s="13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</row>
    <row r="3274" spans="1:18" s="14" customFormat="1" ht="69" customHeight="1" x14ac:dyDescent="0.2">
      <c r="A3274" s="13"/>
      <c r="B3274" s="13"/>
      <c r="C3274" s="13"/>
      <c r="D3274" s="13"/>
      <c r="E3274" s="13"/>
      <c r="F3274" s="13"/>
      <c r="G3274" s="13"/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</row>
    <row r="3275" spans="1:18" s="14" customFormat="1" ht="69" customHeight="1" x14ac:dyDescent="0.2">
      <c r="A3275" s="13"/>
      <c r="B3275" s="13"/>
      <c r="C3275" s="13"/>
      <c r="D3275" s="13"/>
      <c r="E3275" s="13"/>
      <c r="F3275" s="13"/>
      <c r="G3275" s="13"/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</row>
    <row r="3276" spans="1:18" s="14" customFormat="1" ht="69" customHeight="1" x14ac:dyDescent="0.2">
      <c r="A3276" s="13"/>
      <c r="B3276" s="13"/>
      <c r="C3276" s="13"/>
      <c r="D3276" s="13"/>
      <c r="E3276" s="13"/>
      <c r="F3276" s="13"/>
      <c r="G3276" s="13"/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</row>
    <row r="3277" spans="1:18" s="14" customFormat="1" ht="69" customHeight="1" x14ac:dyDescent="0.2">
      <c r="A3277" s="13"/>
      <c r="B3277" s="13"/>
      <c r="C3277" s="13"/>
      <c r="D3277" s="13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</row>
    <row r="3278" spans="1:18" s="14" customFormat="1" ht="69" customHeight="1" x14ac:dyDescent="0.2">
      <c r="A3278" s="13"/>
      <c r="B3278" s="13"/>
      <c r="C3278" s="13"/>
      <c r="D3278" s="13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</row>
    <row r="3279" spans="1:18" s="14" customFormat="1" ht="69" customHeight="1" x14ac:dyDescent="0.2">
      <c r="A3279" s="13"/>
      <c r="B3279" s="13"/>
      <c r="C3279" s="13"/>
      <c r="D3279" s="13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</row>
    <row r="3280" spans="1:18" s="14" customFormat="1" ht="69" customHeight="1" x14ac:dyDescent="0.2">
      <c r="A3280" s="13"/>
      <c r="B3280" s="13"/>
      <c r="C3280" s="13"/>
      <c r="D3280" s="13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</row>
    <row r="3281" spans="1:18" s="14" customFormat="1" ht="69" customHeight="1" x14ac:dyDescent="0.2">
      <c r="A3281" s="13"/>
      <c r="B3281" s="13"/>
      <c r="C3281" s="13"/>
      <c r="D3281" s="13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</row>
    <row r="3282" spans="1:18" s="14" customFormat="1" ht="69" customHeight="1" x14ac:dyDescent="0.2">
      <c r="A3282" s="13"/>
      <c r="B3282" s="13"/>
      <c r="C3282" s="13"/>
      <c r="D3282" s="13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</row>
    <row r="3283" spans="1:18" s="14" customFormat="1" ht="69" customHeight="1" x14ac:dyDescent="0.2">
      <c r="A3283" s="13"/>
      <c r="B3283" s="13"/>
      <c r="C3283" s="13"/>
      <c r="D3283" s="13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</row>
    <row r="3284" spans="1:18" s="14" customFormat="1" ht="69" customHeight="1" x14ac:dyDescent="0.2">
      <c r="A3284" s="13"/>
      <c r="B3284" s="13"/>
      <c r="C3284" s="13"/>
      <c r="D3284" s="13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</row>
    <row r="3285" spans="1:18" s="14" customFormat="1" ht="69" customHeight="1" x14ac:dyDescent="0.2">
      <c r="A3285" s="13"/>
      <c r="B3285" s="13"/>
      <c r="C3285" s="13"/>
      <c r="D3285" s="13"/>
      <c r="E3285" s="13"/>
      <c r="F3285" s="13"/>
      <c r="G3285" s="13"/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</row>
    <row r="3286" spans="1:18" s="14" customFormat="1" ht="69" customHeight="1" x14ac:dyDescent="0.2">
      <c r="A3286" s="13"/>
      <c r="B3286" s="13"/>
      <c r="C3286" s="13"/>
      <c r="D3286" s="13"/>
      <c r="E3286" s="13"/>
      <c r="F3286" s="13"/>
      <c r="G3286" s="13"/>
      <c r="H3286" s="13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</row>
    <row r="3287" spans="1:18" s="14" customFormat="1" ht="69" customHeight="1" x14ac:dyDescent="0.2">
      <c r="A3287" s="13"/>
      <c r="B3287" s="13"/>
      <c r="C3287" s="13"/>
      <c r="D3287" s="13"/>
      <c r="E3287" s="13"/>
      <c r="F3287" s="13"/>
      <c r="G3287" s="13"/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</row>
    <row r="3288" spans="1:18" s="14" customFormat="1" ht="69" customHeight="1" x14ac:dyDescent="0.2">
      <c r="A3288" s="13"/>
      <c r="B3288" s="13"/>
      <c r="C3288" s="13"/>
      <c r="D3288" s="13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</row>
    <row r="3289" spans="1:18" s="14" customFormat="1" ht="69" customHeight="1" x14ac:dyDescent="0.2">
      <c r="A3289" s="13"/>
      <c r="B3289" s="13"/>
      <c r="C3289" s="13"/>
      <c r="D3289" s="13"/>
      <c r="E3289" s="13"/>
      <c r="F3289" s="13"/>
      <c r="G3289" s="13"/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</row>
    <row r="3290" spans="1:18" s="14" customFormat="1" ht="69" customHeight="1" x14ac:dyDescent="0.2">
      <c r="A3290" s="13"/>
      <c r="B3290" s="13"/>
      <c r="C3290" s="13"/>
      <c r="D3290" s="13"/>
      <c r="E3290" s="13"/>
      <c r="F3290" s="13"/>
      <c r="G3290" s="13"/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</row>
    <row r="3291" spans="1:18" s="14" customFormat="1" ht="69" customHeight="1" x14ac:dyDescent="0.2">
      <c r="A3291" s="13"/>
      <c r="B3291" s="13"/>
      <c r="C3291" s="13"/>
      <c r="D3291" s="13"/>
      <c r="E3291" s="13"/>
      <c r="F3291" s="13"/>
      <c r="G3291" s="13"/>
      <c r="H3291" s="13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</row>
    <row r="3292" spans="1:18" s="14" customFormat="1" ht="69" customHeight="1" x14ac:dyDescent="0.2">
      <c r="A3292" s="13"/>
      <c r="B3292" s="13"/>
      <c r="C3292" s="13"/>
      <c r="D3292" s="13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</row>
    <row r="3293" spans="1:18" s="14" customFormat="1" ht="69" customHeight="1" x14ac:dyDescent="0.2">
      <c r="A3293" s="13"/>
      <c r="B3293" s="13"/>
      <c r="C3293" s="13"/>
      <c r="D3293" s="13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</row>
    <row r="3294" spans="1:18" s="14" customFormat="1" ht="69" customHeight="1" x14ac:dyDescent="0.2">
      <c r="A3294" s="13"/>
      <c r="B3294" s="13"/>
      <c r="C3294" s="13"/>
      <c r="D3294" s="13"/>
      <c r="E3294" s="13"/>
      <c r="F3294" s="13"/>
      <c r="G3294" s="13"/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</row>
    <row r="3295" spans="1:18" s="14" customFormat="1" ht="69" customHeight="1" x14ac:dyDescent="0.2">
      <c r="A3295" s="13"/>
      <c r="B3295" s="13"/>
      <c r="C3295" s="13"/>
      <c r="D3295" s="13"/>
      <c r="E3295" s="13"/>
      <c r="F3295" s="13"/>
      <c r="G3295" s="13"/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</row>
    <row r="3296" spans="1:18" s="14" customFormat="1" ht="69" customHeight="1" x14ac:dyDescent="0.2">
      <c r="A3296" s="13"/>
      <c r="B3296" s="13"/>
      <c r="C3296" s="13"/>
      <c r="D3296" s="13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</row>
    <row r="3297" spans="1:18" s="14" customFormat="1" ht="69" customHeight="1" x14ac:dyDescent="0.2">
      <c r="A3297" s="13"/>
      <c r="B3297" s="13"/>
      <c r="C3297" s="13"/>
      <c r="D3297" s="13"/>
      <c r="E3297" s="13"/>
      <c r="F3297" s="13"/>
      <c r="G3297" s="13"/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</row>
    <row r="3298" spans="1:18" s="14" customFormat="1" ht="69" customHeight="1" x14ac:dyDescent="0.2">
      <c r="A3298" s="13"/>
      <c r="B3298" s="13"/>
      <c r="C3298" s="13"/>
      <c r="D3298" s="13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</row>
    <row r="3299" spans="1:18" s="14" customFormat="1" ht="69" customHeight="1" x14ac:dyDescent="0.2">
      <c r="A3299" s="13"/>
      <c r="B3299" s="13"/>
      <c r="C3299" s="13"/>
      <c r="D3299" s="13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</row>
    <row r="3300" spans="1:18" s="14" customFormat="1" ht="69" customHeight="1" x14ac:dyDescent="0.2">
      <c r="A3300" s="13"/>
      <c r="B3300" s="13"/>
      <c r="C3300" s="13"/>
      <c r="D3300" s="13"/>
      <c r="E3300" s="13"/>
      <c r="F3300" s="13"/>
      <c r="G3300" s="13"/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</row>
    <row r="3301" spans="1:18" s="14" customFormat="1" ht="69" customHeight="1" x14ac:dyDescent="0.2">
      <c r="A3301" s="13"/>
      <c r="B3301" s="13"/>
      <c r="C3301" s="13"/>
      <c r="D3301" s="13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</row>
    <row r="3302" spans="1:18" s="14" customFormat="1" ht="69" customHeight="1" x14ac:dyDescent="0.2">
      <c r="A3302" s="13"/>
      <c r="B3302" s="13"/>
      <c r="C3302" s="13"/>
      <c r="D3302" s="13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</row>
    <row r="3303" spans="1:18" s="14" customFormat="1" ht="69" customHeight="1" x14ac:dyDescent="0.2">
      <c r="A3303" s="13"/>
      <c r="B3303" s="13"/>
      <c r="C3303" s="13"/>
      <c r="D3303" s="13"/>
      <c r="E3303" s="13"/>
      <c r="F3303" s="13"/>
      <c r="G3303" s="13"/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</row>
    <row r="3304" spans="1:18" s="14" customFormat="1" ht="69" customHeight="1" x14ac:dyDescent="0.2">
      <c r="A3304" s="13"/>
      <c r="B3304" s="13"/>
      <c r="C3304" s="13"/>
      <c r="D3304" s="13"/>
      <c r="E3304" s="13"/>
      <c r="F3304" s="13"/>
      <c r="G3304" s="13"/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</row>
    <row r="3305" spans="1:18" s="14" customFormat="1" ht="69" customHeight="1" x14ac:dyDescent="0.2">
      <c r="A3305" s="13"/>
      <c r="B3305" s="13"/>
      <c r="C3305" s="13"/>
      <c r="D3305" s="13"/>
      <c r="E3305" s="13"/>
      <c r="F3305" s="13"/>
      <c r="G3305" s="13"/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</row>
    <row r="3306" spans="1:18" s="14" customFormat="1" ht="69" customHeight="1" x14ac:dyDescent="0.2">
      <c r="A3306" s="13"/>
      <c r="B3306" s="13"/>
      <c r="C3306" s="13"/>
      <c r="D3306" s="13"/>
      <c r="E3306" s="13"/>
      <c r="F3306" s="13"/>
      <c r="G3306" s="13"/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</row>
    <row r="3307" spans="1:18" s="14" customFormat="1" ht="69" customHeight="1" x14ac:dyDescent="0.2">
      <c r="A3307" s="13"/>
      <c r="B3307" s="13"/>
      <c r="C3307" s="13"/>
      <c r="D3307" s="13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</row>
    <row r="3308" spans="1:18" s="14" customFormat="1" ht="69" customHeight="1" x14ac:dyDescent="0.2">
      <c r="A3308" s="13"/>
      <c r="B3308" s="13"/>
      <c r="C3308" s="13"/>
      <c r="D3308" s="13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</row>
    <row r="3309" spans="1:18" s="14" customFormat="1" ht="69" customHeight="1" x14ac:dyDescent="0.2">
      <c r="A3309" s="13"/>
      <c r="B3309" s="13"/>
      <c r="C3309" s="13"/>
      <c r="D3309" s="13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</row>
    <row r="3310" spans="1:18" s="14" customFormat="1" ht="69" customHeight="1" x14ac:dyDescent="0.2">
      <c r="A3310" s="13"/>
      <c r="B3310" s="13"/>
      <c r="C3310" s="13"/>
      <c r="D3310" s="13"/>
      <c r="E3310" s="13"/>
      <c r="F3310" s="13"/>
      <c r="G3310" s="13"/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</row>
    <row r="3311" spans="1:18" s="14" customFormat="1" ht="69" customHeight="1" x14ac:dyDescent="0.2">
      <c r="A3311" s="13"/>
      <c r="B3311" s="13"/>
      <c r="C3311" s="13"/>
      <c r="D3311" s="13"/>
      <c r="E3311" s="13"/>
      <c r="F3311" s="13"/>
      <c r="G3311" s="13"/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</row>
    <row r="3312" spans="1:18" s="14" customFormat="1" ht="69" customHeight="1" x14ac:dyDescent="0.2">
      <c r="A3312" s="13"/>
      <c r="B3312" s="13"/>
      <c r="C3312" s="13"/>
      <c r="D3312" s="13"/>
      <c r="E3312" s="13"/>
      <c r="F3312" s="13"/>
      <c r="G3312" s="13"/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</row>
    <row r="3313" spans="1:18" s="14" customFormat="1" ht="69" customHeight="1" x14ac:dyDescent="0.2">
      <c r="A3313" s="13"/>
      <c r="B3313" s="13"/>
      <c r="C3313" s="13"/>
      <c r="D3313" s="13"/>
      <c r="E3313" s="13"/>
      <c r="F3313" s="13"/>
      <c r="G3313" s="13"/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</row>
    <row r="3314" spans="1:18" s="14" customFormat="1" ht="69" customHeight="1" x14ac:dyDescent="0.2">
      <c r="A3314" s="13"/>
      <c r="B3314" s="13"/>
      <c r="C3314" s="13"/>
      <c r="D3314" s="13"/>
      <c r="E3314" s="13"/>
      <c r="F3314" s="13"/>
      <c r="G3314" s="13"/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</row>
    <row r="3315" spans="1:18" s="14" customFormat="1" ht="69" customHeight="1" x14ac:dyDescent="0.2">
      <c r="A3315" s="13"/>
      <c r="B3315" s="13"/>
      <c r="C3315" s="13"/>
      <c r="D3315" s="13"/>
      <c r="E3315" s="13"/>
      <c r="F3315" s="13"/>
      <c r="G3315" s="13"/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</row>
    <row r="3316" spans="1:18" s="14" customFormat="1" ht="69" customHeight="1" x14ac:dyDescent="0.2">
      <c r="A3316" s="13"/>
      <c r="B3316" s="13"/>
      <c r="C3316" s="13"/>
      <c r="D3316" s="13"/>
      <c r="E3316" s="13"/>
      <c r="F3316" s="13"/>
      <c r="G3316" s="13"/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</row>
    <row r="3317" spans="1:18" s="14" customFormat="1" ht="69" customHeight="1" x14ac:dyDescent="0.2">
      <c r="A3317" s="13"/>
      <c r="B3317" s="13"/>
      <c r="C3317" s="13"/>
      <c r="D3317" s="13"/>
      <c r="E3317" s="13"/>
      <c r="F3317" s="13"/>
      <c r="G3317" s="13"/>
      <c r="H3317" s="13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</row>
    <row r="3318" spans="1:18" s="14" customFormat="1" ht="69" customHeight="1" x14ac:dyDescent="0.2">
      <c r="A3318" s="13"/>
      <c r="B3318" s="13"/>
      <c r="C3318" s="13"/>
      <c r="D3318" s="13"/>
      <c r="E3318" s="13"/>
      <c r="F3318" s="13"/>
      <c r="G3318" s="13"/>
      <c r="H3318" s="13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</row>
    <row r="3319" spans="1:18" s="14" customFormat="1" ht="69" customHeight="1" x14ac:dyDescent="0.2">
      <c r="A3319" s="13"/>
      <c r="B3319" s="13"/>
      <c r="C3319" s="13"/>
      <c r="D3319" s="13"/>
      <c r="E3319" s="13"/>
      <c r="F3319" s="13"/>
      <c r="G3319" s="13"/>
      <c r="H3319" s="13"/>
      <c r="I3319" s="13"/>
      <c r="J3319" s="13"/>
      <c r="K3319" s="13"/>
      <c r="L3319" s="13"/>
      <c r="M3319" s="13"/>
      <c r="N3319" s="13"/>
      <c r="O3319" s="13"/>
      <c r="P3319" s="13"/>
      <c r="Q3319" s="13"/>
      <c r="R3319" s="13"/>
    </row>
    <row r="3320" spans="1:18" s="14" customFormat="1" ht="69" customHeight="1" x14ac:dyDescent="0.2">
      <c r="A3320" s="13"/>
      <c r="B3320" s="13"/>
      <c r="C3320" s="13"/>
      <c r="D3320" s="13"/>
      <c r="E3320" s="13"/>
      <c r="F3320" s="13"/>
      <c r="G3320" s="13"/>
      <c r="H3320" s="13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</row>
    <row r="3321" spans="1:18" s="14" customFormat="1" ht="69" customHeight="1" x14ac:dyDescent="0.2">
      <c r="A3321" s="13"/>
      <c r="B3321" s="13"/>
      <c r="C3321" s="13"/>
      <c r="D3321" s="13"/>
      <c r="E3321" s="13"/>
      <c r="F3321" s="13"/>
      <c r="G3321" s="13"/>
      <c r="H3321" s="13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</row>
    <row r="3322" spans="1:18" s="14" customFormat="1" ht="69" customHeight="1" x14ac:dyDescent="0.2">
      <c r="A3322" s="13"/>
      <c r="B3322" s="13"/>
      <c r="C3322" s="13"/>
      <c r="D3322" s="13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</row>
    <row r="3323" spans="1:18" s="14" customFormat="1" ht="69" customHeight="1" x14ac:dyDescent="0.2">
      <c r="A3323" s="13"/>
      <c r="B3323" s="13"/>
      <c r="C3323" s="13"/>
      <c r="D3323" s="13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</row>
    <row r="3324" spans="1:18" s="14" customFormat="1" ht="69" customHeight="1" x14ac:dyDescent="0.2">
      <c r="A3324" s="13"/>
      <c r="B3324" s="13"/>
      <c r="C3324" s="13"/>
      <c r="D3324" s="13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</row>
    <row r="3325" spans="1:18" s="14" customFormat="1" ht="69" customHeight="1" x14ac:dyDescent="0.2">
      <c r="A3325" s="13"/>
      <c r="B3325" s="13"/>
      <c r="C3325" s="13"/>
      <c r="D3325" s="13"/>
      <c r="E3325" s="13"/>
      <c r="F3325" s="13"/>
      <c r="G3325" s="13"/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</row>
    <row r="3326" spans="1:18" s="14" customFormat="1" ht="69" customHeight="1" x14ac:dyDescent="0.2">
      <c r="A3326" s="13"/>
      <c r="B3326" s="13"/>
      <c r="C3326" s="13"/>
      <c r="D3326" s="13"/>
      <c r="E3326" s="13"/>
      <c r="F3326" s="13"/>
      <c r="G3326" s="13"/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</row>
    <row r="3327" spans="1:18" s="14" customFormat="1" ht="69" customHeight="1" x14ac:dyDescent="0.2">
      <c r="A3327" s="13"/>
      <c r="B3327" s="13"/>
      <c r="C3327" s="13"/>
      <c r="D3327" s="13"/>
      <c r="E3327" s="13"/>
      <c r="F3327" s="13"/>
      <c r="G3327" s="13"/>
      <c r="H3327" s="13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</row>
    <row r="3328" spans="1:18" s="14" customFormat="1" ht="69" customHeight="1" x14ac:dyDescent="0.2">
      <c r="A3328" s="13"/>
      <c r="B3328" s="13"/>
      <c r="C3328" s="13"/>
      <c r="D3328" s="13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</row>
    <row r="3329" spans="1:18" s="14" customFormat="1" ht="69" customHeight="1" x14ac:dyDescent="0.2">
      <c r="A3329" s="13"/>
      <c r="B3329" s="13"/>
      <c r="C3329" s="13"/>
      <c r="D3329" s="13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</row>
    <row r="3330" spans="1:18" s="14" customFormat="1" ht="69" customHeight="1" x14ac:dyDescent="0.2">
      <c r="A3330" s="13"/>
      <c r="B3330" s="13"/>
      <c r="C3330" s="13"/>
      <c r="D3330" s="13"/>
      <c r="E3330" s="13"/>
      <c r="F3330" s="13"/>
      <c r="G3330" s="13"/>
      <c r="H3330" s="13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</row>
    <row r="3331" spans="1:18" s="14" customFormat="1" ht="69" customHeight="1" x14ac:dyDescent="0.2">
      <c r="A3331" s="13"/>
      <c r="B3331" s="13"/>
      <c r="C3331" s="13"/>
      <c r="D3331" s="13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</row>
    <row r="3332" spans="1:18" s="14" customFormat="1" ht="69" customHeight="1" x14ac:dyDescent="0.2">
      <c r="A3332" s="13"/>
      <c r="B3332" s="13"/>
      <c r="C3332" s="13"/>
      <c r="D3332" s="13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</row>
    <row r="3333" spans="1:18" s="14" customFormat="1" ht="69" customHeight="1" x14ac:dyDescent="0.2">
      <c r="A3333" s="13"/>
      <c r="B3333" s="13"/>
      <c r="C3333" s="13"/>
      <c r="D3333" s="13"/>
      <c r="E3333" s="13"/>
      <c r="F3333" s="13"/>
      <c r="G3333" s="13"/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</row>
    <row r="3334" spans="1:18" s="14" customFormat="1" ht="69" customHeight="1" x14ac:dyDescent="0.2">
      <c r="A3334" s="13"/>
      <c r="B3334" s="13"/>
      <c r="C3334" s="13"/>
      <c r="D3334" s="13"/>
      <c r="E3334" s="13"/>
      <c r="F3334" s="13"/>
      <c r="G3334" s="13"/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</row>
    <row r="3335" spans="1:18" s="14" customFormat="1" ht="69" customHeight="1" x14ac:dyDescent="0.2">
      <c r="A3335" s="13"/>
      <c r="B3335" s="13"/>
      <c r="C3335" s="13"/>
      <c r="D3335" s="13"/>
      <c r="E3335" s="13"/>
      <c r="F3335" s="13"/>
      <c r="G3335" s="13"/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</row>
    <row r="3336" spans="1:18" s="14" customFormat="1" ht="69" customHeight="1" x14ac:dyDescent="0.2">
      <c r="A3336" s="13"/>
      <c r="B3336" s="13"/>
      <c r="C3336" s="13"/>
      <c r="D3336" s="13"/>
      <c r="E3336" s="13"/>
      <c r="F3336" s="13"/>
      <c r="G3336" s="13"/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</row>
    <row r="3337" spans="1:18" s="14" customFormat="1" ht="69" customHeight="1" x14ac:dyDescent="0.2">
      <c r="A3337" s="13"/>
      <c r="B3337" s="13"/>
      <c r="C3337" s="13"/>
      <c r="D3337" s="13"/>
      <c r="E3337" s="13"/>
      <c r="F3337" s="13"/>
      <c r="G3337" s="13"/>
      <c r="H3337" s="13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</row>
    <row r="3338" spans="1:18" s="14" customFormat="1" ht="69" customHeight="1" x14ac:dyDescent="0.2">
      <c r="A3338" s="13"/>
      <c r="B3338" s="13"/>
      <c r="C3338" s="13"/>
      <c r="D3338" s="13"/>
      <c r="E3338" s="13"/>
      <c r="F3338" s="13"/>
      <c r="G3338" s="13"/>
      <c r="H3338" s="13"/>
      <c r="I3338" s="13"/>
      <c r="J3338" s="13"/>
      <c r="K3338" s="13"/>
      <c r="L3338" s="13"/>
      <c r="M3338" s="13"/>
      <c r="N3338" s="13"/>
      <c r="O3338" s="13"/>
      <c r="P3338" s="13"/>
      <c r="Q3338" s="13"/>
      <c r="R3338" s="13"/>
    </row>
    <row r="3339" spans="1:18" s="14" customFormat="1" ht="69" customHeight="1" x14ac:dyDescent="0.2">
      <c r="A3339" s="13"/>
      <c r="B3339" s="13"/>
      <c r="C3339" s="13"/>
      <c r="D3339" s="13"/>
      <c r="E3339" s="13"/>
      <c r="F3339" s="13"/>
      <c r="G3339" s="13"/>
      <c r="H3339" s="13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</row>
    <row r="3340" spans="1:18" s="14" customFormat="1" ht="69" customHeight="1" x14ac:dyDescent="0.2">
      <c r="A3340" s="13"/>
      <c r="B3340" s="13"/>
      <c r="C3340" s="13"/>
      <c r="D3340" s="13"/>
      <c r="E3340" s="13"/>
      <c r="F3340" s="13"/>
      <c r="G3340" s="13"/>
      <c r="H3340" s="13"/>
      <c r="I3340" s="13"/>
      <c r="J3340" s="13"/>
      <c r="K3340" s="13"/>
      <c r="L3340" s="13"/>
      <c r="M3340" s="13"/>
      <c r="N3340" s="13"/>
      <c r="O3340" s="13"/>
      <c r="P3340" s="13"/>
      <c r="Q3340" s="13"/>
      <c r="R3340" s="13"/>
    </row>
    <row r="3341" spans="1:18" s="14" customFormat="1" ht="69" customHeight="1" x14ac:dyDescent="0.2">
      <c r="A3341" s="13"/>
      <c r="B3341" s="13"/>
      <c r="C3341" s="13"/>
      <c r="D3341" s="13"/>
      <c r="E3341" s="13"/>
      <c r="F3341" s="13"/>
      <c r="G3341" s="13"/>
      <c r="H3341" s="13"/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</row>
    <row r="3342" spans="1:18" s="14" customFormat="1" ht="69" customHeight="1" x14ac:dyDescent="0.2">
      <c r="A3342" s="13"/>
      <c r="B3342" s="13"/>
      <c r="C3342" s="13"/>
      <c r="D3342" s="13"/>
      <c r="E3342" s="13"/>
      <c r="F3342" s="13"/>
      <c r="G3342" s="13"/>
      <c r="H3342" s="13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</row>
    <row r="3343" spans="1:18" s="14" customFormat="1" ht="69" customHeight="1" x14ac:dyDescent="0.2">
      <c r="A3343" s="13"/>
      <c r="B3343" s="13"/>
      <c r="C3343" s="13"/>
      <c r="D3343" s="13"/>
      <c r="E3343" s="13"/>
      <c r="F3343" s="13"/>
      <c r="G3343" s="13"/>
      <c r="H3343" s="13"/>
      <c r="I3343" s="13"/>
      <c r="J3343" s="13"/>
      <c r="K3343" s="13"/>
      <c r="L3343" s="13"/>
      <c r="M3343" s="13"/>
      <c r="N3343" s="13"/>
      <c r="O3343" s="13"/>
      <c r="P3343" s="13"/>
      <c r="Q3343" s="13"/>
      <c r="R3343" s="13"/>
    </row>
    <row r="3344" spans="1:18" s="14" customFormat="1" ht="69" customHeight="1" x14ac:dyDescent="0.2">
      <c r="A3344" s="13"/>
      <c r="B3344" s="13"/>
      <c r="C3344" s="13"/>
      <c r="D3344" s="13"/>
      <c r="E3344" s="13"/>
      <c r="F3344" s="13"/>
      <c r="G3344" s="13"/>
      <c r="H3344" s="13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</row>
    <row r="3345" spans="1:18" s="14" customFormat="1" ht="69" customHeight="1" x14ac:dyDescent="0.2">
      <c r="A3345" s="13"/>
      <c r="B3345" s="13"/>
      <c r="C3345" s="13"/>
      <c r="D3345" s="13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</row>
    <row r="3346" spans="1:18" s="14" customFormat="1" ht="69" customHeight="1" x14ac:dyDescent="0.2">
      <c r="A3346" s="13"/>
      <c r="B3346" s="13"/>
      <c r="C3346" s="13"/>
      <c r="D3346" s="13"/>
      <c r="E3346" s="13"/>
      <c r="F3346" s="13"/>
      <c r="G3346" s="13"/>
      <c r="H3346" s="13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</row>
    <row r="3347" spans="1:18" s="14" customFormat="1" ht="69" customHeight="1" x14ac:dyDescent="0.2">
      <c r="A3347" s="13"/>
      <c r="B3347" s="13"/>
      <c r="C3347" s="13"/>
      <c r="D3347" s="13"/>
      <c r="E3347" s="13"/>
      <c r="F3347" s="13"/>
      <c r="G3347" s="13"/>
      <c r="H3347" s="13"/>
      <c r="I3347" s="13"/>
      <c r="J3347" s="13"/>
      <c r="K3347" s="13"/>
      <c r="L3347" s="13"/>
      <c r="M3347" s="13"/>
      <c r="N3347" s="13"/>
      <c r="O3347" s="13"/>
      <c r="P3347" s="13"/>
      <c r="Q3347" s="13"/>
      <c r="R3347" s="13"/>
    </row>
    <row r="3348" spans="1:18" s="14" customFormat="1" ht="69" customHeight="1" x14ac:dyDescent="0.2">
      <c r="A3348" s="13"/>
      <c r="B3348" s="13"/>
      <c r="C3348" s="13"/>
      <c r="D3348" s="13"/>
      <c r="E3348" s="13"/>
      <c r="F3348" s="13"/>
      <c r="G3348" s="13"/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</row>
    <row r="3349" spans="1:18" s="14" customFormat="1" ht="69" customHeight="1" x14ac:dyDescent="0.2">
      <c r="A3349" s="13"/>
      <c r="B3349" s="13"/>
      <c r="C3349" s="13"/>
      <c r="D3349" s="13"/>
      <c r="E3349" s="13"/>
      <c r="F3349" s="13"/>
      <c r="G3349" s="13"/>
      <c r="H3349" s="13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</row>
    <row r="3350" spans="1:18" s="14" customFormat="1" ht="69" customHeight="1" x14ac:dyDescent="0.2">
      <c r="A3350" s="13"/>
      <c r="B3350" s="13"/>
      <c r="C3350" s="13"/>
      <c r="D3350" s="13"/>
      <c r="E3350" s="13"/>
      <c r="F3350" s="13"/>
      <c r="G3350" s="13"/>
      <c r="H3350" s="13"/>
      <c r="I3350" s="13"/>
      <c r="J3350" s="13"/>
      <c r="K3350" s="13"/>
      <c r="L3350" s="13"/>
      <c r="M3350" s="13"/>
      <c r="N3350" s="13"/>
      <c r="O3350" s="13"/>
      <c r="P3350" s="13"/>
      <c r="Q3350" s="13"/>
      <c r="R3350" s="13"/>
    </row>
    <row r="3351" spans="1:18" s="14" customFormat="1" ht="69" customHeight="1" x14ac:dyDescent="0.2">
      <c r="A3351" s="13"/>
      <c r="B3351" s="13"/>
      <c r="C3351" s="13"/>
      <c r="D3351" s="13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</row>
    <row r="3352" spans="1:18" s="14" customFormat="1" ht="69" customHeight="1" x14ac:dyDescent="0.2">
      <c r="A3352" s="13"/>
      <c r="B3352" s="13"/>
      <c r="C3352" s="13"/>
      <c r="D3352" s="13"/>
      <c r="E3352" s="13"/>
      <c r="F3352" s="13"/>
      <c r="G3352" s="13"/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</row>
    <row r="3353" spans="1:18" s="14" customFormat="1" ht="69" customHeight="1" x14ac:dyDescent="0.2">
      <c r="A3353" s="13"/>
      <c r="B3353" s="13"/>
      <c r="C3353" s="13"/>
      <c r="D3353" s="13"/>
      <c r="E3353" s="13"/>
      <c r="F3353" s="13"/>
      <c r="G3353" s="13"/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</row>
    <row r="3354" spans="1:18" s="14" customFormat="1" ht="69" customHeight="1" x14ac:dyDescent="0.2">
      <c r="A3354" s="13"/>
      <c r="B3354" s="13"/>
      <c r="C3354" s="13"/>
      <c r="D3354" s="13"/>
      <c r="E3354" s="13"/>
      <c r="F3354" s="13"/>
      <c r="G3354" s="13"/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</row>
    <row r="3355" spans="1:18" s="14" customFormat="1" ht="69" customHeight="1" x14ac:dyDescent="0.2">
      <c r="A3355" s="13"/>
      <c r="B3355" s="13"/>
      <c r="C3355" s="13"/>
      <c r="D3355" s="13"/>
      <c r="E3355" s="13"/>
      <c r="F3355" s="13"/>
      <c r="G3355" s="13"/>
      <c r="H3355" s="13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</row>
    <row r="3356" spans="1:18" s="14" customFormat="1" ht="69" customHeight="1" x14ac:dyDescent="0.2">
      <c r="A3356" s="13"/>
      <c r="B3356" s="13"/>
      <c r="C3356" s="13"/>
      <c r="D3356" s="13"/>
      <c r="E3356" s="13"/>
      <c r="F3356" s="13"/>
      <c r="G3356" s="13"/>
      <c r="H3356" s="13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</row>
    <row r="3357" spans="1:18" s="14" customFormat="1" ht="69" customHeight="1" x14ac:dyDescent="0.2">
      <c r="A3357" s="13"/>
      <c r="B3357" s="13"/>
      <c r="C3357" s="13"/>
      <c r="D3357" s="13"/>
      <c r="E3357" s="13"/>
      <c r="F3357" s="13"/>
      <c r="G3357" s="13"/>
      <c r="H3357" s="13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</row>
    <row r="3358" spans="1:18" s="14" customFormat="1" ht="69" customHeight="1" x14ac:dyDescent="0.2">
      <c r="A3358" s="13"/>
      <c r="B3358" s="13"/>
      <c r="C3358" s="13"/>
      <c r="D3358" s="13"/>
      <c r="E3358" s="13"/>
      <c r="F3358" s="13"/>
      <c r="G3358" s="13"/>
      <c r="H3358" s="13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</row>
    <row r="3359" spans="1:18" s="14" customFormat="1" ht="69" customHeight="1" x14ac:dyDescent="0.2">
      <c r="A3359" s="13"/>
      <c r="B3359" s="13"/>
      <c r="C3359" s="13"/>
      <c r="D3359" s="13"/>
      <c r="E3359" s="13"/>
      <c r="F3359" s="13"/>
      <c r="G3359" s="13"/>
      <c r="H3359" s="13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</row>
    <row r="3360" spans="1:18" s="14" customFormat="1" ht="69" customHeight="1" x14ac:dyDescent="0.2">
      <c r="A3360" s="13"/>
      <c r="B3360" s="13"/>
      <c r="C3360" s="13"/>
      <c r="D3360" s="13"/>
      <c r="E3360" s="13"/>
      <c r="F3360" s="13"/>
      <c r="G3360" s="13"/>
      <c r="H3360" s="13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</row>
    <row r="3361" spans="1:18" s="14" customFormat="1" ht="69" customHeight="1" x14ac:dyDescent="0.2">
      <c r="A3361" s="13"/>
      <c r="B3361" s="13"/>
      <c r="C3361" s="13"/>
      <c r="D3361" s="13"/>
      <c r="E3361" s="13"/>
      <c r="F3361" s="13"/>
      <c r="G3361" s="13"/>
      <c r="H3361" s="13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</row>
    <row r="3362" spans="1:18" s="14" customFormat="1" ht="69" customHeight="1" x14ac:dyDescent="0.2">
      <c r="A3362" s="13"/>
      <c r="B3362" s="13"/>
      <c r="C3362" s="13"/>
      <c r="D3362" s="13"/>
      <c r="E3362" s="13"/>
      <c r="F3362" s="13"/>
      <c r="G3362" s="13"/>
      <c r="H3362" s="13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</row>
    <row r="3363" spans="1:18" s="14" customFormat="1" ht="69" customHeight="1" x14ac:dyDescent="0.2">
      <c r="A3363" s="13"/>
      <c r="B3363" s="13"/>
      <c r="C3363" s="13"/>
      <c r="D3363" s="13"/>
      <c r="E3363" s="13"/>
      <c r="F3363" s="13"/>
      <c r="G3363" s="13"/>
      <c r="H3363" s="13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</row>
    <row r="3364" spans="1:18" s="14" customFormat="1" ht="69" customHeight="1" x14ac:dyDescent="0.2">
      <c r="A3364" s="13"/>
      <c r="B3364" s="13"/>
      <c r="C3364" s="13"/>
      <c r="D3364" s="13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</row>
    <row r="3365" spans="1:18" s="14" customFormat="1" ht="69" customHeight="1" x14ac:dyDescent="0.2">
      <c r="A3365" s="13"/>
      <c r="B3365" s="13"/>
      <c r="C3365" s="13"/>
      <c r="D3365" s="13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</row>
    <row r="3366" spans="1:18" s="14" customFormat="1" ht="69" customHeight="1" x14ac:dyDescent="0.2">
      <c r="A3366" s="13"/>
      <c r="B3366" s="13"/>
      <c r="C3366" s="13"/>
      <c r="D3366" s="13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</row>
    <row r="3367" spans="1:18" s="14" customFormat="1" ht="69" customHeight="1" x14ac:dyDescent="0.2">
      <c r="A3367" s="13"/>
      <c r="B3367" s="13"/>
      <c r="C3367" s="13"/>
      <c r="D3367" s="13"/>
      <c r="E3367" s="13"/>
      <c r="F3367" s="13"/>
      <c r="G3367" s="13"/>
      <c r="H3367" s="13"/>
      <c r="I3367" s="13"/>
      <c r="J3367" s="13"/>
      <c r="K3367" s="13"/>
      <c r="L3367" s="13"/>
      <c r="M3367" s="13"/>
      <c r="N3367" s="13"/>
      <c r="O3367" s="13"/>
      <c r="P3367" s="13"/>
      <c r="Q3367" s="13"/>
      <c r="R3367" s="13"/>
    </row>
    <row r="3368" spans="1:18" s="14" customFormat="1" ht="69" customHeight="1" x14ac:dyDescent="0.2">
      <c r="A3368" s="13"/>
      <c r="B3368" s="13"/>
      <c r="C3368" s="13"/>
      <c r="D3368" s="13"/>
      <c r="E3368" s="13"/>
      <c r="F3368" s="13"/>
      <c r="G3368" s="13"/>
      <c r="H3368" s="13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</row>
    <row r="3369" spans="1:18" s="14" customFormat="1" ht="69" customHeight="1" x14ac:dyDescent="0.2">
      <c r="A3369" s="13"/>
      <c r="B3369" s="13"/>
      <c r="C3369" s="13"/>
      <c r="D3369" s="13"/>
      <c r="E3369" s="13"/>
      <c r="F3369" s="13"/>
      <c r="G3369" s="13"/>
      <c r="H3369" s="13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</row>
    <row r="3370" spans="1:18" s="14" customFormat="1" ht="69" customHeight="1" x14ac:dyDescent="0.2">
      <c r="A3370" s="13"/>
      <c r="B3370" s="13"/>
      <c r="C3370" s="13"/>
      <c r="D3370" s="13"/>
      <c r="E3370" s="13"/>
      <c r="F3370" s="13"/>
      <c r="G3370" s="13"/>
      <c r="H3370" s="13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</row>
    <row r="3371" spans="1:18" s="14" customFormat="1" ht="69" customHeight="1" x14ac:dyDescent="0.2">
      <c r="A3371" s="13"/>
      <c r="B3371" s="13"/>
      <c r="C3371" s="13"/>
      <c r="D3371" s="13"/>
      <c r="E3371" s="13"/>
      <c r="F3371" s="13"/>
      <c r="G3371" s="13"/>
      <c r="H3371" s="13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</row>
    <row r="3372" spans="1:18" s="14" customFormat="1" ht="69" customHeight="1" x14ac:dyDescent="0.2">
      <c r="A3372" s="13"/>
      <c r="B3372" s="13"/>
      <c r="C3372" s="13"/>
      <c r="D3372" s="13"/>
      <c r="E3372" s="13"/>
      <c r="F3372" s="13"/>
      <c r="G3372" s="13"/>
      <c r="H3372" s="13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</row>
    <row r="3373" spans="1:18" s="14" customFormat="1" ht="69" customHeight="1" x14ac:dyDescent="0.2">
      <c r="A3373" s="13"/>
      <c r="B3373" s="13"/>
      <c r="C3373" s="13"/>
      <c r="D3373" s="13"/>
      <c r="E3373" s="13"/>
      <c r="F3373" s="13"/>
      <c r="G3373" s="13"/>
      <c r="H3373" s="13"/>
      <c r="I3373" s="13"/>
      <c r="J3373" s="13"/>
      <c r="K3373" s="13"/>
      <c r="L3373" s="13"/>
      <c r="M3373" s="13"/>
      <c r="N3373" s="13"/>
      <c r="O3373" s="13"/>
      <c r="P3373" s="13"/>
      <c r="Q3373" s="13"/>
      <c r="R3373" s="13"/>
    </row>
    <row r="3374" spans="1:18" s="14" customFormat="1" ht="69" customHeight="1" x14ac:dyDescent="0.2">
      <c r="A3374" s="13"/>
      <c r="B3374" s="13"/>
      <c r="C3374" s="13"/>
      <c r="D3374" s="13"/>
      <c r="E3374" s="13"/>
      <c r="F3374" s="13"/>
      <c r="G3374" s="13"/>
      <c r="H3374" s="13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</row>
    <row r="3375" spans="1:18" s="14" customFormat="1" ht="69" customHeight="1" x14ac:dyDescent="0.2">
      <c r="A3375" s="13"/>
      <c r="B3375" s="13"/>
      <c r="C3375" s="13"/>
      <c r="D3375" s="13"/>
      <c r="E3375" s="13"/>
      <c r="F3375" s="13"/>
      <c r="G3375" s="13"/>
      <c r="H3375" s="13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</row>
    <row r="3376" spans="1:18" s="14" customFormat="1" ht="69" customHeight="1" x14ac:dyDescent="0.2">
      <c r="A3376" s="13"/>
      <c r="B3376" s="13"/>
      <c r="C3376" s="13"/>
      <c r="D3376" s="13"/>
      <c r="E3376" s="13"/>
      <c r="F3376" s="13"/>
      <c r="G3376" s="13"/>
      <c r="H3376" s="13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</row>
    <row r="3377" spans="1:18" s="14" customFormat="1" ht="69" customHeight="1" x14ac:dyDescent="0.2">
      <c r="A3377" s="13"/>
      <c r="B3377" s="13"/>
      <c r="C3377" s="13"/>
      <c r="D3377" s="13"/>
      <c r="E3377" s="13"/>
      <c r="F3377" s="13"/>
      <c r="G3377" s="13"/>
      <c r="H3377" s="13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</row>
    <row r="3378" spans="1:18" s="14" customFormat="1" ht="69" customHeight="1" x14ac:dyDescent="0.2">
      <c r="A3378" s="13"/>
      <c r="B3378" s="13"/>
      <c r="C3378" s="13"/>
      <c r="D3378" s="13"/>
      <c r="E3378" s="13"/>
      <c r="F3378" s="13"/>
      <c r="G3378" s="13"/>
      <c r="H3378" s="13"/>
      <c r="I3378" s="13"/>
      <c r="J3378" s="13"/>
      <c r="K3378" s="13"/>
      <c r="L3378" s="13"/>
      <c r="M3378" s="13"/>
      <c r="N3378" s="13"/>
      <c r="O3378" s="13"/>
      <c r="P3378" s="13"/>
      <c r="Q3378" s="13"/>
      <c r="R3378" s="13"/>
    </row>
    <row r="3379" spans="1:18" s="14" customFormat="1" ht="69" customHeight="1" x14ac:dyDescent="0.2">
      <c r="A3379" s="13"/>
      <c r="B3379" s="13"/>
      <c r="C3379" s="13"/>
      <c r="D3379" s="13"/>
      <c r="E3379" s="13"/>
      <c r="F3379" s="13"/>
      <c r="G3379" s="13"/>
      <c r="H3379" s="13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</row>
    <row r="3380" spans="1:18" s="14" customFormat="1" ht="69" customHeight="1" x14ac:dyDescent="0.2">
      <c r="A3380" s="13"/>
      <c r="B3380" s="13"/>
      <c r="C3380" s="13"/>
      <c r="D3380" s="13"/>
      <c r="E3380" s="13"/>
      <c r="F3380" s="13"/>
      <c r="G3380" s="13"/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</row>
    <row r="3381" spans="1:18" s="14" customFormat="1" ht="69" customHeight="1" x14ac:dyDescent="0.2">
      <c r="A3381" s="13"/>
      <c r="B3381" s="13"/>
      <c r="C3381" s="13"/>
      <c r="D3381" s="13"/>
      <c r="E3381" s="13"/>
      <c r="F3381" s="13"/>
      <c r="G3381" s="13"/>
      <c r="H3381" s="13"/>
      <c r="I3381" s="13"/>
      <c r="J3381" s="13"/>
      <c r="K3381" s="13"/>
      <c r="L3381" s="13"/>
      <c r="M3381" s="13"/>
      <c r="N3381" s="13"/>
      <c r="O3381" s="13"/>
      <c r="P3381" s="13"/>
      <c r="Q3381" s="13"/>
      <c r="R3381" s="13"/>
    </row>
    <row r="3382" spans="1:18" s="14" customFormat="1" ht="69" customHeight="1" x14ac:dyDescent="0.2">
      <c r="A3382" s="13"/>
      <c r="B3382" s="13"/>
      <c r="C3382" s="13"/>
      <c r="D3382" s="13"/>
      <c r="E3382" s="13"/>
      <c r="F3382" s="13"/>
      <c r="G3382" s="13"/>
      <c r="H3382" s="13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</row>
    <row r="3383" spans="1:18" s="14" customFormat="1" ht="69" customHeight="1" x14ac:dyDescent="0.2">
      <c r="A3383" s="13"/>
      <c r="B3383" s="13"/>
      <c r="C3383" s="13"/>
      <c r="D3383" s="13"/>
      <c r="E3383" s="13"/>
      <c r="F3383" s="13"/>
      <c r="G3383" s="13"/>
      <c r="H3383" s="13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</row>
    <row r="3384" spans="1:18" s="14" customFormat="1" ht="69" customHeight="1" x14ac:dyDescent="0.2">
      <c r="A3384" s="13"/>
      <c r="B3384" s="13"/>
      <c r="C3384" s="13"/>
      <c r="D3384" s="13"/>
      <c r="E3384" s="13"/>
      <c r="F3384" s="13"/>
      <c r="G3384" s="13"/>
      <c r="H3384" s="13"/>
      <c r="I3384" s="13"/>
      <c r="J3384" s="13"/>
      <c r="K3384" s="13"/>
      <c r="L3384" s="13"/>
      <c r="M3384" s="13"/>
      <c r="N3384" s="13"/>
      <c r="O3384" s="13"/>
      <c r="P3384" s="13"/>
      <c r="Q3384" s="13"/>
      <c r="R3384" s="13"/>
    </row>
    <row r="3385" spans="1:18" s="14" customFormat="1" ht="69" customHeight="1" x14ac:dyDescent="0.2">
      <c r="A3385" s="13"/>
      <c r="B3385" s="13"/>
      <c r="C3385" s="13"/>
      <c r="D3385" s="13"/>
      <c r="E3385" s="13"/>
      <c r="F3385" s="13"/>
      <c r="G3385" s="13"/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</row>
    <row r="3386" spans="1:18" s="14" customFormat="1" ht="69" customHeight="1" x14ac:dyDescent="0.2">
      <c r="A3386" s="13"/>
      <c r="B3386" s="13"/>
      <c r="C3386" s="13"/>
      <c r="D3386" s="13"/>
      <c r="E3386" s="13"/>
      <c r="F3386" s="13"/>
      <c r="G3386" s="13"/>
      <c r="H3386" s="13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</row>
    <row r="3387" spans="1:18" s="14" customFormat="1" ht="69" customHeight="1" x14ac:dyDescent="0.2">
      <c r="A3387" s="13"/>
      <c r="B3387" s="13"/>
      <c r="C3387" s="13"/>
      <c r="D3387" s="13"/>
      <c r="E3387" s="13"/>
      <c r="F3387" s="13"/>
      <c r="G3387" s="13"/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</row>
    <row r="3388" spans="1:18" s="14" customFormat="1" ht="69" customHeight="1" x14ac:dyDescent="0.2">
      <c r="A3388" s="13"/>
      <c r="B3388" s="13"/>
      <c r="C3388" s="13"/>
      <c r="D3388" s="13"/>
      <c r="E3388" s="13"/>
      <c r="F3388" s="13"/>
      <c r="G3388" s="13"/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</row>
    <row r="3389" spans="1:18" s="14" customFormat="1" ht="69" customHeight="1" x14ac:dyDescent="0.2">
      <c r="A3389" s="13"/>
      <c r="B3389" s="13"/>
      <c r="C3389" s="13"/>
      <c r="D3389" s="13"/>
      <c r="E3389" s="13"/>
      <c r="F3389" s="13"/>
      <c r="G3389" s="13"/>
      <c r="H3389" s="13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</row>
    <row r="3390" spans="1:18" s="14" customFormat="1" ht="69" customHeight="1" x14ac:dyDescent="0.2">
      <c r="A3390" s="13"/>
      <c r="B3390" s="13"/>
      <c r="C3390" s="13"/>
      <c r="D3390" s="13"/>
      <c r="E3390" s="13"/>
      <c r="F3390" s="13"/>
      <c r="G3390" s="13"/>
      <c r="H3390" s="13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</row>
    <row r="3391" spans="1:18" s="14" customFormat="1" ht="69" customHeight="1" x14ac:dyDescent="0.2">
      <c r="A3391" s="13"/>
      <c r="B3391" s="13"/>
      <c r="C3391" s="13"/>
      <c r="D3391" s="13"/>
      <c r="E3391" s="13"/>
      <c r="F3391" s="13"/>
      <c r="G3391" s="13"/>
      <c r="H3391" s="13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</row>
    <row r="3392" spans="1:18" s="14" customFormat="1" ht="69" customHeight="1" x14ac:dyDescent="0.2">
      <c r="A3392" s="13"/>
      <c r="B3392" s="13"/>
      <c r="C3392" s="13"/>
      <c r="D3392" s="13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</row>
    <row r="3393" spans="1:18" s="14" customFormat="1" ht="69" customHeight="1" x14ac:dyDescent="0.2">
      <c r="A3393" s="13"/>
      <c r="B3393" s="13"/>
      <c r="C3393" s="13"/>
      <c r="D3393" s="13"/>
      <c r="E3393" s="13"/>
      <c r="F3393" s="13"/>
      <c r="G3393" s="13"/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</row>
    <row r="3394" spans="1:18" s="14" customFormat="1" ht="69" customHeight="1" x14ac:dyDescent="0.2">
      <c r="A3394" s="13"/>
      <c r="B3394" s="13"/>
      <c r="C3394" s="13"/>
      <c r="D3394" s="13"/>
      <c r="E3394" s="13"/>
      <c r="F3394" s="13"/>
      <c r="G3394" s="13"/>
      <c r="H3394" s="13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</row>
    <row r="3395" spans="1:18" s="14" customFormat="1" ht="69" customHeight="1" x14ac:dyDescent="0.2">
      <c r="A3395" s="13"/>
      <c r="B3395" s="13"/>
      <c r="C3395" s="13"/>
      <c r="D3395" s="13"/>
      <c r="E3395" s="13"/>
      <c r="F3395" s="13"/>
      <c r="G3395" s="13"/>
      <c r="H3395" s="13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</row>
    <row r="3396" spans="1:18" s="14" customFormat="1" ht="69" customHeight="1" x14ac:dyDescent="0.2">
      <c r="A3396" s="13"/>
      <c r="B3396" s="13"/>
      <c r="C3396" s="13"/>
      <c r="D3396" s="13"/>
      <c r="E3396" s="13"/>
      <c r="F3396" s="13"/>
      <c r="G3396" s="13"/>
      <c r="H3396" s="13"/>
      <c r="I3396" s="13"/>
      <c r="J3396" s="13"/>
      <c r="K3396" s="13"/>
      <c r="L3396" s="13"/>
      <c r="M3396" s="13"/>
      <c r="N3396" s="13"/>
      <c r="O3396" s="13"/>
      <c r="P3396" s="13"/>
      <c r="Q3396" s="13"/>
      <c r="R3396" s="13"/>
    </row>
    <row r="3397" spans="1:18" s="14" customFormat="1" ht="69" customHeight="1" x14ac:dyDescent="0.2">
      <c r="A3397" s="13"/>
      <c r="B3397" s="13"/>
      <c r="C3397" s="13"/>
      <c r="D3397" s="13"/>
      <c r="E3397" s="13"/>
      <c r="F3397" s="13"/>
      <c r="G3397" s="13"/>
      <c r="H3397" s="13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</row>
    <row r="3398" spans="1:18" s="14" customFormat="1" ht="69" customHeight="1" x14ac:dyDescent="0.2">
      <c r="A3398" s="13"/>
      <c r="B3398" s="13"/>
      <c r="C3398" s="13"/>
      <c r="D3398" s="13"/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</row>
    <row r="3399" spans="1:18" s="14" customFormat="1" ht="69" customHeight="1" x14ac:dyDescent="0.2">
      <c r="A3399" s="13"/>
      <c r="B3399" s="13"/>
      <c r="C3399" s="13"/>
      <c r="D3399" s="13"/>
      <c r="E3399" s="13"/>
      <c r="F3399" s="13"/>
      <c r="G3399" s="13"/>
      <c r="H3399" s="13"/>
      <c r="I3399" s="13"/>
      <c r="J3399" s="13"/>
      <c r="K3399" s="13"/>
      <c r="L3399" s="13"/>
      <c r="M3399" s="13"/>
      <c r="N3399" s="13"/>
      <c r="O3399" s="13"/>
      <c r="P3399" s="13"/>
      <c r="Q3399" s="13"/>
      <c r="R3399" s="13"/>
    </row>
    <row r="3400" spans="1:18" s="14" customFormat="1" ht="69" customHeight="1" x14ac:dyDescent="0.2">
      <c r="A3400" s="13"/>
      <c r="B3400" s="13"/>
      <c r="C3400" s="13"/>
      <c r="D3400" s="13"/>
      <c r="E3400" s="13"/>
      <c r="F3400" s="13"/>
      <c r="G3400" s="13"/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</row>
    <row r="3401" spans="1:18" s="14" customFormat="1" ht="69" customHeight="1" x14ac:dyDescent="0.2">
      <c r="A3401" s="13"/>
      <c r="B3401" s="13"/>
      <c r="C3401" s="13"/>
      <c r="D3401" s="13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</row>
    <row r="3402" spans="1:18" s="14" customFormat="1" ht="69" customHeight="1" x14ac:dyDescent="0.2">
      <c r="A3402" s="13"/>
      <c r="B3402" s="13"/>
      <c r="C3402" s="13"/>
      <c r="D3402" s="13"/>
      <c r="E3402" s="13"/>
      <c r="F3402" s="13"/>
      <c r="G3402" s="13"/>
      <c r="H3402" s="13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</row>
    <row r="3403" spans="1:18" s="14" customFormat="1" ht="69" customHeight="1" x14ac:dyDescent="0.2">
      <c r="A3403" s="13"/>
      <c r="B3403" s="13"/>
      <c r="C3403" s="13"/>
      <c r="D3403" s="13"/>
      <c r="E3403" s="13"/>
      <c r="F3403" s="13"/>
      <c r="G3403" s="13"/>
      <c r="H3403" s="13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</row>
    <row r="3404" spans="1:18" s="14" customFormat="1" ht="69" customHeight="1" x14ac:dyDescent="0.2">
      <c r="A3404" s="13"/>
      <c r="B3404" s="13"/>
      <c r="C3404" s="13"/>
      <c r="D3404" s="13"/>
      <c r="E3404" s="13"/>
      <c r="F3404" s="13"/>
      <c r="G3404" s="13"/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</row>
    <row r="3405" spans="1:18" s="14" customFormat="1" ht="69" customHeight="1" x14ac:dyDescent="0.2">
      <c r="A3405" s="13"/>
      <c r="B3405" s="13"/>
      <c r="C3405" s="13"/>
      <c r="D3405" s="13"/>
      <c r="E3405" s="13"/>
      <c r="F3405" s="13"/>
      <c r="G3405" s="13"/>
      <c r="H3405" s="13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</row>
    <row r="3406" spans="1:18" s="14" customFormat="1" ht="69" customHeight="1" x14ac:dyDescent="0.2">
      <c r="A3406" s="13"/>
      <c r="B3406" s="13"/>
      <c r="C3406" s="13"/>
      <c r="D3406" s="13"/>
      <c r="E3406" s="13"/>
      <c r="F3406" s="13"/>
      <c r="G3406" s="13"/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</row>
    <row r="3407" spans="1:18" s="14" customFormat="1" ht="69" customHeight="1" x14ac:dyDescent="0.2">
      <c r="A3407" s="13"/>
      <c r="B3407" s="13"/>
      <c r="C3407" s="13"/>
      <c r="D3407" s="13"/>
      <c r="E3407" s="13"/>
      <c r="F3407" s="13"/>
      <c r="G3407" s="13"/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</row>
    <row r="3408" spans="1:18" s="14" customFormat="1" ht="69" customHeight="1" x14ac:dyDescent="0.2">
      <c r="A3408" s="13"/>
      <c r="B3408" s="13"/>
      <c r="C3408" s="13"/>
      <c r="D3408" s="13"/>
      <c r="E3408" s="13"/>
      <c r="F3408" s="13"/>
      <c r="G3408" s="13"/>
      <c r="H3408" s="13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</row>
    <row r="3409" spans="1:18" s="14" customFormat="1" ht="69" customHeight="1" x14ac:dyDescent="0.2">
      <c r="A3409" s="13"/>
      <c r="B3409" s="13"/>
      <c r="C3409" s="13"/>
      <c r="D3409" s="13"/>
      <c r="E3409" s="13"/>
      <c r="F3409" s="13"/>
      <c r="G3409" s="13"/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</row>
    <row r="3410" spans="1:18" s="14" customFormat="1" ht="69" customHeight="1" x14ac:dyDescent="0.2">
      <c r="A3410" s="13"/>
      <c r="B3410" s="13"/>
      <c r="C3410" s="13"/>
      <c r="D3410" s="13"/>
      <c r="E3410" s="13"/>
      <c r="F3410" s="13"/>
      <c r="G3410" s="13"/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</row>
    <row r="3411" spans="1:18" s="14" customFormat="1" ht="69" customHeight="1" x14ac:dyDescent="0.2">
      <c r="A3411" s="13"/>
      <c r="B3411" s="13"/>
      <c r="C3411" s="13"/>
      <c r="D3411" s="13"/>
      <c r="E3411" s="13"/>
      <c r="F3411" s="13"/>
      <c r="G3411" s="13"/>
      <c r="H3411" s="13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</row>
    <row r="3412" spans="1:18" s="14" customFormat="1" ht="69" customHeight="1" x14ac:dyDescent="0.2">
      <c r="A3412" s="13"/>
      <c r="B3412" s="13"/>
      <c r="C3412" s="13"/>
      <c r="D3412" s="13"/>
      <c r="E3412" s="13"/>
      <c r="F3412" s="13"/>
      <c r="G3412" s="13"/>
      <c r="H3412" s="13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</row>
    <row r="3413" spans="1:18" s="14" customFormat="1" ht="69" customHeight="1" x14ac:dyDescent="0.2">
      <c r="A3413" s="13"/>
      <c r="B3413" s="13"/>
      <c r="C3413" s="13"/>
      <c r="D3413" s="13"/>
      <c r="E3413" s="13"/>
      <c r="F3413" s="13"/>
      <c r="G3413" s="13"/>
      <c r="H3413" s="13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</row>
    <row r="3414" spans="1:18" s="14" customFormat="1" ht="69" customHeight="1" x14ac:dyDescent="0.2">
      <c r="A3414" s="13"/>
      <c r="B3414" s="13"/>
      <c r="C3414" s="13"/>
      <c r="D3414" s="13"/>
      <c r="E3414" s="13"/>
      <c r="F3414" s="13"/>
      <c r="G3414" s="13"/>
      <c r="H3414" s="13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</row>
    <row r="3415" spans="1:18" s="14" customFormat="1" ht="69" customHeight="1" x14ac:dyDescent="0.2">
      <c r="A3415" s="13"/>
      <c r="B3415" s="13"/>
      <c r="C3415" s="13"/>
      <c r="D3415" s="13"/>
      <c r="E3415" s="13"/>
      <c r="F3415" s="13"/>
      <c r="G3415" s="13"/>
      <c r="H3415" s="13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</row>
    <row r="3416" spans="1:18" s="14" customFormat="1" ht="69" customHeight="1" x14ac:dyDescent="0.2">
      <c r="A3416" s="13"/>
      <c r="B3416" s="13"/>
      <c r="C3416" s="13"/>
      <c r="D3416" s="13"/>
      <c r="E3416" s="13"/>
      <c r="F3416" s="13"/>
      <c r="G3416" s="13"/>
      <c r="H3416" s="13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</row>
    <row r="3417" spans="1:18" s="14" customFormat="1" ht="69" customHeight="1" x14ac:dyDescent="0.2">
      <c r="A3417" s="13"/>
      <c r="B3417" s="13"/>
      <c r="C3417" s="13"/>
      <c r="D3417" s="13"/>
      <c r="E3417" s="13"/>
      <c r="F3417" s="13"/>
      <c r="G3417" s="13"/>
      <c r="H3417" s="13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</row>
    <row r="3418" spans="1:18" s="14" customFormat="1" ht="69" customHeight="1" x14ac:dyDescent="0.2">
      <c r="A3418" s="13"/>
      <c r="B3418" s="13"/>
      <c r="C3418" s="13"/>
      <c r="D3418" s="13"/>
      <c r="E3418" s="13"/>
      <c r="F3418" s="13"/>
      <c r="G3418" s="13"/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</row>
    <row r="3419" spans="1:18" s="14" customFormat="1" ht="69" customHeight="1" x14ac:dyDescent="0.2">
      <c r="A3419" s="13"/>
      <c r="B3419" s="13"/>
      <c r="C3419" s="13"/>
      <c r="D3419" s="13"/>
      <c r="E3419" s="13"/>
      <c r="F3419" s="13"/>
      <c r="G3419" s="13"/>
      <c r="H3419" s="13"/>
      <c r="I3419" s="13"/>
      <c r="J3419" s="13"/>
      <c r="K3419" s="13"/>
      <c r="L3419" s="13"/>
      <c r="M3419" s="13"/>
      <c r="N3419" s="13"/>
      <c r="O3419" s="13"/>
      <c r="P3419" s="13"/>
      <c r="Q3419" s="13"/>
      <c r="R3419" s="13"/>
    </row>
    <row r="3420" spans="1:18" s="14" customFormat="1" ht="69" customHeight="1" x14ac:dyDescent="0.2">
      <c r="A3420" s="13"/>
      <c r="B3420" s="13"/>
      <c r="C3420" s="13"/>
      <c r="D3420" s="13"/>
      <c r="E3420" s="13"/>
      <c r="F3420" s="13"/>
      <c r="G3420" s="13"/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</row>
    <row r="3421" spans="1:18" s="14" customFormat="1" ht="69" customHeight="1" x14ac:dyDescent="0.2">
      <c r="A3421" s="13"/>
      <c r="B3421" s="13"/>
      <c r="C3421" s="13"/>
      <c r="D3421" s="13"/>
      <c r="E3421" s="13"/>
      <c r="F3421" s="13"/>
      <c r="G3421" s="13"/>
      <c r="H3421" s="13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</row>
    <row r="3422" spans="1:18" s="14" customFormat="1" ht="69" customHeight="1" x14ac:dyDescent="0.2">
      <c r="A3422" s="13"/>
      <c r="B3422" s="13"/>
      <c r="C3422" s="13"/>
      <c r="D3422" s="13"/>
      <c r="E3422" s="13"/>
      <c r="F3422" s="13"/>
      <c r="G3422" s="13"/>
      <c r="H3422" s="13"/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</row>
    <row r="3423" spans="1:18" s="14" customFormat="1" ht="69" customHeight="1" x14ac:dyDescent="0.2">
      <c r="A3423" s="13"/>
      <c r="B3423" s="13"/>
      <c r="C3423" s="13"/>
      <c r="D3423" s="13"/>
      <c r="E3423" s="13"/>
      <c r="F3423" s="13"/>
      <c r="G3423" s="13"/>
      <c r="H3423" s="13"/>
      <c r="I3423" s="13"/>
      <c r="J3423" s="13"/>
      <c r="K3423" s="13"/>
      <c r="L3423" s="13"/>
      <c r="M3423" s="13"/>
      <c r="N3423" s="13"/>
      <c r="O3423" s="13"/>
      <c r="P3423" s="13"/>
      <c r="Q3423" s="13"/>
      <c r="R3423" s="13"/>
    </row>
    <row r="3424" spans="1:18" s="14" customFormat="1" ht="69" customHeight="1" x14ac:dyDescent="0.2">
      <c r="A3424" s="13"/>
      <c r="B3424" s="13"/>
      <c r="C3424" s="13"/>
      <c r="D3424" s="13"/>
      <c r="E3424" s="13"/>
      <c r="F3424" s="13"/>
      <c r="G3424" s="13"/>
      <c r="H3424" s="13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</row>
    <row r="3425" spans="1:18" s="14" customFormat="1" ht="69" customHeight="1" x14ac:dyDescent="0.2">
      <c r="A3425" s="13"/>
      <c r="B3425" s="13"/>
      <c r="C3425" s="13"/>
      <c r="D3425" s="13"/>
      <c r="E3425" s="13"/>
      <c r="F3425" s="13"/>
      <c r="G3425" s="13"/>
      <c r="H3425" s="13"/>
      <c r="I3425" s="13"/>
      <c r="J3425" s="13"/>
      <c r="K3425" s="13"/>
      <c r="L3425" s="13"/>
      <c r="M3425" s="13"/>
      <c r="N3425" s="13"/>
      <c r="O3425" s="13"/>
      <c r="P3425" s="13"/>
      <c r="Q3425" s="13"/>
      <c r="R3425" s="13"/>
    </row>
    <row r="3426" spans="1:18" s="14" customFormat="1" ht="69" customHeight="1" x14ac:dyDescent="0.2">
      <c r="A3426" s="13"/>
      <c r="B3426" s="13"/>
      <c r="C3426" s="13"/>
      <c r="D3426" s="13"/>
      <c r="E3426" s="13"/>
      <c r="F3426" s="13"/>
      <c r="G3426" s="13"/>
      <c r="H3426" s="13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</row>
    <row r="3427" spans="1:18" s="14" customFormat="1" ht="69" customHeight="1" x14ac:dyDescent="0.2">
      <c r="A3427" s="13"/>
      <c r="B3427" s="13"/>
      <c r="C3427" s="13"/>
      <c r="D3427" s="13"/>
      <c r="E3427" s="13"/>
      <c r="F3427" s="13"/>
      <c r="G3427" s="13"/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</row>
    <row r="3428" spans="1:18" s="14" customFormat="1" ht="69" customHeight="1" x14ac:dyDescent="0.2">
      <c r="A3428" s="13"/>
      <c r="B3428" s="13"/>
      <c r="C3428" s="13"/>
      <c r="D3428" s="13"/>
      <c r="E3428" s="13"/>
      <c r="F3428" s="13"/>
      <c r="G3428" s="13"/>
      <c r="H3428" s="13"/>
      <c r="I3428" s="13"/>
      <c r="J3428" s="13"/>
      <c r="K3428" s="13"/>
      <c r="L3428" s="13"/>
      <c r="M3428" s="13"/>
      <c r="N3428" s="13"/>
      <c r="O3428" s="13"/>
      <c r="P3428" s="13"/>
      <c r="Q3428" s="13"/>
      <c r="R3428" s="13"/>
    </row>
    <row r="3429" spans="1:18" s="14" customFormat="1" ht="69" customHeight="1" x14ac:dyDescent="0.2">
      <c r="A3429" s="13"/>
      <c r="B3429" s="13"/>
      <c r="C3429" s="13"/>
      <c r="D3429" s="13"/>
      <c r="E3429" s="13"/>
      <c r="F3429" s="13"/>
      <c r="G3429" s="13"/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</row>
    <row r="3430" spans="1:18" s="14" customFormat="1" ht="69" customHeight="1" x14ac:dyDescent="0.2">
      <c r="A3430" s="13"/>
      <c r="B3430" s="13"/>
      <c r="C3430" s="13"/>
      <c r="D3430" s="13"/>
      <c r="E3430" s="13"/>
      <c r="F3430" s="13"/>
      <c r="G3430" s="13"/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</row>
    <row r="3431" spans="1:18" s="14" customFormat="1" ht="69" customHeight="1" x14ac:dyDescent="0.2">
      <c r="A3431" s="13"/>
      <c r="B3431" s="13"/>
      <c r="C3431" s="13"/>
      <c r="D3431" s="13"/>
      <c r="E3431" s="13"/>
      <c r="F3431" s="13"/>
      <c r="G3431" s="13"/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</row>
    <row r="3432" spans="1:18" s="14" customFormat="1" ht="69" customHeight="1" x14ac:dyDescent="0.2">
      <c r="A3432" s="13"/>
      <c r="B3432" s="13"/>
      <c r="C3432" s="13"/>
      <c r="D3432" s="13"/>
      <c r="E3432" s="13"/>
      <c r="F3432" s="13"/>
      <c r="G3432" s="13"/>
      <c r="H3432" s="13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</row>
    <row r="3433" spans="1:18" s="14" customFormat="1" ht="69" customHeight="1" x14ac:dyDescent="0.2">
      <c r="A3433" s="13"/>
      <c r="B3433" s="13"/>
      <c r="C3433" s="13"/>
      <c r="D3433" s="13"/>
      <c r="E3433" s="13"/>
      <c r="F3433" s="13"/>
      <c r="G3433" s="13"/>
      <c r="H3433" s="13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</row>
    <row r="3434" spans="1:18" s="14" customFormat="1" ht="69" customHeight="1" x14ac:dyDescent="0.2">
      <c r="A3434" s="13"/>
      <c r="B3434" s="13"/>
      <c r="C3434" s="13"/>
      <c r="D3434" s="13"/>
      <c r="E3434" s="13"/>
      <c r="F3434" s="13"/>
      <c r="G3434" s="13"/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</row>
    <row r="3435" spans="1:18" s="14" customFormat="1" ht="69" customHeight="1" x14ac:dyDescent="0.2">
      <c r="A3435" s="13"/>
      <c r="B3435" s="13"/>
      <c r="C3435" s="13"/>
      <c r="D3435" s="1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</row>
    <row r="3436" spans="1:18" s="14" customFormat="1" ht="69" customHeight="1" x14ac:dyDescent="0.2">
      <c r="A3436" s="13"/>
      <c r="B3436" s="13"/>
      <c r="C3436" s="13"/>
      <c r="D3436" s="13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</row>
    <row r="3437" spans="1:18" s="14" customFormat="1" ht="69" customHeight="1" x14ac:dyDescent="0.2">
      <c r="A3437" s="13"/>
      <c r="B3437" s="13"/>
      <c r="C3437" s="13"/>
      <c r="D3437" s="13"/>
      <c r="E3437" s="13"/>
      <c r="F3437" s="13"/>
      <c r="G3437" s="13"/>
      <c r="H3437" s="13"/>
      <c r="I3437" s="13"/>
      <c r="J3437" s="13"/>
      <c r="K3437" s="13"/>
      <c r="L3437" s="13"/>
      <c r="M3437" s="13"/>
      <c r="N3437" s="13"/>
      <c r="O3437" s="13"/>
      <c r="P3437" s="13"/>
      <c r="Q3437" s="13"/>
      <c r="R3437" s="13"/>
    </row>
    <row r="3438" spans="1:18" s="14" customFormat="1" ht="69" customHeight="1" x14ac:dyDescent="0.2">
      <c r="A3438" s="13"/>
      <c r="B3438" s="13"/>
      <c r="C3438" s="13"/>
      <c r="D3438" s="13"/>
      <c r="E3438" s="13"/>
      <c r="F3438" s="13"/>
      <c r="G3438" s="13"/>
      <c r="H3438" s="13"/>
      <c r="I3438" s="13"/>
      <c r="J3438" s="13"/>
      <c r="K3438" s="13"/>
      <c r="L3438" s="13"/>
      <c r="M3438" s="13"/>
      <c r="N3438" s="13"/>
      <c r="O3438" s="13"/>
      <c r="P3438" s="13"/>
      <c r="Q3438" s="13"/>
      <c r="R3438" s="13"/>
    </row>
    <row r="3439" spans="1:18" s="14" customFormat="1" ht="69" customHeight="1" x14ac:dyDescent="0.2">
      <c r="A3439" s="13"/>
      <c r="B3439" s="13"/>
      <c r="C3439" s="13"/>
      <c r="D3439" s="13"/>
      <c r="E3439" s="13"/>
      <c r="F3439" s="13"/>
      <c r="G3439" s="13"/>
      <c r="H3439" s="13"/>
      <c r="I3439" s="13"/>
      <c r="J3439" s="13"/>
      <c r="K3439" s="13"/>
      <c r="L3439" s="13"/>
      <c r="M3439" s="13"/>
      <c r="N3439" s="13"/>
      <c r="O3439" s="13"/>
      <c r="P3439" s="13"/>
      <c r="Q3439" s="13"/>
      <c r="R3439" s="13"/>
    </row>
    <row r="3440" spans="1:18" s="14" customFormat="1" ht="69" customHeight="1" x14ac:dyDescent="0.2">
      <c r="A3440" s="13"/>
      <c r="B3440" s="13"/>
      <c r="C3440" s="13"/>
      <c r="D3440" s="13"/>
      <c r="E3440" s="13"/>
      <c r="F3440" s="13"/>
      <c r="G3440" s="13"/>
      <c r="H3440" s="13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</row>
    <row r="3441" spans="1:18" s="14" customFormat="1" ht="69" customHeight="1" x14ac:dyDescent="0.2">
      <c r="A3441" s="13"/>
      <c r="B3441" s="13"/>
      <c r="C3441" s="13"/>
      <c r="D3441" s="13"/>
      <c r="E3441" s="13"/>
      <c r="F3441" s="13"/>
      <c r="G3441" s="13"/>
      <c r="H3441" s="13"/>
      <c r="I3441" s="13"/>
      <c r="J3441" s="13"/>
      <c r="K3441" s="13"/>
      <c r="L3441" s="13"/>
      <c r="M3441" s="13"/>
      <c r="N3441" s="13"/>
      <c r="O3441" s="13"/>
      <c r="P3441" s="13"/>
      <c r="Q3441" s="13"/>
      <c r="R3441" s="13"/>
    </row>
    <row r="3442" spans="1:18" s="14" customFormat="1" ht="69" customHeight="1" x14ac:dyDescent="0.2">
      <c r="A3442" s="13"/>
      <c r="B3442" s="13"/>
      <c r="C3442" s="13"/>
      <c r="D3442" s="13"/>
      <c r="E3442" s="13"/>
      <c r="F3442" s="13"/>
      <c r="G3442" s="13"/>
      <c r="H3442" s="13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</row>
    <row r="3443" spans="1:18" s="14" customFormat="1" ht="69" customHeight="1" x14ac:dyDescent="0.2">
      <c r="A3443" s="13"/>
      <c r="B3443" s="13"/>
      <c r="C3443" s="13"/>
      <c r="D3443" s="13"/>
      <c r="E3443" s="13"/>
      <c r="F3443" s="13"/>
      <c r="G3443" s="13"/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</row>
    <row r="3444" spans="1:18" s="14" customFormat="1" ht="69" customHeight="1" x14ac:dyDescent="0.2">
      <c r="A3444" s="13"/>
      <c r="B3444" s="13"/>
      <c r="C3444" s="13"/>
      <c r="D3444" s="13"/>
      <c r="E3444" s="13"/>
      <c r="F3444" s="13"/>
      <c r="G3444" s="13"/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</row>
    <row r="3445" spans="1:18" s="14" customFormat="1" ht="69" customHeight="1" x14ac:dyDescent="0.2">
      <c r="A3445" s="13"/>
      <c r="B3445" s="13"/>
      <c r="C3445" s="13"/>
      <c r="D3445" s="13"/>
      <c r="E3445" s="13"/>
      <c r="F3445" s="13"/>
      <c r="G3445" s="13"/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</row>
    <row r="3446" spans="1:18" s="14" customFormat="1" ht="69" customHeight="1" x14ac:dyDescent="0.2">
      <c r="A3446" s="13"/>
      <c r="B3446" s="13"/>
      <c r="C3446" s="13"/>
      <c r="D3446" s="13"/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</row>
    <row r="3447" spans="1:18" s="14" customFormat="1" ht="69" customHeight="1" x14ac:dyDescent="0.2">
      <c r="A3447" s="13"/>
      <c r="B3447" s="13"/>
      <c r="C3447" s="13"/>
      <c r="D3447" s="13"/>
      <c r="E3447" s="13"/>
      <c r="F3447" s="13"/>
      <c r="G3447" s="13"/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</row>
    <row r="3448" spans="1:18" s="14" customFormat="1" ht="69" customHeight="1" x14ac:dyDescent="0.2">
      <c r="A3448" s="13"/>
      <c r="B3448" s="13"/>
      <c r="C3448" s="13"/>
      <c r="D3448" s="13"/>
      <c r="E3448" s="13"/>
      <c r="F3448" s="13"/>
      <c r="G3448" s="13"/>
      <c r="H3448" s="13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</row>
    <row r="3449" spans="1:18" s="14" customFormat="1" ht="69" customHeight="1" x14ac:dyDescent="0.2">
      <c r="A3449" s="13"/>
      <c r="B3449" s="13"/>
      <c r="C3449" s="13"/>
      <c r="D3449" s="13"/>
      <c r="E3449" s="13"/>
      <c r="F3449" s="13"/>
      <c r="G3449" s="13"/>
      <c r="H3449" s="13"/>
      <c r="I3449" s="13"/>
      <c r="J3449" s="13"/>
      <c r="K3449" s="13"/>
      <c r="L3449" s="13"/>
      <c r="M3449" s="13"/>
      <c r="N3449" s="13"/>
      <c r="O3449" s="13"/>
      <c r="P3449" s="13"/>
      <c r="Q3449" s="13"/>
      <c r="R3449" s="13"/>
    </row>
    <row r="3450" spans="1:18" s="14" customFormat="1" ht="69" customHeight="1" x14ac:dyDescent="0.2">
      <c r="A3450" s="13"/>
      <c r="B3450" s="13"/>
      <c r="C3450" s="13"/>
      <c r="D3450" s="13"/>
      <c r="E3450" s="13"/>
      <c r="F3450" s="13"/>
      <c r="G3450" s="13"/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</row>
    <row r="3451" spans="1:18" s="14" customFormat="1" ht="69" customHeight="1" x14ac:dyDescent="0.2">
      <c r="A3451" s="13"/>
      <c r="B3451" s="13"/>
      <c r="C3451" s="13"/>
      <c r="D3451" s="13"/>
      <c r="E3451" s="13"/>
      <c r="F3451" s="13"/>
      <c r="G3451" s="13"/>
      <c r="H3451" s="13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</row>
    <row r="3452" spans="1:18" s="14" customFormat="1" ht="69" customHeight="1" x14ac:dyDescent="0.2">
      <c r="A3452" s="13"/>
      <c r="B3452" s="13"/>
      <c r="C3452" s="13"/>
      <c r="D3452" s="13"/>
      <c r="E3452" s="13"/>
      <c r="F3452" s="13"/>
      <c r="G3452" s="13"/>
      <c r="H3452" s="13"/>
      <c r="I3452" s="13"/>
      <c r="J3452" s="13"/>
      <c r="K3452" s="13"/>
      <c r="L3452" s="13"/>
      <c r="M3452" s="13"/>
      <c r="N3452" s="13"/>
      <c r="O3452" s="13"/>
      <c r="P3452" s="13"/>
      <c r="Q3452" s="13"/>
      <c r="R3452" s="13"/>
    </row>
    <row r="3453" spans="1:18" s="14" customFormat="1" ht="69" customHeight="1" x14ac:dyDescent="0.2">
      <c r="A3453" s="13"/>
      <c r="B3453" s="13"/>
      <c r="C3453" s="13"/>
      <c r="D3453" s="13"/>
      <c r="E3453" s="13"/>
      <c r="F3453" s="13"/>
      <c r="G3453" s="13"/>
      <c r="H3453" s="13"/>
      <c r="I3453" s="13"/>
      <c r="J3453" s="13"/>
      <c r="K3453" s="13"/>
      <c r="L3453" s="13"/>
      <c r="M3453" s="13"/>
      <c r="N3453" s="13"/>
      <c r="O3453" s="13"/>
      <c r="P3453" s="13"/>
      <c r="Q3453" s="13"/>
      <c r="R3453" s="13"/>
    </row>
    <row r="3454" spans="1:18" s="14" customFormat="1" ht="69" customHeight="1" x14ac:dyDescent="0.2">
      <c r="A3454" s="13"/>
      <c r="B3454" s="13"/>
      <c r="C3454" s="13"/>
      <c r="D3454" s="13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</row>
    <row r="3455" spans="1:18" s="14" customFormat="1" ht="69" customHeight="1" x14ac:dyDescent="0.2">
      <c r="A3455" s="13"/>
      <c r="B3455" s="13"/>
      <c r="C3455" s="13"/>
      <c r="D3455" s="13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</row>
    <row r="3456" spans="1:18" s="14" customFormat="1" ht="69" customHeight="1" x14ac:dyDescent="0.2">
      <c r="A3456" s="13"/>
      <c r="B3456" s="13"/>
      <c r="C3456" s="13"/>
      <c r="D3456" s="13"/>
      <c r="E3456" s="13"/>
      <c r="F3456" s="13"/>
      <c r="G3456" s="13"/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</row>
    <row r="3457" spans="1:18" s="14" customFormat="1" ht="69" customHeight="1" x14ac:dyDescent="0.2">
      <c r="A3457" s="13"/>
      <c r="B3457" s="13"/>
      <c r="C3457" s="13"/>
      <c r="D3457" s="13"/>
      <c r="E3457" s="13"/>
      <c r="F3457" s="13"/>
      <c r="G3457" s="13"/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</row>
    <row r="3458" spans="1:18" s="14" customFormat="1" ht="69" customHeight="1" x14ac:dyDescent="0.2">
      <c r="A3458" s="13"/>
      <c r="B3458" s="13"/>
      <c r="C3458" s="13"/>
      <c r="D3458" s="13"/>
      <c r="E3458" s="13"/>
      <c r="F3458" s="13"/>
      <c r="G3458" s="13"/>
      <c r="H3458" s="13"/>
      <c r="I3458" s="13"/>
      <c r="J3458" s="13"/>
      <c r="K3458" s="13"/>
      <c r="L3458" s="13"/>
      <c r="M3458" s="13"/>
      <c r="N3458" s="13"/>
      <c r="O3458" s="13"/>
      <c r="P3458" s="13"/>
      <c r="Q3458" s="13"/>
      <c r="R3458" s="13"/>
    </row>
    <row r="3459" spans="1:18" s="14" customFormat="1" ht="69" customHeight="1" x14ac:dyDescent="0.2">
      <c r="A3459" s="13"/>
      <c r="B3459" s="13"/>
      <c r="C3459" s="13"/>
      <c r="D3459" s="13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  <c r="O3459" s="13"/>
      <c r="P3459" s="13"/>
      <c r="Q3459" s="13"/>
      <c r="R3459" s="13"/>
    </row>
    <row r="3460" spans="1:18" s="14" customFormat="1" ht="69" customHeight="1" x14ac:dyDescent="0.2">
      <c r="A3460" s="13"/>
      <c r="B3460" s="13"/>
      <c r="C3460" s="13"/>
      <c r="D3460" s="13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</row>
    <row r="3461" spans="1:18" s="14" customFormat="1" ht="69" customHeight="1" x14ac:dyDescent="0.2">
      <c r="A3461" s="13"/>
      <c r="B3461" s="13"/>
      <c r="C3461" s="13"/>
      <c r="D3461" s="13"/>
      <c r="E3461" s="13"/>
      <c r="F3461" s="13"/>
      <c r="G3461" s="13"/>
      <c r="H3461" s="13"/>
      <c r="I3461" s="13"/>
      <c r="J3461" s="13"/>
      <c r="K3461" s="13"/>
      <c r="L3461" s="13"/>
      <c r="M3461" s="13"/>
      <c r="N3461" s="13"/>
      <c r="O3461" s="13"/>
      <c r="P3461" s="13"/>
      <c r="Q3461" s="13"/>
      <c r="R3461" s="13"/>
    </row>
    <row r="3462" spans="1:18" s="14" customFormat="1" ht="69" customHeight="1" x14ac:dyDescent="0.2">
      <c r="A3462" s="13"/>
      <c r="B3462" s="13"/>
      <c r="C3462" s="13"/>
      <c r="D3462" s="13"/>
      <c r="E3462" s="13"/>
      <c r="F3462" s="13"/>
      <c r="G3462" s="13"/>
      <c r="H3462" s="13"/>
      <c r="I3462" s="13"/>
      <c r="J3462" s="13"/>
      <c r="K3462" s="13"/>
      <c r="L3462" s="13"/>
      <c r="M3462" s="13"/>
      <c r="N3462" s="13"/>
      <c r="O3462" s="13"/>
      <c r="P3462" s="13"/>
      <c r="Q3462" s="13"/>
      <c r="R3462" s="13"/>
    </row>
    <row r="3463" spans="1:18" s="14" customFormat="1" ht="69" customHeight="1" x14ac:dyDescent="0.2">
      <c r="A3463" s="13"/>
      <c r="B3463" s="13"/>
      <c r="C3463" s="13"/>
      <c r="D3463" s="13"/>
      <c r="E3463" s="13"/>
      <c r="F3463" s="13"/>
      <c r="G3463" s="13"/>
      <c r="H3463" s="13"/>
      <c r="I3463" s="13"/>
      <c r="J3463" s="13"/>
      <c r="K3463" s="13"/>
      <c r="L3463" s="13"/>
      <c r="M3463" s="13"/>
      <c r="N3463" s="13"/>
      <c r="O3463" s="13"/>
      <c r="P3463" s="13"/>
      <c r="Q3463" s="13"/>
      <c r="R3463" s="13"/>
    </row>
    <row r="3464" spans="1:18" s="14" customFormat="1" ht="69" customHeight="1" x14ac:dyDescent="0.2">
      <c r="A3464" s="13"/>
      <c r="B3464" s="13"/>
      <c r="C3464" s="13"/>
      <c r="D3464" s="13"/>
      <c r="E3464" s="13"/>
      <c r="F3464" s="13"/>
      <c r="G3464" s="13"/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</row>
    <row r="3465" spans="1:18" s="14" customFormat="1" ht="69" customHeight="1" x14ac:dyDescent="0.2">
      <c r="A3465" s="13"/>
      <c r="B3465" s="13"/>
      <c r="C3465" s="13"/>
      <c r="D3465" s="13"/>
      <c r="E3465" s="13"/>
      <c r="F3465" s="13"/>
      <c r="G3465" s="13"/>
      <c r="H3465" s="13"/>
      <c r="I3465" s="13"/>
      <c r="J3465" s="13"/>
      <c r="K3465" s="13"/>
      <c r="L3465" s="13"/>
      <c r="M3465" s="13"/>
      <c r="N3465" s="13"/>
      <c r="O3465" s="13"/>
      <c r="P3465" s="13"/>
      <c r="Q3465" s="13"/>
      <c r="R3465" s="13"/>
    </row>
    <row r="3466" spans="1:18" s="14" customFormat="1" ht="69" customHeight="1" x14ac:dyDescent="0.2">
      <c r="A3466" s="13"/>
      <c r="B3466" s="13"/>
      <c r="C3466" s="13"/>
      <c r="D3466" s="13"/>
      <c r="E3466" s="13"/>
      <c r="F3466" s="13"/>
      <c r="G3466" s="13"/>
      <c r="H3466" s="13"/>
      <c r="I3466" s="13"/>
      <c r="J3466" s="13"/>
      <c r="K3466" s="13"/>
      <c r="L3466" s="13"/>
      <c r="M3466" s="13"/>
      <c r="N3466" s="13"/>
      <c r="O3466" s="13"/>
      <c r="P3466" s="13"/>
      <c r="Q3466" s="13"/>
      <c r="R3466" s="13"/>
    </row>
    <row r="3467" spans="1:18" s="14" customFormat="1" ht="69" customHeight="1" x14ac:dyDescent="0.2">
      <c r="A3467" s="13"/>
      <c r="B3467" s="13"/>
      <c r="C3467" s="13"/>
      <c r="D3467" s="13"/>
      <c r="E3467" s="13"/>
      <c r="F3467" s="13"/>
      <c r="G3467" s="13"/>
      <c r="H3467" s="13"/>
      <c r="I3467" s="13"/>
      <c r="J3467" s="13"/>
      <c r="K3467" s="13"/>
      <c r="L3467" s="13"/>
      <c r="M3467" s="13"/>
      <c r="N3467" s="13"/>
      <c r="O3467" s="13"/>
      <c r="P3467" s="13"/>
      <c r="Q3467" s="13"/>
      <c r="R3467" s="13"/>
    </row>
    <row r="3468" spans="1:18" s="14" customFormat="1" ht="69" customHeight="1" x14ac:dyDescent="0.2">
      <c r="A3468" s="13"/>
      <c r="B3468" s="13"/>
      <c r="C3468" s="13"/>
      <c r="D3468" s="13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</row>
    <row r="3469" spans="1:18" s="14" customFormat="1" ht="69" customHeight="1" x14ac:dyDescent="0.2">
      <c r="A3469" s="13"/>
      <c r="B3469" s="13"/>
      <c r="C3469" s="13"/>
      <c r="D3469" s="13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</row>
    <row r="3470" spans="1:18" s="14" customFormat="1" ht="69" customHeight="1" x14ac:dyDescent="0.2">
      <c r="A3470" s="13"/>
      <c r="B3470" s="13"/>
      <c r="C3470" s="13"/>
      <c r="D3470" s="13"/>
      <c r="E3470" s="13"/>
      <c r="F3470" s="13"/>
      <c r="G3470" s="13"/>
      <c r="H3470" s="13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</row>
    <row r="3471" spans="1:18" s="14" customFormat="1" ht="69" customHeight="1" x14ac:dyDescent="0.2">
      <c r="A3471" s="13"/>
      <c r="B3471" s="13"/>
      <c r="C3471" s="13"/>
      <c r="D3471" s="13"/>
      <c r="E3471" s="13"/>
      <c r="F3471" s="13"/>
      <c r="G3471" s="13"/>
      <c r="H3471" s="13"/>
      <c r="I3471" s="13"/>
      <c r="J3471" s="13"/>
      <c r="K3471" s="13"/>
      <c r="L3471" s="13"/>
      <c r="M3471" s="13"/>
      <c r="N3471" s="13"/>
      <c r="O3471" s="13"/>
      <c r="P3471" s="13"/>
      <c r="Q3471" s="13"/>
      <c r="R3471" s="13"/>
    </row>
    <row r="3472" spans="1:18" s="14" customFormat="1" ht="69" customHeight="1" x14ac:dyDescent="0.2">
      <c r="A3472" s="13"/>
      <c r="B3472" s="13"/>
      <c r="C3472" s="13"/>
      <c r="D3472" s="13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</row>
    <row r="3473" spans="1:18" s="14" customFormat="1" ht="69" customHeight="1" x14ac:dyDescent="0.2">
      <c r="A3473" s="13"/>
      <c r="B3473" s="13"/>
      <c r="C3473" s="13"/>
      <c r="D3473" s="13"/>
      <c r="E3473" s="13"/>
      <c r="F3473" s="13"/>
      <c r="G3473" s="13"/>
      <c r="H3473" s="13"/>
      <c r="I3473" s="13"/>
      <c r="J3473" s="13"/>
      <c r="K3473" s="13"/>
      <c r="L3473" s="13"/>
      <c r="M3473" s="13"/>
      <c r="N3473" s="13"/>
      <c r="O3473" s="13"/>
      <c r="P3473" s="13"/>
      <c r="Q3473" s="13"/>
      <c r="R3473" s="13"/>
    </row>
    <row r="3474" spans="1:18" s="14" customFormat="1" ht="69" customHeight="1" x14ac:dyDescent="0.2">
      <c r="A3474" s="13"/>
      <c r="B3474" s="13"/>
      <c r="C3474" s="13"/>
      <c r="D3474" s="13"/>
      <c r="E3474" s="13"/>
      <c r="F3474" s="13"/>
      <c r="G3474" s="13"/>
      <c r="H3474" s="13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</row>
    <row r="3475" spans="1:18" s="14" customFormat="1" ht="69" customHeight="1" x14ac:dyDescent="0.2">
      <c r="A3475" s="13"/>
      <c r="B3475" s="13"/>
      <c r="C3475" s="13"/>
      <c r="D3475" s="13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</row>
    <row r="3476" spans="1:18" s="14" customFormat="1" ht="69" customHeight="1" x14ac:dyDescent="0.2">
      <c r="A3476" s="13"/>
      <c r="B3476" s="13"/>
      <c r="C3476" s="13"/>
      <c r="D3476" s="13"/>
      <c r="E3476" s="13"/>
      <c r="F3476" s="13"/>
      <c r="G3476" s="13"/>
      <c r="H3476" s="13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</row>
    <row r="3477" spans="1:18" s="14" customFormat="1" ht="69" customHeight="1" x14ac:dyDescent="0.2">
      <c r="A3477" s="13"/>
      <c r="B3477" s="13"/>
      <c r="C3477" s="13"/>
      <c r="D3477" s="13"/>
      <c r="E3477" s="13"/>
      <c r="F3477" s="13"/>
      <c r="G3477" s="13"/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</row>
    <row r="3478" spans="1:18" s="14" customFormat="1" ht="69" customHeight="1" x14ac:dyDescent="0.2">
      <c r="A3478" s="13"/>
      <c r="B3478" s="13"/>
      <c r="C3478" s="13"/>
      <c r="D3478" s="13"/>
      <c r="E3478" s="13"/>
      <c r="F3478" s="13"/>
      <c r="G3478" s="13"/>
      <c r="H3478" s="13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</row>
    <row r="3479" spans="1:18" s="14" customFormat="1" ht="69" customHeight="1" x14ac:dyDescent="0.2">
      <c r="A3479" s="13"/>
      <c r="B3479" s="13"/>
      <c r="C3479" s="13"/>
      <c r="D3479" s="13"/>
      <c r="E3479" s="13"/>
      <c r="F3479" s="13"/>
      <c r="G3479" s="13"/>
      <c r="H3479" s="13"/>
      <c r="I3479" s="13"/>
      <c r="J3479" s="13"/>
      <c r="K3479" s="13"/>
      <c r="L3479" s="13"/>
      <c r="M3479" s="13"/>
      <c r="N3479" s="13"/>
      <c r="O3479" s="13"/>
      <c r="P3479" s="13"/>
      <c r="Q3479" s="13"/>
      <c r="R3479" s="13"/>
    </row>
    <row r="3480" spans="1:18" s="14" customFormat="1" ht="69" customHeight="1" x14ac:dyDescent="0.2">
      <c r="A3480" s="13"/>
      <c r="B3480" s="13"/>
      <c r="C3480" s="13"/>
      <c r="D3480" s="13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  <c r="O3480" s="13"/>
      <c r="P3480" s="13"/>
      <c r="Q3480" s="13"/>
      <c r="R3480" s="13"/>
    </row>
    <row r="3481" spans="1:18" s="14" customFormat="1" ht="69" customHeight="1" x14ac:dyDescent="0.2">
      <c r="A3481" s="13"/>
      <c r="B3481" s="13"/>
      <c r="C3481" s="13"/>
      <c r="D3481" s="13"/>
      <c r="E3481" s="13"/>
      <c r="F3481" s="13"/>
      <c r="G3481" s="13"/>
      <c r="H3481" s="13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</row>
    <row r="3482" spans="1:18" s="14" customFormat="1" ht="69" customHeight="1" x14ac:dyDescent="0.2">
      <c r="A3482" s="13"/>
      <c r="B3482" s="13"/>
      <c r="C3482" s="13"/>
      <c r="D3482" s="13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</row>
    <row r="3483" spans="1:18" s="14" customFormat="1" ht="69" customHeight="1" x14ac:dyDescent="0.2">
      <c r="A3483" s="13"/>
      <c r="B3483" s="13"/>
      <c r="C3483" s="13"/>
      <c r="D3483" s="13"/>
      <c r="E3483" s="13"/>
      <c r="F3483" s="13"/>
      <c r="G3483" s="13"/>
      <c r="H3483" s="13"/>
      <c r="I3483" s="13"/>
      <c r="J3483" s="13"/>
      <c r="K3483" s="13"/>
      <c r="L3483" s="13"/>
      <c r="M3483" s="13"/>
      <c r="N3483" s="13"/>
      <c r="O3483" s="13"/>
      <c r="P3483" s="13"/>
      <c r="Q3483" s="13"/>
      <c r="R3483" s="13"/>
    </row>
    <row r="3484" spans="1:18" s="14" customFormat="1" ht="69" customHeight="1" x14ac:dyDescent="0.2">
      <c r="A3484" s="13"/>
      <c r="B3484" s="13"/>
      <c r="C3484" s="13"/>
      <c r="D3484" s="13"/>
      <c r="E3484" s="13"/>
      <c r="F3484" s="13"/>
      <c r="G3484" s="13"/>
      <c r="H3484" s="13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</row>
    <row r="3485" spans="1:18" s="14" customFormat="1" ht="69" customHeight="1" x14ac:dyDescent="0.2">
      <c r="A3485" s="13"/>
      <c r="B3485" s="13"/>
      <c r="C3485" s="13"/>
      <c r="D3485" s="13"/>
      <c r="E3485" s="13"/>
      <c r="F3485" s="13"/>
      <c r="G3485" s="13"/>
      <c r="H3485" s="13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</row>
    <row r="3486" spans="1:18" s="14" customFormat="1" ht="69" customHeight="1" x14ac:dyDescent="0.2">
      <c r="A3486" s="13"/>
      <c r="B3486" s="13"/>
      <c r="C3486" s="13"/>
      <c r="D3486" s="13"/>
      <c r="E3486" s="13"/>
      <c r="F3486" s="13"/>
      <c r="G3486" s="13"/>
      <c r="H3486" s="13"/>
      <c r="I3486" s="13"/>
      <c r="J3486" s="13"/>
      <c r="K3486" s="13"/>
      <c r="L3486" s="13"/>
      <c r="M3486" s="13"/>
      <c r="N3486" s="13"/>
      <c r="O3486" s="13"/>
      <c r="P3486" s="13"/>
      <c r="Q3486" s="13"/>
      <c r="R3486" s="13"/>
    </row>
    <row r="3487" spans="1:18" s="14" customFormat="1" ht="69" customHeight="1" x14ac:dyDescent="0.2">
      <c r="A3487" s="13"/>
      <c r="B3487" s="13"/>
      <c r="C3487" s="13"/>
      <c r="D3487" s="13"/>
      <c r="E3487" s="13"/>
      <c r="F3487" s="13"/>
      <c r="G3487" s="13"/>
      <c r="H3487" s="13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</row>
    <row r="3488" spans="1:18" s="14" customFormat="1" ht="69" customHeight="1" x14ac:dyDescent="0.2">
      <c r="A3488" s="13"/>
      <c r="B3488" s="13"/>
      <c r="C3488" s="13"/>
      <c r="D3488" s="13"/>
      <c r="E3488" s="13"/>
      <c r="F3488" s="13"/>
      <c r="G3488" s="13"/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</row>
    <row r="3489" spans="1:18" s="14" customFormat="1" ht="69" customHeight="1" x14ac:dyDescent="0.2">
      <c r="A3489" s="13"/>
      <c r="B3489" s="13"/>
      <c r="C3489" s="13"/>
      <c r="D3489" s="13"/>
      <c r="E3489" s="13"/>
      <c r="F3489" s="13"/>
      <c r="G3489" s="13"/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</row>
    <row r="3490" spans="1:18" s="14" customFormat="1" ht="69" customHeight="1" x14ac:dyDescent="0.2">
      <c r="A3490" s="13"/>
      <c r="B3490" s="13"/>
      <c r="C3490" s="13"/>
      <c r="D3490" s="13"/>
      <c r="E3490" s="13"/>
      <c r="F3490" s="13"/>
      <c r="G3490" s="13"/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</row>
    <row r="3491" spans="1:18" s="14" customFormat="1" ht="69" customHeight="1" x14ac:dyDescent="0.2">
      <c r="A3491" s="13"/>
      <c r="B3491" s="13"/>
      <c r="C3491" s="13"/>
      <c r="D3491" s="13"/>
      <c r="E3491" s="13"/>
      <c r="F3491" s="13"/>
      <c r="G3491" s="13"/>
      <c r="H3491" s="13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</row>
    <row r="3492" spans="1:18" s="14" customFormat="1" ht="69" customHeight="1" x14ac:dyDescent="0.2">
      <c r="A3492" s="13"/>
      <c r="B3492" s="13"/>
      <c r="C3492" s="13"/>
      <c r="D3492" s="13"/>
      <c r="E3492" s="13"/>
      <c r="F3492" s="13"/>
      <c r="G3492" s="13"/>
      <c r="H3492" s="13"/>
      <c r="I3492" s="13"/>
      <c r="J3492" s="13"/>
      <c r="K3492" s="13"/>
      <c r="L3492" s="13"/>
      <c r="M3492" s="13"/>
      <c r="N3492" s="13"/>
      <c r="O3492" s="13"/>
      <c r="P3492" s="13"/>
      <c r="Q3492" s="13"/>
      <c r="R3492" s="13"/>
    </row>
    <row r="3493" spans="1:18" s="14" customFormat="1" ht="69" customHeight="1" x14ac:dyDescent="0.2">
      <c r="A3493" s="13"/>
      <c r="B3493" s="13"/>
      <c r="C3493" s="13"/>
      <c r="D3493" s="13"/>
      <c r="E3493" s="13"/>
      <c r="F3493" s="13"/>
      <c r="G3493" s="13"/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</row>
    <row r="3494" spans="1:18" s="14" customFormat="1" ht="69" customHeight="1" x14ac:dyDescent="0.2">
      <c r="A3494" s="13"/>
      <c r="B3494" s="13"/>
      <c r="C3494" s="13"/>
      <c r="D3494" s="13"/>
      <c r="E3494" s="13"/>
      <c r="F3494" s="13"/>
      <c r="G3494" s="13"/>
      <c r="H3494" s="13"/>
      <c r="I3494" s="13"/>
      <c r="J3494" s="13"/>
      <c r="K3494" s="13"/>
      <c r="L3494" s="13"/>
      <c r="M3494" s="13"/>
      <c r="N3494" s="13"/>
      <c r="O3494" s="13"/>
      <c r="P3494" s="13"/>
      <c r="Q3494" s="13"/>
      <c r="R3494" s="13"/>
    </row>
    <row r="3495" spans="1:18" s="14" customFormat="1" ht="69" customHeight="1" x14ac:dyDescent="0.2">
      <c r="A3495" s="13"/>
      <c r="B3495" s="13"/>
      <c r="C3495" s="13"/>
      <c r="D3495" s="13"/>
      <c r="E3495" s="13"/>
      <c r="F3495" s="13"/>
      <c r="G3495" s="13"/>
      <c r="H3495" s="13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</row>
    <row r="3496" spans="1:18" s="14" customFormat="1" ht="69" customHeight="1" x14ac:dyDescent="0.2">
      <c r="A3496" s="13"/>
      <c r="B3496" s="13"/>
      <c r="C3496" s="13"/>
      <c r="D3496" s="13"/>
      <c r="E3496" s="13"/>
      <c r="F3496" s="13"/>
      <c r="G3496" s="13"/>
      <c r="H3496" s="13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</row>
    <row r="3497" spans="1:18" s="14" customFormat="1" ht="69" customHeight="1" x14ac:dyDescent="0.2">
      <c r="A3497" s="13"/>
      <c r="B3497" s="13"/>
      <c r="C3497" s="13"/>
      <c r="D3497" s="13"/>
      <c r="E3497" s="13"/>
      <c r="F3497" s="13"/>
      <c r="G3497" s="13"/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</row>
    <row r="3498" spans="1:18" s="14" customFormat="1" ht="69" customHeight="1" x14ac:dyDescent="0.2">
      <c r="A3498" s="13"/>
      <c r="B3498" s="13"/>
      <c r="C3498" s="13"/>
      <c r="D3498" s="13"/>
      <c r="E3498" s="13"/>
      <c r="F3498" s="13"/>
      <c r="G3498" s="13"/>
      <c r="H3498" s="13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</row>
    <row r="3499" spans="1:18" s="14" customFormat="1" ht="69" customHeight="1" x14ac:dyDescent="0.2">
      <c r="A3499" s="13"/>
      <c r="B3499" s="13"/>
      <c r="C3499" s="13"/>
      <c r="D3499" s="13"/>
      <c r="E3499" s="13"/>
      <c r="F3499" s="13"/>
      <c r="G3499" s="13"/>
      <c r="H3499" s="13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</row>
    <row r="3500" spans="1:18" s="14" customFormat="1" ht="69" customHeight="1" x14ac:dyDescent="0.2">
      <c r="A3500" s="13"/>
      <c r="B3500" s="13"/>
      <c r="C3500" s="13"/>
      <c r="D3500" s="13"/>
      <c r="E3500" s="13"/>
      <c r="F3500" s="13"/>
      <c r="G3500" s="13"/>
      <c r="H3500" s="13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</row>
    <row r="3501" spans="1:18" s="14" customFormat="1" ht="69" customHeight="1" x14ac:dyDescent="0.2">
      <c r="A3501" s="13"/>
      <c r="B3501" s="13"/>
      <c r="C3501" s="13"/>
      <c r="D3501" s="13"/>
      <c r="E3501" s="13"/>
      <c r="F3501" s="13"/>
      <c r="G3501" s="13"/>
      <c r="H3501" s="13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</row>
    <row r="3502" spans="1:18" s="14" customFormat="1" ht="69" customHeight="1" x14ac:dyDescent="0.2">
      <c r="A3502" s="13"/>
      <c r="B3502" s="13"/>
      <c r="C3502" s="13"/>
      <c r="D3502" s="13"/>
      <c r="E3502" s="13"/>
      <c r="F3502" s="13"/>
      <c r="G3502" s="13"/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</row>
    <row r="3503" spans="1:18" s="14" customFormat="1" ht="69" customHeight="1" x14ac:dyDescent="0.2">
      <c r="A3503" s="13"/>
      <c r="B3503" s="13"/>
      <c r="C3503" s="13"/>
      <c r="D3503" s="13"/>
      <c r="E3503" s="13"/>
      <c r="F3503" s="13"/>
      <c r="G3503" s="13"/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</row>
    <row r="3504" spans="1:18" s="14" customFormat="1" ht="69" customHeight="1" x14ac:dyDescent="0.2">
      <c r="A3504" s="13"/>
      <c r="B3504" s="13"/>
      <c r="C3504" s="13"/>
      <c r="D3504" s="13"/>
      <c r="E3504" s="13"/>
      <c r="F3504" s="13"/>
      <c r="G3504" s="13"/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</row>
    <row r="3505" spans="1:18" s="14" customFormat="1" ht="69" customHeight="1" x14ac:dyDescent="0.2">
      <c r="A3505" s="13"/>
      <c r="B3505" s="13"/>
      <c r="C3505" s="13"/>
      <c r="D3505" s="13"/>
      <c r="E3505" s="13"/>
      <c r="F3505" s="13"/>
      <c r="G3505" s="13"/>
      <c r="H3505" s="13"/>
      <c r="I3505" s="13"/>
      <c r="J3505" s="13"/>
      <c r="K3505" s="13"/>
      <c r="L3505" s="13"/>
      <c r="M3505" s="13"/>
      <c r="N3505" s="13"/>
      <c r="O3505" s="13"/>
      <c r="P3505" s="13"/>
      <c r="Q3505" s="13"/>
      <c r="R3505" s="13"/>
    </row>
    <row r="3506" spans="1:18" s="14" customFormat="1" ht="69" customHeight="1" x14ac:dyDescent="0.2">
      <c r="A3506" s="13"/>
      <c r="B3506" s="13"/>
      <c r="C3506" s="13"/>
      <c r="D3506" s="13"/>
      <c r="E3506" s="13"/>
      <c r="F3506" s="13"/>
      <c r="G3506" s="13"/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</row>
    <row r="3507" spans="1:18" s="14" customFormat="1" ht="69" customHeight="1" x14ac:dyDescent="0.2">
      <c r="A3507" s="13"/>
      <c r="B3507" s="13"/>
      <c r="C3507" s="13"/>
      <c r="D3507" s="13"/>
      <c r="E3507" s="13"/>
      <c r="F3507" s="13"/>
      <c r="G3507" s="13"/>
      <c r="H3507" s="13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</row>
    <row r="3508" spans="1:18" s="14" customFormat="1" ht="69" customHeight="1" x14ac:dyDescent="0.2">
      <c r="A3508" s="13"/>
      <c r="B3508" s="13"/>
      <c r="C3508" s="13"/>
      <c r="D3508" s="13"/>
      <c r="E3508" s="13"/>
      <c r="F3508" s="13"/>
      <c r="G3508" s="13"/>
      <c r="H3508" s="13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</row>
    <row r="3509" spans="1:18" s="14" customFormat="1" ht="69" customHeight="1" x14ac:dyDescent="0.2">
      <c r="A3509" s="13"/>
      <c r="B3509" s="13"/>
      <c r="C3509" s="13"/>
      <c r="D3509" s="13"/>
      <c r="E3509" s="13"/>
      <c r="F3509" s="13"/>
      <c r="G3509" s="13"/>
      <c r="H3509" s="13"/>
      <c r="I3509" s="13"/>
      <c r="J3509" s="13"/>
      <c r="K3509" s="13"/>
      <c r="L3509" s="13"/>
      <c r="M3509" s="13"/>
      <c r="N3509" s="13"/>
      <c r="O3509" s="13"/>
      <c r="P3509" s="13"/>
      <c r="Q3509" s="13"/>
      <c r="R3509" s="13"/>
    </row>
    <row r="3510" spans="1:18" s="14" customFormat="1" ht="69" customHeight="1" x14ac:dyDescent="0.2">
      <c r="A3510" s="13"/>
      <c r="B3510" s="13"/>
      <c r="C3510" s="13"/>
      <c r="D3510" s="13"/>
      <c r="E3510" s="13"/>
      <c r="F3510" s="13"/>
      <c r="G3510" s="13"/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</row>
    <row r="3511" spans="1:18" s="14" customFormat="1" ht="69" customHeight="1" x14ac:dyDescent="0.2">
      <c r="A3511" s="13"/>
      <c r="B3511" s="13"/>
      <c r="C3511" s="13"/>
      <c r="D3511" s="13"/>
      <c r="E3511" s="13"/>
      <c r="F3511" s="13"/>
      <c r="G3511" s="13"/>
      <c r="H3511" s="13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</row>
    <row r="3512" spans="1:18" s="14" customFormat="1" ht="69" customHeight="1" x14ac:dyDescent="0.2">
      <c r="A3512" s="13"/>
      <c r="B3512" s="13"/>
      <c r="C3512" s="13"/>
      <c r="D3512" s="13"/>
      <c r="E3512" s="13"/>
      <c r="F3512" s="13"/>
      <c r="G3512" s="13"/>
      <c r="H3512" s="13"/>
      <c r="I3512" s="13"/>
      <c r="J3512" s="13"/>
      <c r="K3512" s="13"/>
      <c r="L3512" s="13"/>
      <c r="M3512" s="13"/>
      <c r="N3512" s="13"/>
      <c r="O3512" s="13"/>
      <c r="P3512" s="13"/>
      <c r="Q3512" s="13"/>
      <c r="R3512" s="13"/>
    </row>
    <row r="3513" spans="1:18" s="14" customFormat="1" ht="69" customHeight="1" x14ac:dyDescent="0.2">
      <c r="A3513" s="13"/>
      <c r="B3513" s="13"/>
      <c r="C3513" s="13"/>
      <c r="D3513" s="13"/>
      <c r="E3513" s="13"/>
      <c r="F3513" s="13"/>
      <c r="G3513" s="13"/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</row>
    <row r="3514" spans="1:18" s="14" customFormat="1" ht="69" customHeight="1" x14ac:dyDescent="0.2">
      <c r="A3514" s="13"/>
      <c r="B3514" s="13"/>
      <c r="C3514" s="13"/>
      <c r="D3514" s="13"/>
      <c r="E3514" s="13"/>
      <c r="F3514" s="13"/>
      <c r="G3514" s="13"/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</row>
    <row r="3515" spans="1:18" s="14" customFormat="1" ht="69" customHeight="1" x14ac:dyDescent="0.2">
      <c r="A3515" s="13"/>
      <c r="B3515" s="13"/>
      <c r="C3515" s="13"/>
      <c r="D3515" s="13"/>
      <c r="E3515" s="13"/>
      <c r="F3515" s="13"/>
      <c r="G3515" s="13"/>
      <c r="H3515" s="13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</row>
    <row r="3516" spans="1:18" s="14" customFormat="1" ht="69" customHeight="1" x14ac:dyDescent="0.2">
      <c r="A3516" s="13"/>
      <c r="B3516" s="13"/>
      <c r="C3516" s="13"/>
      <c r="D3516" s="13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</row>
    <row r="3517" spans="1:18" s="14" customFormat="1" ht="69" customHeight="1" x14ac:dyDescent="0.2">
      <c r="A3517" s="13"/>
      <c r="B3517" s="13"/>
      <c r="C3517" s="13"/>
      <c r="D3517" s="13"/>
      <c r="E3517" s="13"/>
      <c r="F3517" s="13"/>
      <c r="G3517" s="13"/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</row>
    <row r="3518" spans="1:18" s="14" customFormat="1" ht="69" customHeight="1" x14ac:dyDescent="0.2">
      <c r="A3518" s="13"/>
      <c r="B3518" s="13"/>
      <c r="C3518" s="13"/>
      <c r="D3518" s="13"/>
      <c r="E3518" s="13"/>
      <c r="F3518" s="13"/>
      <c r="G3518" s="13"/>
      <c r="H3518" s="13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</row>
    <row r="3519" spans="1:18" s="14" customFormat="1" ht="69" customHeight="1" x14ac:dyDescent="0.2">
      <c r="A3519" s="13"/>
      <c r="B3519" s="13"/>
      <c r="C3519" s="13"/>
      <c r="D3519" s="13"/>
      <c r="E3519" s="13"/>
      <c r="F3519" s="13"/>
      <c r="G3519" s="13"/>
      <c r="H3519" s="13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</row>
    <row r="3520" spans="1:18" s="14" customFormat="1" ht="69" customHeight="1" x14ac:dyDescent="0.2">
      <c r="A3520" s="13"/>
      <c r="B3520" s="13"/>
      <c r="C3520" s="13"/>
      <c r="D3520" s="13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</row>
    <row r="3521" spans="1:18" s="14" customFormat="1" ht="69" customHeight="1" x14ac:dyDescent="0.2">
      <c r="A3521" s="13"/>
      <c r="B3521" s="13"/>
      <c r="C3521" s="13"/>
      <c r="D3521" s="13"/>
      <c r="E3521" s="13"/>
      <c r="F3521" s="13"/>
      <c r="G3521" s="13"/>
      <c r="H3521" s="13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</row>
    <row r="3522" spans="1:18" s="14" customFormat="1" ht="69" customHeight="1" x14ac:dyDescent="0.2">
      <c r="A3522" s="13"/>
      <c r="B3522" s="13"/>
      <c r="C3522" s="13"/>
      <c r="D3522" s="13"/>
      <c r="E3522" s="13"/>
      <c r="F3522" s="13"/>
      <c r="G3522" s="13"/>
      <c r="H3522" s="13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</row>
    <row r="3523" spans="1:18" s="14" customFormat="1" ht="69" customHeight="1" x14ac:dyDescent="0.2">
      <c r="A3523" s="13"/>
      <c r="B3523" s="13"/>
      <c r="C3523" s="13"/>
      <c r="D3523" s="13"/>
      <c r="E3523" s="13"/>
      <c r="F3523" s="13"/>
      <c r="G3523" s="13"/>
      <c r="H3523" s="13"/>
      <c r="I3523" s="13"/>
      <c r="J3523" s="13"/>
      <c r="K3523" s="13"/>
      <c r="L3523" s="13"/>
      <c r="M3523" s="13"/>
      <c r="N3523" s="13"/>
      <c r="O3523" s="13"/>
      <c r="P3523" s="13"/>
      <c r="Q3523" s="13"/>
      <c r="R3523" s="13"/>
    </row>
    <row r="3524" spans="1:18" s="14" customFormat="1" ht="69" customHeight="1" x14ac:dyDescent="0.2">
      <c r="A3524" s="13"/>
      <c r="B3524" s="13"/>
      <c r="C3524" s="13"/>
      <c r="D3524" s="13"/>
      <c r="E3524" s="13"/>
      <c r="F3524" s="13"/>
      <c r="G3524" s="13"/>
      <c r="H3524" s="13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</row>
    <row r="3525" spans="1:18" s="14" customFormat="1" ht="69" customHeight="1" x14ac:dyDescent="0.2">
      <c r="A3525" s="13"/>
      <c r="B3525" s="13"/>
      <c r="C3525" s="13"/>
      <c r="D3525" s="13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</row>
    <row r="3526" spans="1:18" s="14" customFormat="1" ht="69" customHeight="1" x14ac:dyDescent="0.2">
      <c r="A3526" s="13"/>
      <c r="B3526" s="13"/>
      <c r="C3526" s="13"/>
      <c r="D3526" s="13"/>
      <c r="E3526" s="13"/>
      <c r="F3526" s="13"/>
      <c r="G3526" s="13"/>
      <c r="H3526" s="13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</row>
    <row r="3527" spans="1:18" s="14" customFormat="1" ht="69" customHeight="1" x14ac:dyDescent="0.2">
      <c r="A3527" s="13"/>
      <c r="B3527" s="13"/>
      <c r="C3527" s="13"/>
      <c r="D3527" s="13"/>
      <c r="E3527" s="13"/>
      <c r="F3527" s="13"/>
      <c r="G3527" s="13"/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</row>
    <row r="3528" spans="1:18" s="14" customFormat="1" ht="69" customHeight="1" x14ac:dyDescent="0.2">
      <c r="A3528" s="13"/>
      <c r="B3528" s="13"/>
      <c r="C3528" s="13"/>
      <c r="D3528" s="13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</row>
    <row r="3529" spans="1:18" s="14" customFormat="1" ht="69" customHeight="1" x14ac:dyDescent="0.2">
      <c r="A3529" s="13"/>
      <c r="B3529" s="13"/>
      <c r="C3529" s="13"/>
      <c r="D3529" s="13"/>
      <c r="E3529" s="13"/>
      <c r="F3529" s="13"/>
      <c r="G3529" s="13"/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</row>
    <row r="3530" spans="1:18" s="14" customFormat="1" ht="69" customHeight="1" x14ac:dyDescent="0.2">
      <c r="A3530" s="13"/>
      <c r="B3530" s="13"/>
      <c r="C3530" s="13"/>
      <c r="D3530" s="13"/>
      <c r="E3530" s="13"/>
      <c r="F3530" s="13"/>
      <c r="G3530" s="13"/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</row>
    <row r="3531" spans="1:18" s="14" customFormat="1" ht="69" customHeight="1" x14ac:dyDescent="0.2">
      <c r="A3531" s="13"/>
      <c r="B3531" s="13"/>
      <c r="C3531" s="13"/>
      <c r="D3531" s="13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  <c r="O3531" s="13"/>
      <c r="P3531" s="13"/>
      <c r="Q3531" s="13"/>
      <c r="R3531" s="13"/>
    </row>
    <row r="3532" spans="1:18" s="14" customFormat="1" ht="69" customHeight="1" x14ac:dyDescent="0.2">
      <c r="A3532" s="13"/>
      <c r="B3532" s="13"/>
      <c r="C3532" s="13"/>
      <c r="D3532" s="13"/>
      <c r="E3532" s="13"/>
      <c r="F3532" s="13"/>
      <c r="G3532" s="13"/>
      <c r="H3532" s="13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</row>
    <row r="3533" spans="1:18" s="14" customFormat="1" ht="69" customHeight="1" x14ac:dyDescent="0.2">
      <c r="A3533" s="13"/>
      <c r="B3533" s="13"/>
      <c r="C3533" s="13"/>
      <c r="D3533" s="13"/>
      <c r="E3533" s="13"/>
      <c r="F3533" s="13"/>
      <c r="G3533" s="13"/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</row>
    <row r="3534" spans="1:18" s="14" customFormat="1" ht="69" customHeight="1" x14ac:dyDescent="0.2">
      <c r="A3534" s="13"/>
      <c r="B3534" s="13"/>
      <c r="C3534" s="13"/>
      <c r="D3534" s="13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</row>
    <row r="3535" spans="1:18" s="14" customFormat="1" ht="69" customHeight="1" x14ac:dyDescent="0.2">
      <c r="A3535" s="13"/>
      <c r="B3535" s="13"/>
      <c r="C3535" s="13"/>
      <c r="D3535" s="13"/>
      <c r="E3535" s="13"/>
      <c r="F3535" s="13"/>
      <c r="G3535" s="13"/>
      <c r="H3535" s="13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</row>
    <row r="3536" spans="1:18" s="14" customFormat="1" ht="69" customHeight="1" x14ac:dyDescent="0.2">
      <c r="A3536" s="13"/>
      <c r="B3536" s="13"/>
      <c r="C3536" s="13"/>
      <c r="D3536" s="13"/>
      <c r="E3536" s="13"/>
      <c r="F3536" s="13"/>
      <c r="G3536" s="13"/>
      <c r="H3536" s="13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</row>
    <row r="3537" spans="1:18" s="14" customFormat="1" ht="69" customHeight="1" x14ac:dyDescent="0.2">
      <c r="A3537" s="13"/>
      <c r="B3537" s="13"/>
      <c r="C3537" s="13"/>
      <c r="D3537" s="1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</row>
    <row r="3538" spans="1:18" s="14" customFormat="1" ht="69" customHeight="1" x14ac:dyDescent="0.2">
      <c r="A3538" s="13"/>
      <c r="B3538" s="13"/>
      <c r="C3538" s="13"/>
      <c r="D3538" s="13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</row>
    <row r="3539" spans="1:18" s="14" customFormat="1" ht="69" customHeight="1" x14ac:dyDescent="0.2">
      <c r="A3539" s="13"/>
      <c r="B3539" s="13"/>
      <c r="C3539" s="13"/>
      <c r="D3539" s="13"/>
      <c r="E3539" s="13"/>
      <c r="F3539" s="13"/>
      <c r="G3539" s="13"/>
      <c r="H3539" s="13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</row>
    <row r="3540" spans="1:18" s="14" customFormat="1" ht="69" customHeight="1" x14ac:dyDescent="0.2">
      <c r="A3540" s="13"/>
      <c r="B3540" s="13"/>
      <c r="C3540" s="13"/>
      <c r="D3540" s="13"/>
      <c r="E3540" s="13"/>
      <c r="F3540" s="13"/>
      <c r="G3540" s="13"/>
      <c r="H3540" s="13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</row>
    <row r="3541" spans="1:18" s="14" customFormat="1" ht="69" customHeight="1" x14ac:dyDescent="0.2">
      <c r="A3541" s="13"/>
      <c r="B3541" s="13"/>
      <c r="C3541" s="13"/>
      <c r="D3541" s="13"/>
      <c r="E3541" s="13"/>
      <c r="F3541" s="13"/>
      <c r="G3541" s="13"/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</row>
    <row r="3542" spans="1:18" s="14" customFormat="1" ht="69" customHeight="1" x14ac:dyDescent="0.2">
      <c r="A3542" s="13"/>
      <c r="B3542" s="13"/>
      <c r="C3542" s="13"/>
      <c r="D3542" s="13"/>
      <c r="E3542" s="13"/>
      <c r="F3542" s="13"/>
      <c r="G3542" s="13"/>
      <c r="H3542" s="13"/>
      <c r="I3542" s="13"/>
      <c r="J3542" s="13"/>
      <c r="K3542" s="13"/>
      <c r="L3542" s="13"/>
      <c r="M3542" s="13"/>
      <c r="N3542" s="13"/>
      <c r="O3542" s="13"/>
      <c r="P3542" s="13"/>
      <c r="Q3542" s="13"/>
      <c r="R3542" s="13"/>
    </row>
    <row r="3543" spans="1:18" s="14" customFormat="1" ht="69" customHeight="1" x14ac:dyDescent="0.2">
      <c r="A3543" s="13"/>
      <c r="B3543" s="13"/>
      <c r="C3543" s="13"/>
      <c r="D3543" s="13"/>
      <c r="E3543" s="13"/>
      <c r="F3543" s="13"/>
      <c r="G3543" s="13"/>
      <c r="H3543" s="13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</row>
    <row r="3544" spans="1:18" s="14" customFormat="1" ht="69" customHeight="1" x14ac:dyDescent="0.2">
      <c r="A3544" s="13"/>
      <c r="B3544" s="13"/>
      <c r="C3544" s="13"/>
      <c r="D3544" s="13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</row>
    <row r="3545" spans="1:18" s="14" customFormat="1" ht="69" customHeight="1" x14ac:dyDescent="0.2">
      <c r="A3545" s="13"/>
      <c r="B3545" s="13"/>
      <c r="C3545" s="13"/>
      <c r="D3545" s="13"/>
      <c r="E3545" s="13"/>
      <c r="F3545" s="13"/>
      <c r="G3545" s="13"/>
      <c r="H3545" s="13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</row>
    <row r="3546" spans="1:18" s="14" customFormat="1" ht="69" customHeight="1" x14ac:dyDescent="0.2">
      <c r="A3546" s="13"/>
      <c r="B3546" s="13"/>
      <c r="C3546" s="13"/>
      <c r="D3546" s="13"/>
      <c r="E3546" s="13"/>
      <c r="F3546" s="13"/>
      <c r="G3546" s="13"/>
      <c r="H3546" s="13"/>
      <c r="I3546" s="13"/>
      <c r="J3546" s="13"/>
      <c r="K3546" s="13"/>
      <c r="L3546" s="13"/>
      <c r="M3546" s="13"/>
      <c r="N3546" s="13"/>
      <c r="O3546" s="13"/>
      <c r="P3546" s="13"/>
      <c r="Q3546" s="13"/>
      <c r="R3546" s="13"/>
    </row>
    <row r="3547" spans="1:18" s="14" customFormat="1" ht="69" customHeight="1" x14ac:dyDescent="0.2">
      <c r="A3547" s="13"/>
      <c r="B3547" s="13"/>
      <c r="C3547" s="13"/>
      <c r="D3547" s="13"/>
      <c r="E3547" s="13"/>
      <c r="F3547" s="13"/>
      <c r="G3547" s="13"/>
      <c r="H3547" s="13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</row>
    <row r="3548" spans="1:18" s="14" customFormat="1" ht="69" customHeight="1" x14ac:dyDescent="0.2">
      <c r="A3548" s="13"/>
      <c r="B3548" s="13"/>
      <c r="C3548" s="13"/>
      <c r="D3548" s="13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</row>
    <row r="3549" spans="1:18" s="14" customFormat="1" ht="69" customHeight="1" x14ac:dyDescent="0.2">
      <c r="A3549" s="13"/>
      <c r="B3549" s="13"/>
      <c r="C3549" s="13"/>
      <c r="D3549" s="13"/>
      <c r="E3549" s="13"/>
      <c r="F3549" s="13"/>
      <c r="G3549" s="13"/>
      <c r="H3549" s="13"/>
      <c r="I3549" s="13"/>
      <c r="J3549" s="13"/>
      <c r="K3549" s="13"/>
      <c r="L3549" s="13"/>
      <c r="M3549" s="13"/>
      <c r="N3549" s="13"/>
      <c r="O3549" s="13"/>
      <c r="P3549" s="13"/>
      <c r="Q3549" s="13"/>
      <c r="R3549" s="13"/>
    </row>
    <row r="3550" spans="1:18" s="14" customFormat="1" ht="69" customHeight="1" x14ac:dyDescent="0.2">
      <c r="A3550" s="13"/>
      <c r="B3550" s="13"/>
      <c r="C3550" s="13"/>
      <c r="D3550" s="13"/>
      <c r="E3550" s="13"/>
      <c r="F3550" s="13"/>
      <c r="G3550" s="13"/>
      <c r="H3550" s="13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</row>
    <row r="3551" spans="1:18" s="14" customFormat="1" ht="69" customHeight="1" x14ac:dyDescent="0.2">
      <c r="A3551" s="13"/>
      <c r="B3551" s="13"/>
      <c r="C3551" s="13"/>
      <c r="D3551" s="13"/>
      <c r="E3551" s="13"/>
      <c r="F3551" s="13"/>
      <c r="G3551" s="13"/>
      <c r="H3551" s="13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</row>
    <row r="3552" spans="1:18" s="14" customFormat="1" ht="69" customHeight="1" x14ac:dyDescent="0.2">
      <c r="A3552" s="13"/>
      <c r="B3552" s="13"/>
      <c r="C3552" s="13"/>
      <c r="D3552" s="13"/>
      <c r="E3552" s="13"/>
      <c r="F3552" s="13"/>
      <c r="G3552" s="13"/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</row>
    <row r="3553" spans="1:18" s="14" customFormat="1" ht="69" customHeight="1" x14ac:dyDescent="0.2">
      <c r="A3553" s="13"/>
      <c r="B3553" s="13"/>
      <c r="C3553" s="13"/>
      <c r="D3553" s="13"/>
      <c r="E3553" s="13"/>
      <c r="F3553" s="13"/>
      <c r="G3553" s="13"/>
      <c r="H3553" s="13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</row>
    <row r="3554" spans="1:18" s="14" customFormat="1" ht="69" customHeight="1" x14ac:dyDescent="0.2">
      <c r="A3554" s="13"/>
      <c r="B3554" s="13"/>
      <c r="C3554" s="13"/>
      <c r="D3554" s="13"/>
      <c r="E3554" s="13"/>
      <c r="F3554" s="13"/>
      <c r="G3554" s="13"/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</row>
    <row r="3555" spans="1:18" s="14" customFormat="1" ht="69" customHeight="1" x14ac:dyDescent="0.2">
      <c r="A3555" s="13"/>
      <c r="B3555" s="13"/>
      <c r="C3555" s="13"/>
      <c r="D3555" s="13"/>
      <c r="E3555" s="13"/>
      <c r="F3555" s="13"/>
      <c r="G3555" s="13"/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</row>
    <row r="3556" spans="1:18" s="14" customFormat="1" ht="69" customHeight="1" x14ac:dyDescent="0.2">
      <c r="A3556" s="13"/>
      <c r="B3556" s="13"/>
      <c r="C3556" s="13"/>
      <c r="D3556" s="13"/>
      <c r="E3556" s="13"/>
      <c r="F3556" s="13"/>
      <c r="G3556" s="13"/>
      <c r="H3556" s="13"/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</row>
    <row r="3557" spans="1:18" s="14" customFormat="1" ht="69" customHeight="1" x14ac:dyDescent="0.2">
      <c r="A3557" s="13"/>
      <c r="B3557" s="13"/>
      <c r="C3557" s="13"/>
      <c r="D3557" s="13"/>
      <c r="E3557" s="13"/>
      <c r="F3557" s="13"/>
      <c r="G3557" s="13"/>
      <c r="H3557" s="13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</row>
    <row r="3558" spans="1:18" s="14" customFormat="1" ht="69" customHeight="1" x14ac:dyDescent="0.2">
      <c r="A3558" s="13"/>
      <c r="B3558" s="13"/>
      <c r="C3558" s="13"/>
      <c r="D3558" s="13"/>
      <c r="E3558" s="13"/>
      <c r="F3558" s="13"/>
      <c r="G3558" s="13"/>
      <c r="H3558" s="13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</row>
    <row r="3559" spans="1:18" s="14" customFormat="1" ht="69" customHeight="1" x14ac:dyDescent="0.2">
      <c r="A3559" s="13"/>
      <c r="B3559" s="13"/>
      <c r="C3559" s="13"/>
      <c r="D3559" s="13"/>
      <c r="E3559" s="13"/>
      <c r="F3559" s="13"/>
      <c r="G3559" s="13"/>
      <c r="H3559" s="13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</row>
    <row r="3560" spans="1:18" s="14" customFormat="1" ht="69" customHeight="1" x14ac:dyDescent="0.2">
      <c r="A3560" s="13"/>
      <c r="B3560" s="13"/>
      <c r="C3560" s="13"/>
      <c r="D3560" s="13"/>
      <c r="E3560" s="13"/>
      <c r="F3560" s="13"/>
      <c r="G3560" s="13"/>
      <c r="H3560" s="13"/>
      <c r="I3560" s="13"/>
      <c r="J3560" s="13"/>
      <c r="K3560" s="13"/>
      <c r="L3560" s="13"/>
      <c r="M3560" s="13"/>
      <c r="N3560" s="13"/>
      <c r="O3560" s="13"/>
      <c r="P3560" s="13"/>
      <c r="Q3560" s="13"/>
      <c r="R3560" s="13"/>
    </row>
    <row r="3561" spans="1:18" s="14" customFormat="1" ht="69" customHeight="1" x14ac:dyDescent="0.2">
      <c r="A3561" s="13"/>
      <c r="B3561" s="13"/>
      <c r="C3561" s="13"/>
      <c r="D3561" s="13"/>
      <c r="E3561" s="13"/>
      <c r="F3561" s="13"/>
      <c r="G3561" s="13"/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</row>
    <row r="3562" spans="1:18" s="14" customFormat="1" ht="69" customHeight="1" x14ac:dyDescent="0.2">
      <c r="A3562" s="13"/>
      <c r="B3562" s="13"/>
      <c r="C3562" s="13"/>
      <c r="D3562" s="13"/>
      <c r="E3562" s="13"/>
      <c r="F3562" s="13"/>
      <c r="G3562" s="13"/>
      <c r="H3562" s="13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</row>
    <row r="3563" spans="1:18" s="14" customFormat="1" ht="69" customHeight="1" x14ac:dyDescent="0.2">
      <c r="A3563" s="13"/>
      <c r="B3563" s="13"/>
      <c r="C3563" s="13"/>
      <c r="D3563" s="13"/>
      <c r="E3563" s="13"/>
      <c r="F3563" s="13"/>
      <c r="G3563" s="13"/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</row>
    <row r="3564" spans="1:18" s="14" customFormat="1" ht="69" customHeight="1" x14ac:dyDescent="0.2">
      <c r="A3564" s="13"/>
      <c r="B3564" s="13"/>
      <c r="C3564" s="13"/>
      <c r="D3564" s="13"/>
      <c r="E3564" s="13"/>
      <c r="F3564" s="13"/>
      <c r="G3564" s="13"/>
      <c r="H3564" s="13"/>
      <c r="I3564" s="13"/>
      <c r="J3564" s="13"/>
      <c r="K3564" s="13"/>
      <c r="L3564" s="13"/>
      <c r="M3564" s="13"/>
      <c r="N3564" s="13"/>
      <c r="O3564" s="13"/>
      <c r="P3564" s="13"/>
      <c r="Q3564" s="13"/>
      <c r="R3564" s="13"/>
    </row>
    <row r="3565" spans="1:18" s="14" customFormat="1" ht="69" customHeight="1" x14ac:dyDescent="0.2">
      <c r="A3565" s="13"/>
      <c r="B3565" s="13"/>
      <c r="C3565" s="13"/>
      <c r="D3565" s="13"/>
      <c r="E3565" s="13"/>
      <c r="F3565" s="13"/>
      <c r="G3565" s="13"/>
      <c r="H3565" s="13"/>
      <c r="I3565" s="13"/>
      <c r="J3565" s="13"/>
      <c r="K3565" s="13"/>
      <c r="L3565" s="13"/>
      <c r="M3565" s="13"/>
      <c r="N3565" s="13"/>
      <c r="O3565" s="13"/>
      <c r="P3565" s="13"/>
      <c r="Q3565" s="13"/>
      <c r="R3565" s="13"/>
    </row>
    <row r="3566" spans="1:18" s="14" customFormat="1" ht="69" customHeight="1" x14ac:dyDescent="0.2">
      <c r="A3566" s="13"/>
      <c r="B3566" s="13"/>
      <c r="C3566" s="13"/>
      <c r="D3566" s="13"/>
      <c r="E3566" s="13"/>
      <c r="F3566" s="13"/>
      <c r="G3566" s="13"/>
      <c r="H3566" s="13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</row>
    <row r="3567" spans="1:18" s="14" customFormat="1" ht="69" customHeight="1" x14ac:dyDescent="0.2">
      <c r="A3567" s="13"/>
      <c r="B3567" s="13"/>
      <c r="C3567" s="13"/>
      <c r="D3567" s="13"/>
      <c r="E3567" s="13"/>
      <c r="F3567" s="13"/>
      <c r="G3567" s="13"/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</row>
    <row r="3568" spans="1:18" s="14" customFormat="1" ht="69" customHeight="1" x14ac:dyDescent="0.2">
      <c r="A3568" s="13"/>
      <c r="B3568" s="13"/>
      <c r="C3568" s="13"/>
      <c r="D3568" s="13"/>
      <c r="E3568" s="13"/>
      <c r="F3568" s="13"/>
      <c r="G3568" s="13"/>
      <c r="H3568" s="13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</row>
    <row r="3569" spans="1:18" s="14" customFormat="1" ht="69" customHeight="1" x14ac:dyDescent="0.2">
      <c r="A3569" s="13"/>
      <c r="B3569" s="13"/>
      <c r="C3569" s="13"/>
      <c r="D3569" s="13"/>
      <c r="E3569" s="13"/>
      <c r="F3569" s="13"/>
      <c r="G3569" s="13"/>
      <c r="H3569" s="13"/>
      <c r="I3569" s="13"/>
      <c r="J3569" s="13"/>
      <c r="K3569" s="13"/>
      <c r="L3569" s="13"/>
      <c r="M3569" s="13"/>
      <c r="N3569" s="13"/>
      <c r="O3569" s="13"/>
      <c r="P3569" s="13"/>
      <c r="Q3569" s="13"/>
      <c r="R3569" s="13"/>
    </row>
    <row r="3570" spans="1:18" s="14" customFormat="1" ht="69" customHeight="1" x14ac:dyDescent="0.2">
      <c r="A3570" s="13"/>
      <c r="B3570" s="13"/>
      <c r="C3570" s="13"/>
      <c r="D3570" s="13"/>
      <c r="E3570" s="13"/>
      <c r="F3570" s="13"/>
      <c r="G3570" s="13"/>
      <c r="H3570" s="13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</row>
    <row r="3571" spans="1:18" s="14" customFormat="1" ht="69" customHeight="1" x14ac:dyDescent="0.2">
      <c r="A3571" s="13"/>
      <c r="B3571" s="13"/>
      <c r="C3571" s="13"/>
      <c r="D3571" s="13"/>
      <c r="E3571" s="13"/>
      <c r="F3571" s="13"/>
      <c r="G3571" s="13"/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</row>
    <row r="3572" spans="1:18" s="14" customFormat="1" ht="69" customHeight="1" x14ac:dyDescent="0.2">
      <c r="A3572" s="13"/>
      <c r="B3572" s="13"/>
      <c r="C3572" s="13"/>
      <c r="D3572" s="13"/>
      <c r="E3572" s="13"/>
      <c r="F3572" s="13"/>
      <c r="G3572" s="13"/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</row>
    <row r="3573" spans="1:18" s="14" customFormat="1" ht="69" customHeight="1" x14ac:dyDescent="0.2">
      <c r="A3573" s="13"/>
      <c r="B3573" s="13"/>
      <c r="C3573" s="13"/>
      <c r="D3573" s="13"/>
      <c r="E3573" s="13"/>
      <c r="F3573" s="13"/>
      <c r="G3573" s="13"/>
      <c r="H3573" s="13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</row>
    <row r="3574" spans="1:18" s="14" customFormat="1" ht="69" customHeight="1" x14ac:dyDescent="0.2">
      <c r="A3574" s="13"/>
      <c r="B3574" s="13"/>
      <c r="C3574" s="13"/>
      <c r="D3574" s="13"/>
      <c r="E3574" s="13"/>
      <c r="F3574" s="13"/>
      <c r="G3574" s="13"/>
      <c r="H3574" s="13"/>
      <c r="I3574" s="13"/>
      <c r="J3574" s="13"/>
      <c r="K3574" s="13"/>
      <c r="L3574" s="13"/>
      <c r="M3574" s="13"/>
      <c r="N3574" s="13"/>
      <c r="O3574" s="13"/>
      <c r="P3574" s="13"/>
      <c r="Q3574" s="13"/>
      <c r="R3574" s="13"/>
    </row>
    <row r="3575" spans="1:18" s="14" customFormat="1" ht="69" customHeight="1" x14ac:dyDescent="0.2">
      <c r="A3575" s="13"/>
      <c r="B3575" s="13"/>
      <c r="C3575" s="13"/>
      <c r="D3575" s="13"/>
      <c r="E3575" s="13"/>
      <c r="F3575" s="13"/>
      <c r="G3575" s="13"/>
      <c r="H3575" s="13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</row>
    <row r="3576" spans="1:18" s="14" customFormat="1" ht="69" customHeight="1" x14ac:dyDescent="0.2">
      <c r="A3576" s="13"/>
      <c r="B3576" s="13"/>
      <c r="C3576" s="13"/>
      <c r="D3576" s="13"/>
      <c r="E3576" s="13"/>
      <c r="F3576" s="13"/>
      <c r="G3576" s="13"/>
      <c r="H3576" s="13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</row>
    <row r="3577" spans="1:18" s="14" customFormat="1" ht="69" customHeight="1" x14ac:dyDescent="0.2">
      <c r="A3577" s="13"/>
      <c r="B3577" s="13"/>
      <c r="C3577" s="13"/>
      <c r="D3577" s="13"/>
      <c r="E3577" s="13"/>
      <c r="F3577" s="13"/>
      <c r="G3577" s="13"/>
      <c r="H3577" s="13"/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</row>
    <row r="3578" spans="1:18" s="14" customFormat="1" ht="69" customHeight="1" x14ac:dyDescent="0.2">
      <c r="A3578" s="13"/>
      <c r="B3578" s="13"/>
      <c r="C3578" s="13"/>
      <c r="D3578" s="13"/>
      <c r="E3578" s="13"/>
      <c r="F3578" s="13"/>
      <c r="G3578" s="13"/>
      <c r="H3578" s="13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</row>
    <row r="3579" spans="1:18" s="14" customFormat="1" ht="69" customHeight="1" x14ac:dyDescent="0.2">
      <c r="A3579" s="13"/>
      <c r="B3579" s="13"/>
      <c r="C3579" s="13"/>
      <c r="D3579" s="13"/>
      <c r="E3579" s="13"/>
      <c r="F3579" s="13"/>
      <c r="G3579" s="13"/>
      <c r="H3579" s="13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</row>
    <row r="3580" spans="1:18" s="14" customFormat="1" ht="69" customHeight="1" x14ac:dyDescent="0.2">
      <c r="A3580" s="13"/>
      <c r="B3580" s="13"/>
      <c r="C3580" s="13"/>
      <c r="D3580" s="13"/>
      <c r="E3580" s="13"/>
      <c r="F3580" s="13"/>
      <c r="G3580" s="13"/>
      <c r="H3580" s="13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</row>
    <row r="3581" spans="1:18" s="14" customFormat="1" ht="69" customHeight="1" x14ac:dyDescent="0.2">
      <c r="A3581" s="13"/>
      <c r="B3581" s="13"/>
      <c r="C3581" s="13"/>
      <c r="D3581" s="13"/>
      <c r="E3581" s="13"/>
      <c r="F3581" s="13"/>
      <c r="G3581" s="13"/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</row>
    <row r="3582" spans="1:18" s="14" customFormat="1" ht="69" customHeight="1" x14ac:dyDescent="0.2">
      <c r="A3582" s="13"/>
      <c r="B3582" s="13"/>
      <c r="C3582" s="13"/>
      <c r="D3582" s="13"/>
      <c r="E3582" s="13"/>
      <c r="F3582" s="13"/>
      <c r="G3582" s="13"/>
      <c r="H3582" s="13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</row>
    <row r="3583" spans="1:18" s="14" customFormat="1" ht="69" customHeight="1" x14ac:dyDescent="0.2">
      <c r="A3583" s="13"/>
      <c r="B3583" s="13"/>
      <c r="C3583" s="13"/>
      <c r="D3583" s="13"/>
      <c r="E3583" s="13"/>
      <c r="F3583" s="13"/>
      <c r="G3583" s="13"/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</row>
    <row r="3584" spans="1:18" s="14" customFormat="1" ht="69" customHeight="1" x14ac:dyDescent="0.2">
      <c r="A3584" s="13"/>
      <c r="B3584" s="13"/>
      <c r="C3584" s="13"/>
      <c r="D3584" s="13"/>
      <c r="E3584" s="13"/>
      <c r="F3584" s="13"/>
      <c r="G3584" s="13"/>
      <c r="H3584" s="13"/>
      <c r="I3584" s="13"/>
      <c r="J3584" s="13"/>
      <c r="K3584" s="13"/>
      <c r="L3584" s="13"/>
      <c r="M3584" s="13"/>
      <c r="N3584" s="13"/>
      <c r="O3584" s="13"/>
      <c r="P3584" s="13"/>
      <c r="Q3584" s="13"/>
      <c r="R3584" s="13"/>
    </row>
    <row r="3585" spans="1:18" s="14" customFormat="1" ht="69" customHeight="1" x14ac:dyDescent="0.2">
      <c r="A3585" s="13"/>
      <c r="B3585" s="13"/>
      <c r="C3585" s="13"/>
      <c r="D3585" s="13"/>
      <c r="E3585" s="13"/>
      <c r="F3585" s="13"/>
      <c r="G3585" s="13"/>
      <c r="H3585" s="13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</row>
    <row r="3586" spans="1:18" s="14" customFormat="1" ht="69" customHeight="1" x14ac:dyDescent="0.2">
      <c r="A3586" s="13"/>
      <c r="B3586" s="13"/>
      <c r="C3586" s="13"/>
      <c r="D3586" s="13"/>
      <c r="E3586" s="13"/>
      <c r="F3586" s="13"/>
      <c r="G3586" s="13"/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</row>
    <row r="3587" spans="1:18" s="14" customFormat="1" ht="69" customHeight="1" x14ac:dyDescent="0.2">
      <c r="A3587" s="13"/>
      <c r="B3587" s="13"/>
      <c r="C3587" s="13"/>
      <c r="D3587" s="13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</row>
    <row r="3588" spans="1:18" s="14" customFormat="1" ht="69" customHeight="1" x14ac:dyDescent="0.2">
      <c r="A3588" s="13"/>
      <c r="B3588" s="13"/>
      <c r="C3588" s="13"/>
      <c r="D3588" s="13"/>
      <c r="E3588" s="13"/>
      <c r="F3588" s="13"/>
      <c r="G3588" s="13"/>
      <c r="H3588" s="13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</row>
    <row r="3589" spans="1:18" s="14" customFormat="1" ht="69" customHeight="1" x14ac:dyDescent="0.2">
      <c r="A3589" s="13"/>
      <c r="B3589" s="13"/>
      <c r="C3589" s="13"/>
      <c r="D3589" s="13"/>
      <c r="E3589" s="13"/>
      <c r="F3589" s="13"/>
      <c r="G3589" s="13"/>
      <c r="H3589" s="13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</row>
    <row r="3590" spans="1:18" s="14" customFormat="1" ht="69" customHeight="1" x14ac:dyDescent="0.2">
      <c r="A3590" s="13"/>
      <c r="B3590" s="13"/>
      <c r="C3590" s="13"/>
      <c r="D3590" s="13"/>
      <c r="E3590" s="13"/>
      <c r="F3590" s="13"/>
      <c r="G3590" s="13"/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</row>
    <row r="3591" spans="1:18" s="14" customFormat="1" ht="69" customHeight="1" x14ac:dyDescent="0.2">
      <c r="A3591" s="13"/>
      <c r="B3591" s="13"/>
      <c r="C3591" s="13"/>
      <c r="D3591" s="13"/>
      <c r="E3591" s="13"/>
      <c r="F3591" s="13"/>
      <c r="G3591" s="13"/>
      <c r="H3591" s="13"/>
      <c r="I3591" s="13"/>
      <c r="J3591" s="13"/>
      <c r="K3591" s="13"/>
      <c r="L3591" s="13"/>
      <c r="M3591" s="13"/>
      <c r="N3591" s="13"/>
      <c r="O3591" s="13"/>
      <c r="P3591" s="13"/>
      <c r="Q3591" s="13"/>
      <c r="R3591" s="13"/>
    </row>
    <row r="3592" spans="1:18" s="14" customFormat="1" ht="69" customHeight="1" x14ac:dyDescent="0.2">
      <c r="A3592" s="13"/>
      <c r="B3592" s="13"/>
      <c r="C3592" s="13"/>
      <c r="D3592" s="13"/>
      <c r="E3592" s="13"/>
      <c r="F3592" s="13"/>
      <c r="G3592" s="13"/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</row>
    <row r="3593" spans="1:18" s="14" customFormat="1" ht="69" customHeight="1" x14ac:dyDescent="0.2">
      <c r="A3593" s="13"/>
      <c r="B3593" s="13"/>
      <c r="C3593" s="13"/>
      <c r="D3593" s="13"/>
      <c r="E3593" s="13"/>
      <c r="F3593" s="13"/>
      <c r="G3593" s="13"/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</row>
    <row r="3594" spans="1:18" s="14" customFormat="1" ht="69" customHeight="1" x14ac:dyDescent="0.2">
      <c r="A3594" s="13"/>
      <c r="B3594" s="13"/>
      <c r="C3594" s="13"/>
      <c r="D3594" s="13"/>
      <c r="E3594" s="13"/>
      <c r="F3594" s="13"/>
      <c r="G3594" s="13"/>
      <c r="H3594" s="13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</row>
    <row r="3595" spans="1:18" s="14" customFormat="1" ht="69" customHeight="1" x14ac:dyDescent="0.2">
      <c r="A3595" s="13"/>
      <c r="B3595" s="13"/>
      <c r="C3595" s="13"/>
      <c r="D3595" s="13"/>
      <c r="E3595" s="13"/>
      <c r="F3595" s="13"/>
      <c r="G3595" s="13"/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</row>
    <row r="3596" spans="1:18" s="14" customFormat="1" ht="69" customHeight="1" x14ac:dyDescent="0.2">
      <c r="A3596" s="13"/>
      <c r="B3596" s="13"/>
      <c r="C3596" s="13"/>
      <c r="D3596" s="13"/>
      <c r="E3596" s="13"/>
      <c r="F3596" s="13"/>
      <c r="G3596" s="13"/>
      <c r="H3596" s="13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</row>
    <row r="3597" spans="1:18" s="14" customFormat="1" ht="69" customHeight="1" x14ac:dyDescent="0.2">
      <c r="A3597" s="13"/>
      <c r="B3597" s="13"/>
      <c r="C3597" s="13"/>
      <c r="D3597" s="13"/>
      <c r="E3597" s="13"/>
      <c r="F3597" s="13"/>
      <c r="G3597" s="13"/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</row>
    <row r="3598" spans="1:18" s="14" customFormat="1" ht="69" customHeight="1" x14ac:dyDescent="0.2">
      <c r="A3598" s="13"/>
      <c r="B3598" s="13"/>
      <c r="C3598" s="13"/>
      <c r="D3598" s="13"/>
      <c r="E3598" s="13"/>
      <c r="F3598" s="13"/>
      <c r="G3598" s="13"/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</row>
    <row r="3599" spans="1:18" s="14" customFormat="1" ht="69" customHeight="1" x14ac:dyDescent="0.2">
      <c r="A3599" s="13"/>
      <c r="B3599" s="13"/>
      <c r="C3599" s="13"/>
      <c r="D3599" s="13"/>
      <c r="E3599" s="13"/>
      <c r="F3599" s="13"/>
      <c r="G3599" s="13"/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</row>
    <row r="3600" spans="1:18" s="14" customFormat="1" ht="69" customHeight="1" x14ac:dyDescent="0.2">
      <c r="A3600" s="13"/>
      <c r="B3600" s="13"/>
      <c r="C3600" s="13"/>
      <c r="D3600" s="13"/>
      <c r="E3600" s="13"/>
      <c r="F3600" s="13"/>
      <c r="G3600" s="13"/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</row>
    <row r="3601" spans="1:18" s="14" customFormat="1" ht="69" customHeight="1" x14ac:dyDescent="0.2">
      <c r="A3601" s="13"/>
      <c r="B3601" s="13"/>
      <c r="C3601" s="13"/>
      <c r="D3601" s="13"/>
      <c r="E3601" s="13"/>
      <c r="F3601" s="13"/>
      <c r="G3601" s="13"/>
      <c r="H3601" s="13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</row>
    <row r="3602" spans="1:18" s="14" customFormat="1" ht="69" customHeight="1" x14ac:dyDescent="0.2">
      <c r="A3602" s="13"/>
      <c r="B3602" s="13"/>
      <c r="C3602" s="13"/>
      <c r="D3602" s="13"/>
      <c r="E3602" s="13"/>
      <c r="F3602" s="13"/>
      <c r="G3602" s="13"/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</row>
    <row r="3603" spans="1:18" s="14" customFormat="1" ht="69" customHeight="1" x14ac:dyDescent="0.2">
      <c r="A3603" s="13"/>
      <c r="B3603" s="13"/>
      <c r="C3603" s="13"/>
      <c r="D3603" s="13"/>
      <c r="E3603" s="13"/>
      <c r="F3603" s="13"/>
      <c r="G3603" s="13"/>
      <c r="H3603" s="13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</row>
    <row r="3604" spans="1:18" s="14" customFormat="1" ht="69" customHeight="1" x14ac:dyDescent="0.2">
      <c r="A3604" s="13"/>
      <c r="B3604" s="13"/>
      <c r="C3604" s="13"/>
      <c r="D3604" s="13"/>
      <c r="E3604" s="13"/>
      <c r="F3604" s="13"/>
      <c r="G3604" s="13"/>
      <c r="H3604" s="13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</row>
    <row r="3605" spans="1:18" s="14" customFormat="1" ht="69" customHeight="1" x14ac:dyDescent="0.2">
      <c r="A3605" s="13"/>
      <c r="B3605" s="13"/>
      <c r="C3605" s="13"/>
      <c r="D3605" s="13"/>
      <c r="E3605" s="13"/>
      <c r="F3605" s="13"/>
      <c r="G3605" s="13"/>
      <c r="H3605" s="13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</row>
    <row r="3606" spans="1:18" s="14" customFormat="1" ht="69" customHeight="1" x14ac:dyDescent="0.2">
      <c r="A3606" s="13"/>
      <c r="B3606" s="13"/>
      <c r="C3606" s="13"/>
      <c r="D3606" s="13"/>
      <c r="E3606" s="13"/>
      <c r="F3606" s="13"/>
      <c r="G3606" s="13"/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</row>
    <row r="3607" spans="1:18" s="14" customFormat="1" ht="69" customHeight="1" x14ac:dyDescent="0.2">
      <c r="A3607" s="13"/>
      <c r="B3607" s="13"/>
      <c r="C3607" s="13"/>
      <c r="D3607" s="13"/>
      <c r="E3607" s="13"/>
      <c r="F3607" s="13"/>
      <c r="G3607" s="13"/>
      <c r="H3607" s="13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</row>
    <row r="3608" spans="1:18" s="14" customFormat="1" ht="69" customHeight="1" x14ac:dyDescent="0.2">
      <c r="A3608" s="13"/>
      <c r="B3608" s="13"/>
      <c r="C3608" s="13"/>
      <c r="D3608" s="13"/>
      <c r="E3608" s="13"/>
      <c r="F3608" s="13"/>
      <c r="G3608" s="13"/>
      <c r="H3608" s="13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</row>
    <row r="3609" spans="1:18" s="14" customFormat="1" ht="69" customHeight="1" x14ac:dyDescent="0.2">
      <c r="A3609" s="13"/>
      <c r="B3609" s="13"/>
      <c r="C3609" s="13"/>
      <c r="D3609" s="13"/>
      <c r="E3609" s="13"/>
      <c r="F3609" s="13"/>
      <c r="G3609" s="13"/>
      <c r="H3609" s="13"/>
      <c r="I3609" s="13"/>
      <c r="J3609" s="13"/>
      <c r="K3609" s="13"/>
      <c r="L3609" s="13"/>
      <c r="M3609" s="13"/>
      <c r="N3609" s="13"/>
      <c r="O3609" s="13"/>
      <c r="P3609" s="13"/>
      <c r="Q3609" s="13"/>
      <c r="R3609" s="13"/>
    </row>
    <row r="3610" spans="1:18" s="14" customFormat="1" ht="69" customHeight="1" x14ac:dyDescent="0.2">
      <c r="A3610" s="13"/>
      <c r="B3610" s="13"/>
      <c r="C3610" s="13"/>
      <c r="D3610" s="13"/>
      <c r="E3610" s="13"/>
      <c r="F3610" s="13"/>
      <c r="G3610" s="13"/>
      <c r="H3610" s="13"/>
      <c r="I3610" s="13"/>
      <c r="J3610" s="13"/>
      <c r="K3610" s="13"/>
      <c r="L3610" s="13"/>
      <c r="M3610" s="13"/>
      <c r="N3610" s="13"/>
      <c r="O3610" s="13"/>
      <c r="P3610" s="13"/>
      <c r="Q3610" s="13"/>
      <c r="R3610" s="13"/>
    </row>
    <row r="3611" spans="1:18" s="14" customFormat="1" ht="69" customHeight="1" x14ac:dyDescent="0.2">
      <c r="A3611" s="13"/>
      <c r="B3611" s="13"/>
      <c r="C3611" s="13"/>
      <c r="D3611" s="13"/>
      <c r="E3611" s="13"/>
      <c r="F3611" s="13"/>
      <c r="G3611" s="13"/>
      <c r="H3611" s="13"/>
      <c r="I3611" s="13"/>
      <c r="J3611" s="13"/>
      <c r="K3611" s="13"/>
      <c r="L3611" s="13"/>
      <c r="M3611" s="13"/>
      <c r="N3611" s="13"/>
      <c r="O3611" s="13"/>
      <c r="P3611" s="13"/>
      <c r="Q3611" s="13"/>
      <c r="R3611" s="13"/>
    </row>
    <row r="3612" spans="1:18" s="14" customFormat="1" ht="69" customHeight="1" x14ac:dyDescent="0.2">
      <c r="A3612" s="13"/>
      <c r="B3612" s="13"/>
      <c r="C3612" s="13"/>
      <c r="D3612" s="13"/>
      <c r="E3612" s="13"/>
      <c r="F3612" s="13"/>
      <c r="G3612" s="13"/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</row>
    <row r="3613" spans="1:18" s="14" customFormat="1" ht="69" customHeight="1" x14ac:dyDescent="0.2">
      <c r="A3613" s="13"/>
      <c r="B3613" s="13"/>
      <c r="C3613" s="13"/>
      <c r="D3613" s="13"/>
      <c r="E3613" s="13"/>
      <c r="F3613" s="13"/>
      <c r="G3613" s="13"/>
      <c r="H3613" s="13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</row>
    <row r="3614" spans="1:18" s="14" customFormat="1" ht="69" customHeight="1" x14ac:dyDescent="0.2">
      <c r="A3614" s="13"/>
      <c r="B3614" s="13"/>
      <c r="C3614" s="13"/>
      <c r="D3614" s="13"/>
      <c r="E3614" s="13"/>
      <c r="F3614" s="13"/>
      <c r="G3614" s="13"/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</row>
    <row r="3615" spans="1:18" s="14" customFormat="1" ht="69" customHeight="1" x14ac:dyDescent="0.2">
      <c r="A3615" s="13"/>
      <c r="B3615" s="13"/>
      <c r="C3615" s="13"/>
      <c r="D3615" s="13"/>
      <c r="E3615" s="13"/>
      <c r="F3615" s="13"/>
      <c r="G3615" s="13"/>
      <c r="H3615" s="13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</row>
    <row r="3616" spans="1:18" s="14" customFormat="1" ht="69" customHeight="1" x14ac:dyDescent="0.2">
      <c r="A3616" s="13"/>
      <c r="B3616" s="13"/>
      <c r="C3616" s="13"/>
      <c r="D3616" s="13"/>
      <c r="E3616" s="13"/>
      <c r="F3616" s="13"/>
      <c r="G3616" s="13"/>
      <c r="H3616" s="13"/>
      <c r="I3616" s="13"/>
      <c r="J3616" s="13"/>
      <c r="K3616" s="13"/>
      <c r="L3616" s="13"/>
      <c r="M3616" s="13"/>
      <c r="N3616" s="13"/>
      <c r="O3616" s="13"/>
      <c r="P3616" s="13"/>
      <c r="Q3616" s="13"/>
      <c r="R3616" s="13"/>
    </row>
    <row r="3617" spans="1:18" s="14" customFormat="1" ht="69" customHeight="1" x14ac:dyDescent="0.2">
      <c r="A3617" s="13"/>
      <c r="B3617" s="13"/>
      <c r="C3617" s="13"/>
      <c r="D3617" s="13"/>
      <c r="E3617" s="13"/>
      <c r="F3617" s="13"/>
      <c r="G3617" s="13"/>
      <c r="H3617" s="13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</row>
    <row r="3618" spans="1:18" s="14" customFormat="1" ht="69" customHeight="1" x14ac:dyDescent="0.2">
      <c r="A3618" s="13"/>
      <c r="B3618" s="13"/>
      <c r="C3618" s="13"/>
      <c r="D3618" s="13"/>
      <c r="E3618" s="13"/>
      <c r="F3618" s="13"/>
      <c r="G3618" s="13"/>
      <c r="H3618" s="13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</row>
    <row r="3619" spans="1:18" s="14" customFormat="1" ht="69" customHeight="1" x14ac:dyDescent="0.2">
      <c r="A3619" s="13"/>
      <c r="B3619" s="13"/>
      <c r="C3619" s="13"/>
      <c r="D3619" s="13"/>
      <c r="E3619" s="13"/>
      <c r="F3619" s="13"/>
      <c r="G3619" s="13"/>
      <c r="H3619" s="13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</row>
    <row r="3620" spans="1:18" s="14" customFormat="1" ht="69" customHeight="1" x14ac:dyDescent="0.2">
      <c r="A3620" s="13"/>
      <c r="B3620" s="13"/>
      <c r="C3620" s="13"/>
      <c r="D3620" s="13"/>
      <c r="E3620" s="13"/>
      <c r="F3620" s="13"/>
      <c r="G3620" s="13"/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</row>
    <row r="3621" spans="1:18" s="14" customFormat="1" ht="69" customHeight="1" x14ac:dyDescent="0.2">
      <c r="A3621" s="13"/>
      <c r="B3621" s="13"/>
      <c r="C3621" s="13"/>
      <c r="D3621" s="13"/>
      <c r="E3621" s="13"/>
      <c r="F3621" s="13"/>
      <c r="G3621" s="13"/>
      <c r="H3621" s="13"/>
      <c r="I3621" s="13"/>
      <c r="J3621" s="13"/>
      <c r="K3621" s="13"/>
      <c r="L3621" s="13"/>
      <c r="M3621" s="13"/>
      <c r="N3621" s="13"/>
      <c r="O3621" s="13"/>
      <c r="P3621" s="13"/>
      <c r="Q3621" s="13"/>
      <c r="R3621" s="13"/>
    </row>
    <row r="3622" spans="1:18" s="14" customFormat="1" ht="69" customHeight="1" x14ac:dyDescent="0.2">
      <c r="A3622" s="13"/>
      <c r="B3622" s="13"/>
      <c r="C3622" s="13"/>
      <c r="D3622" s="13"/>
      <c r="E3622" s="13"/>
      <c r="F3622" s="13"/>
      <c r="G3622" s="13"/>
      <c r="H3622" s="13"/>
      <c r="I3622" s="13"/>
      <c r="J3622" s="13"/>
      <c r="K3622" s="13"/>
      <c r="L3622" s="13"/>
      <c r="M3622" s="13"/>
      <c r="N3622" s="13"/>
      <c r="O3622" s="13"/>
      <c r="P3622" s="13"/>
      <c r="Q3622" s="13"/>
      <c r="R3622" s="13"/>
    </row>
    <row r="3623" spans="1:18" s="14" customFormat="1" ht="69" customHeight="1" x14ac:dyDescent="0.2">
      <c r="A3623" s="13"/>
      <c r="B3623" s="13"/>
      <c r="C3623" s="13"/>
      <c r="D3623" s="13"/>
      <c r="E3623" s="13"/>
      <c r="F3623" s="13"/>
      <c r="G3623" s="13"/>
      <c r="H3623" s="13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</row>
    <row r="3624" spans="1:18" s="14" customFormat="1" ht="69" customHeight="1" x14ac:dyDescent="0.2">
      <c r="A3624" s="13"/>
      <c r="B3624" s="13"/>
      <c r="C3624" s="13"/>
      <c r="D3624" s="13"/>
      <c r="E3624" s="13"/>
      <c r="F3624" s="13"/>
      <c r="G3624" s="13"/>
      <c r="H3624" s="13"/>
      <c r="I3624" s="13"/>
      <c r="J3624" s="13"/>
      <c r="K3624" s="13"/>
      <c r="L3624" s="13"/>
      <c r="M3624" s="13"/>
      <c r="N3624" s="13"/>
      <c r="O3624" s="13"/>
      <c r="P3624" s="13"/>
      <c r="Q3624" s="13"/>
      <c r="R3624" s="13"/>
    </row>
    <row r="3625" spans="1:18" s="14" customFormat="1" ht="69" customHeight="1" x14ac:dyDescent="0.2">
      <c r="A3625" s="13"/>
      <c r="B3625" s="13"/>
      <c r="C3625" s="13"/>
      <c r="D3625" s="13"/>
      <c r="E3625" s="13"/>
      <c r="F3625" s="13"/>
      <c r="G3625" s="13"/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</row>
    <row r="3626" spans="1:18" s="14" customFormat="1" ht="69" customHeight="1" x14ac:dyDescent="0.2">
      <c r="A3626" s="13"/>
      <c r="B3626" s="13"/>
      <c r="C3626" s="13"/>
      <c r="D3626" s="13"/>
      <c r="E3626" s="13"/>
      <c r="F3626" s="13"/>
      <c r="G3626" s="13"/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</row>
    <row r="3627" spans="1:18" s="14" customFormat="1" ht="69" customHeight="1" x14ac:dyDescent="0.2">
      <c r="A3627" s="13"/>
      <c r="B3627" s="13"/>
      <c r="C3627" s="13"/>
      <c r="D3627" s="13"/>
      <c r="E3627" s="13"/>
      <c r="F3627" s="13"/>
      <c r="G3627" s="13"/>
      <c r="H3627" s="13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</row>
    <row r="3628" spans="1:18" s="14" customFormat="1" ht="69" customHeight="1" x14ac:dyDescent="0.2">
      <c r="A3628" s="13"/>
      <c r="B3628" s="13"/>
      <c r="C3628" s="13"/>
      <c r="D3628" s="13"/>
      <c r="E3628" s="13"/>
      <c r="F3628" s="13"/>
      <c r="G3628" s="13"/>
      <c r="H3628" s="13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</row>
    <row r="3629" spans="1:18" s="14" customFormat="1" ht="69" customHeight="1" x14ac:dyDescent="0.2">
      <c r="A3629" s="13"/>
      <c r="B3629" s="13"/>
      <c r="C3629" s="13"/>
      <c r="D3629" s="13"/>
      <c r="E3629" s="13"/>
      <c r="F3629" s="13"/>
      <c r="G3629" s="13"/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</row>
    <row r="3630" spans="1:18" s="14" customFormat="1" ht="69" customHeight="1" x14ac:dyDescent="0.2">
      <c r="A3630" s="13"/>
      <c r="B3630" s="13"/>
      <c r="C3630" s="13"/>
      <c r="D3630" s="13"/>
      <c r="E3630" s="13"/>
      <c r="F3630" s="13"/>
      <c r="G3630" s="13"/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</row>
    <row r="3631" spans="1:18" s="14" customFormat="1" ht="69" customHeight="1" x14ac:dyDescent="0.2">
      <c r="A3631" s="13"/>
      <c r="B3631" s="13"/>
      <c r="C3631" s="13"/>
      <c r="D3631" s="13"/>
      <c r="E3631" s="13"/>
      <c r="F3631" s="13"/>
      <c r="G3631" s="13"/>
      <c r="H3631" s="13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</row>
    <row r="3632" spans="1:18" s="14" customFormat="1" ht="69" customHeight="1" x14ac:dyDescent="0.2">
      <c r="A3632" s="13"/>
      <c r="B3632" s="13"/>
      <c r="C3632" s="13"/>
      <c r="D3632" s="13"/>
      <c r="E3632" s="13"/>
      <c r="F3632" s="13"/>
      <c r="G3632" s="13"/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</row>
    <row r="3633" spans="1:18" s="14" customFormat="1" ht="69" customHeight="1" x14ac:dyDescent="0.2">
      <c r="A3633" s="13"/>
      <c r="B3633" s="13"/>
      <c r="C3633" s="13"/>
      <c r="D3633" s="13"/>
      <c r="E3633" s="13"/>
      <c r="F3633" s="13"/>
      <c r="G3633" s="13"/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</row>
    <row r="3634" spans="1:18" s="14" customFormat="1" ht="69" customHeight="1" x14ac:dyDescent="0.2">
      <c r="A3634" s="13"/>
      <c r="B3634" s="13"/>
      <c r="C3634" s="13"/>
      <c r="D3634" s="13"/>
      <c r="E3634" s="13"/>
      <c r="F3634" s="13"/>
      <c r="G3634" s="13"/>
      <c r="H3634" s="13"/>
      <c r="I3634" s="13"/>
      <c r="J3634" s="13"/>
      <c r="K3634" s="13"/>
      <c r="L3634" s="13"/>
      <c r="M3634" s="13"/>
      <c r="N3634" s="13"/>
      <c r="O3634" s="13"/>
      <c r="P3634" s="13"/>
      <c r="Q3634" s="13"/>
      <c r="R3634" s="13"/>
    </row>
    <row r="3635" spans="1:18" s="14" customFormat="1" ht="69" customHeight="1" x14ac:dyDescent="0.2">
      <c r="A3635" s="13"/>
      <c r="B3635" s="13"/>
      <c r="C3635" s="13"/>
      <c r="D3635" s="13"/>
      <c r="E3635" s="13"/>
      <c r="F3635" s="13"/>
      <c r="G3635" s="13"/>
      <c r="H3635" s="13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</row>
    <row r="3636" spans="1:18" s="14" customFormat="1" ht="69" customHeight="1" x14ac:dyDescent="0.2">
      <c r="A3636" s="13"/>
      <c r="B3636" s="13"/>
      <c r="C3636" s="13"/>
      <c r="D3636" s="13"/>
      <c r="E3636" s="13"/>
      <c r="F3636" s="13"/>
      <c r="G3636" s="13"/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</row>
    <row r="3637" spans="1:18" s="14" customFormat="1" ht="69" customHeight="1" x14ac:dyDescent="0.2">
      <c r="A3637" s="13"/>
      <c r="B3637" s="13"/>
      <c r="C3637" s="13"/>
      <c r="D3637" s="13"/>
      <c r="E3637" s="13"/>
      <c r="F3637" s="13"/>
      <c r="G3637" s="13"/>
      <c r="H3637" s="13"/>
      <c r="I3637" s="13"/>
      <c r="J3637" s="13"/>
      <c r="K3637" s="13"/>
      <c r="L3637" s="13"/>
      <c r="M3637" s="13"/>
      <c r="N3637" s="13"/>
      <c r="O3637" s="13"/>
      <c r="P3637" s="13"/>
      <c r="Q3637" s="13"/>
      <c r="R3637" s="13"/>
    </row>
    <row r="3638" spans="1:18" s="14" customFormat="1" ht="69" customHeight="1" x14ac:dyDescent="0.2">
      <c r="A3638" s="13"/>
      <c r="B3638" s="13"/>
      <c r="C3638" s="13"/>
      <c r="D3638" s="13"/>
      <c r="E3638" s="13"/>
      <c r="F3638" s="13"/>
      <c r="G3638" s="13"/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</row>
    <row r="3639" spans="1:18" s="14" customFormat="1" ht="69" customHeight="1" x14ac:dyDescent="0.2">
      <c r="A3639" s="13"/>
      <c r="B3639" s="13"/>
      <c r="C3639" s="13"/>
      <c r="D3639" s="13"/>
      <c r="E3639" s="13"/>
      <c r="F3639" s="13"/>
      <c r="G3639" s="13"/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</row>
    <row r="3640" spans="1:18" s="14" customFormat="1" ht="69" customHeight="1" x14ac:dyDescent="0.2">
      <c r="A3640" s="13"/>
      <c r="B3640" s="13"/>
      <c r="C3640" s="13"/>
      <c r="D3640" s="13"/>
      <c r="E3640" s="13"/>
      <c r="F3640" s="13"/>
      <c r="G3640" s="13"/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</row>
    <row r="3641" spans="1:18" s="14" customFormat="1" ht="69" customHeight="1" x14ac:dyDescent="0.2">
      <c r="A3641" s="13"/>
      <c r="B3641" s="13"/>
      <c r="C3641" s="13"/>
      <c r="D3641" s="13"/>
      <c r="E3641" s="13"/>
      <c r="F3641" s="13"/>
      <c r="G3641" s="13"/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</row>
    <row r="3642" spans="1:18" s="14" customFormat="1" ht="69" customHeight="1" x14ac:dyDescent="0.2">
      <c r="A3642" s="13"/>
      <c r="B3642" s="13"/>
      <c r="C3642" s="13"/>
      <c r="D3642" s="13"/>
      <c r="E3642" s="13"/>
      <c r="F3642" s="13"/>
      <c r="G3642" s="13"/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</row>
    <row r="3643" spans="1:18" s="14" customFormat="1" ht="69" customHeight="1" x14ac:dyDescent="0.2">
      <c r="A3643" s="13"/>
      <c r="B3643" s="13"/>
      <c r="C3643" s="13"/>
      <c r="D3643" s="13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</row>
    <row r="3644" spans="1:18" s="14" customFormat="1" ht="69" customHeight="1" x14ac:dyDescent="0.2">
      <c r="A3644" s="13"/>
      <c r="B3644" s="13"/>
      <c r="C3644" s="13"/>
      <c r="D3644" s="13"/>
      <c r="E3644" s="13"/>
      <c r="F3644" s="13"/>
      <c r="G3644" s="13"/>
      <c r="H3644" s="13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</row>
    <row r="3645" spans="1:18" s="14" customFormat="1" ht="69" customHeight="1" x14ac:dyDescent="0.2">
      <c r="A3645" s="13"/>
      <c r="B3645" s="13"/>
      <c r="C3645" s="13"/>
      <c r="D3645" s="13"/>
      <c r="E3645" s="13"/>
      <c r="F3645" s="13"/>
      <c r="G3645" s="13"/>
      <c r="H3645" s="13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</row>
    <row r="3646" spans="1:18" s="14" customFormat="1" ht="69" customHeight="1" x14ac:dyDescent="0.2">
      <c r="A3646" s="13"/>
      <c r="B3646" s="13"/>
      <c r="C3646" s="13"/>
      <c r="D3646" s="13"/>
      <c r="E3646" s="13"/>
      <c r="F3646" s="13"/>
      <c r="G3646" s="13"/>
      <c r="H3646" s="13"/>
      <c r="I3646" s="13"/>
      <c r="J3646" s="13"/>
      <c r="K3646" s="13"/>
      <c r="L3646" s="13"/>
      <c r="M3646" s="13"/>
      <c r="N3646" s="13"/>
      <c r="O3646" s="13"/>
      <c r="P3646" s="13"/>
      <c r="Q3646" s="13"/>
      <c r="R3646" s="13"/>
    </row>
    <row r="3647" spans="1:18" s="14" customFormat="1" ht="69" customHeight="1" x14ac:dyDescent="0.2">
      <c r="A3647" s="13"/>
      <c r="B3647" s="13"/>
      <c r="C3647" s="13"/>
      <c r="D3647" s="13"/>
      <c r="E3647" s="13"/>
      <c r="F3647" s="13"/>
      <c r="G3647" s="13"/>
      <c r="H3647" s="13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</row>
    <row r="3648" spans="1:18" s="14" customFormat="1" ht="69" customHeight="1" x14ac:dyDescent="0.2">
      <c r="A3648" s="13"/>
      <c r="B3648" s="13"/>
      <c r="C3648" s="13"/>
      <c r="D3648" s="13"/>
      <c r="E3648" s="13"/>
      <c r="F3648" s="13"/>
      <c r="G3648" s="13"/>
      <c r="H3648" s="13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</row>
    <row r="3649" spans="1:18" s="14" customFormat="1" ht="69" customHeight="1" x14ac:dyDescent="0.2">
      <c r="A3649" s="13"/>
      <c r="B3649" s="13"/>
      <c r="C3649" s="13"/>
      <c r="D3649" s="13"/>
      <c r="E3649" s="13"/>
      <c r="F3649" s="13"/>
      <c r="G3649" s="13"/>
      <c r="H3649" s="13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</row>
    <row r="3650" spans="1:18" s="14" customFormat="1" ht="69" customHeight="1" x14ac:dyDescent="0.2">
      <c r="A3650" s="13"/>
      <c r="B3650" s="13"/>
      <c r="C3650" s="13"/>
      <c r="D3650" s="13"/>
      <c r="E3650" s="13"/>
      <c r="F3650" s="13"/>
      <c r="G3650" s="13"/>
      <c r="H3650" s="13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</row>
    <row r="3651" spans="1:18" s="14" customFormat="1" ht="69" customHeight="1" x14ac:dyDescent="0.2">
      <c r="A3651" s="13"/>
      <c r="B3651" s="13"/>
      <c r="C3651" s="13"/>
      <c r="D3651" s="13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</row>
    <row r="3652" spans="1:18" s="14" customFormat="1" ht="69" customHeight="1" x14ac:dyDescent="0.2">
      <c r="A3652" s="13"/>
      <c r="B3652" s="13"/>
      <c r="C3652" s="13"/>
      <c r="D3652" s="13"/>
      <c r="E3652" s="13"/>
      <c r="F3652" s="13"/>
      <c r="G3652" s="13"/>
      <c r="H3652" s="13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</row>
    <row r="3653" spans="1:18" s="14" customFormat="1" ht="69" customHeight="1" x14ac:dyDescent="0.2">
      <c r="A3653" s="13"/>
      <c r="B3653" s="13"/>
      <c r="C3653" s="13"/>
      <c r="D3653" s="13"/>
      <c r="E3653" s="13"/>
      <c r="F3653" s="13"/>
      <c r="G3653" s="13"/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</row>
    <row r="3654" spans="1:18" s="14" customFormat="1" ht="69" customHeight="1" x14ac:dyDescent="0.2">
      <c r="A3654" s="13"/>
      <c r="B3654" s="13"/>
      <c r="C3654" s="13"/>
      <c r="D3654" s="13"/>
      <c r="E3654" s="13"/>
      <c r="F3654" s="13"/>
      <c r="G3654" s="13"/>
      <c r="H3654" s="13"/>
      <c r="I3654" s="13"/>
      <c r="J3654" s="13"/>
      <c r="K3654" s="13"/>
      <c r="L3654" s="13"/>
      <c r="M3654" s="13"/>
      <c r="N3654" s="13"/>
      <c r="O3654" s="13"/>
      <c r="P3654" s="13"/>
      <c r="Q3654" s="13"/>
      <c r="R3654" s="13"/>
    </row>
    <row r="3655" spans="1:18" s="14" customFormat="1" ht="69" customHeight="1" x14ac:dyDescent="0.2">
      <c r="A3655" s="13"/>
      <c r="B3655" s="13"/>
      <c r="C3655" s="13"/>
      <c r="D3655" s="13"/>
      <c r="E3655" s="13"/>
      <c r="F3655" s="13"/>
      <c r="G3655" s="13"/>
      <c r="H3655" s="13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</row>
    <row r="3656" spans="1:18" s="14" customFormat="1" ht="69" customHeight="1" x14ac:dyDescent="0.2">
      <c r="A3656" s="13"/>
      <c r="B3656" s="13"/>
      <c r="C3656" s="13"/>
      <c r="D3656" s="13"/>
      <c r="E3656" s="13"/>
      <c r="F3656" s="13"/>
      <c r="G3656" s="13"/>
      <c r="H3656" s="13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</row>
    <row r="3657" spans="1:18" s="14" customFormat="1" ht="69" customHeight="1" x14ac:dyDescent="0.2">
      <c r="A3657" s="13"/>
      <c r="B3657" s="13"/>
      <c r="C3657" s="13"/>
      <c r="D3657" s="13"/>
      <c r="E3657" s="13"/>
      <c r="F3657" s="13"/>
      <c r="G3657" s="13"/>
      <c r="H3657" s="13"/>
      <c r="I3657" s="13"/>
      <c r="J3657" s="13"/>
      <c r="K3657" s="13"/>
      <c r="L3657" s="13"/>
      <c r="M3657" s="13"/>
      <c r="N3657" s="13"/>
      <c r="O3657" s="13"/>
      <c r="P3657" s="13"/>
      <c r="Q3657" s="13"/>
      <c r="R3657" s="13"/>
    </row>
    <row r="3658" spans="1:18" s="14" customFormat="1" ht="69" customHeight="1" x14ac:dyDescent="0.2">
      <c r="A3658" s="13"/>
      <c r="B3658" s="13"/>
      <c r="C3658" s="13"/>
      <c r="D3658" s="13"/>
      <c r="E3658" s="13"/>
      <c r="F3658" s="13"/>
      <c r="G3658" s="13"/>
      <c r="H3658" s="13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</row>
    <row r="3659" spans="1:18" s="14" customFormat="1" ht="69" customHeight="1" x14ac:dyDescent="0.2">
      <c r="A3659" s="13"/>
      <c r="B3659" s="13"/>
      <c r="C3659" s="13"/>
      <c r="D3659" s="13"/>
      <c r="E3659" s="13"/>
      <c r="F3659" s="13"/>
      <c r="G3659" s="13"/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</row>
    <row r="3660" spans="1:18" s="14" customFormat="1" ht="69" customHeight="1" x14ac:dyDescent="0.2">
      <c r="A3660" s="13"/>
      <c r="B3660" s="13"/>
      <c r="C3660" s="13"/>
      <c r="D3660" s="13"/>
      <c r="E3660" s="13"/>
      <c r="F3660" s="13"/>
      <c r="G3660" s="13"/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</row>
    <row r="3661" spans="1:18" s="14" customFormat="1" ht="69" customHeight="1" x14ac:dyDescent="0.2">
      <c r="A3661" s="13"/>
      <c r="B3661" s="13"/>
      <c r="C3661" s="13"/>
      <c r="D3661" s="13"/>
      <c r="E3661" s="13"/>
      <c r="F3661" s="13"/>
      <c r="G3661" s="13"/>
      <c r="H3661" s="13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</row>
    <row r="3662" spans="1:18" s="14" customFormat="1" ht="69" customHeight="1" x14ac:dyDescent="0.2">
      <c r="A3662" s="13"/>
      <c r="B3662" s="13"/>
      <c r="C3662" s="13"/>
      <c r="D3662" s="13"/>
      <c r="E3662" s="13"/>
      <c r="F3662" s="13"/>
      <c r="G3662" s="13"/>
      <c r="H3662" s="13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</row>
    <row r="3663" spans="1:18" s="14" customFormat="1" ht="69" customHeight="1" x14ac:dyDescent="0.2">
      <c r="A3663" s="13"/>
      <c r="B3663" s="13"/>
      <c r="C3663" s="13"/>
      <c r="D3663" s="13"/>
      <c r="E3663" s="13"/>
      <c r="F3663" s="13"/>
      <c r="G3663" s="13"/>
      <c r="H3663" s="13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</row>
    <row r="3664" spans="1:18" s="14" customFormat="1" ht="69" customHeight="1" x14ac:dyDescent="0.2">
      <c r="A3664" s="13"/>
      <c r="B3664" s="13"/>
      <c r="C3664" s="13"/>
      <c r="D3664" s="13"/>
      <c r="E3664" s="13"/>
      <c r="F3664" s="13"/>
      <c r="G3664" s="13"/>
      <c r="H3664" s="13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</row>
    <row r="3665" spans="1:18" s="14" customFormat="1" ht="69" customHeight="1" x14ac:dyDescent="0.2">
      <c r="A3665" s="13"/>
      <c r="B3665" s="13"/>
      <c r="C3665" s="13"/>
      <c r="D3665" s="13"/>
      <c r="E3665" s="13"/>
      <c r="F3665" s="13"/>
      <c r="G3665" s="13"/>
      <c r="H3665" s="13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</row>
    <row r="3666" spans="1:18" s="14" customFormat="1" ht="69" customHeight="1" x14ac:dyDescent="0.2">
      <c r="A3666" s="13"/>
      <c r="B3666" s="13"/>
      <c r="C3666" s="13"/>
      <c r="D3666" s="13"/>
      <c r="E3666" s="13"/>
      <c r="F3666" s="13"/>
      <c r="G3666" s="13"/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</row>
    <row r="3667" spans="1:18" s="14" customFormat="1" ht="69" customHeight="1" x14ac:dyDescent="0.2">
      <c r="A3667" s="13"/>
      <c r="B3667" s="13"/>
      <c r="C3667" s="13"/>
      <c r="D3667" s="13"/>
      <c r="E3667" s="13"/>
      <c r="F3667" s="13"/>
      <c r="G3667" s="13"/>
      <c r="H3667" s="13"/>
      <c r="I3667" s="13"/>
      <c r="J3667" s="13"/>
      <c r="K3667" s="13"/>
      <c r="L3667" s="13"/>
      <c r="M3667" s="13"/>
      <c r="N3667" s="13"/>
      <c r="O3667" s="13"/>
      <c r="P3667" s="13"/>
      <c r="Q3667" s="13"/>
      <c r="R3667" s="13"/>
    </row>
    <row r="3668" spans="1:18" s="14" customFormat="1" ht="69" customHeight="1" x14ac:dyDescent="0.2">
      <c r="A3668" s="13"/>
      <c r="B3668" s="13"/>
      <c r="C3668" s="13"/>
      <c r="D3668" s="13"/>
      <c r="E3668" s="13"/>
      <c r="F3668" s="13"/>
      <c r="G3668" s="13"/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</row>
    <row r="3669" spans="1:18" s="14" customFormat="1" ht="69" customHeight="1" x14ac:dyDescent="0.2">
      <c r="A3669" s="13"/>
      <c r="B3669" s="13"/>
      <c r="C3669" s="13"/>
      <c r="D3669" s="13"/>
      <c r="E3669" s="13"/>
      <c r="F3669" s="13"/>
      <c r="G3669" s="13"/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</row>
    <row r="3670" spans="1:18" s="14" customFormat="1" ht="69" customHeight="1" x14ac:dyDescent="0.2">
      <c r="A3670" s="13"/>
      <c r="B3670" s="13"/>
      <c r="C3670" s="13"/>
      <c r="D3670" s="13"/>
      <c r="E3670" s="13"/>
      <c r="F3670" s="13"/>
      <c r="G3670" s="13"/>
      <c r="H3670" s="13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</row>
    <row r="3671" spans="1:18" s="14" customFormat="1" ht="69" customHeight="1" x14ac:dyDescent="0.2">
      <c r="A3671" s="13"/>
      <c r="B3671" s="13"/>
      <c r="C3671" s="13"/>
      <c r="D3671" s="13"/>
      <c r="E3671" s="13"/>
      <c r="F3671" s="13"/>
      <c r="G3671" s="13"/>
      <c r="H3671" s="13"/>
      <c r="I3671" s="13"/>
      <c r="J3671" s="13"/>
      <c r="K3671" s="13"/>
      <c r="L3671" s="13"/>
      <c r="M3671" s="13"/>
      <c r="N3671" s="13"/>
      <c r="O3671" s="13"/>
      <c r="P3671" s="13"/>
      <c r="Q3671" s="13"/>
      <c r="R3671" s="13"/>
    </row>
    <row r="3672" spans="1:18" s="14" customFormat="1" ht="69" customHeight="1" x14ac:dyDescent="0.2">
      <c r="A3672" s="13"/>
      <c r="B3672" s="13"/>
      <c r="C3672" s="13"/>
      <c r="D3672" s="13"/>
      <c r="E3672" s="13"/>
      <c r="F3672" s="13"/>
      <c r="G3672" s="13"/>
      <c r="H3672" s="13"/>
      <c r="I3672" s="13"/>
      <c r="J3672" s="13"/>
      <c r="K3672" s="13"/>
      <c r="L3672" s="13"/>
      <c r="M3672" s="13"/>
      <c r="N3672" s="13"/>
      <c r="O3672" s="13"/>
      <c r="P3672" s="13"/>
      <c r="Q3672" s="13"/>
      <c r="R3672" s="13"/>
    </row>
    <row r="3673" spans="1:18" s="14" customFormat="1" ht="69" customHeight="1" x14ac:dyDescent="0.2">
      <c r="A3673" s="13"/>
      <c r="B3673" s="13"/>
      <c r="C3673" s="13"/>
      <c r="D3673" s="13"/>
      <c r="E3673" s="13"/>
      <c r="F3673" s="13"/>
      <c r="G3673" s="13"/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</row>
    <row r="3674" spans="1:18" s="14" customFormat="1" ht="69" customHeight="1" x14ac:dyDescent="0.2">
      <c r="A3674" s="13"/>
      <c r="B3674" s="13"/>
      <c r="C3674" s="13"/>
      <c r="D3674" s="13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</row>
    <row r="3675" spans="1:18" s="14" customFormat="1" ht="69" customHeight="1" x14ac:dyDescent="0.2">
      <c r="A3675" s="13"/>
      <c r="B3675" s="13"/>
      <c r="C3675" s="13"/>
      <c r="D3675" s="13"/>
      <c r="E3675" s="13"/>
      <c r="F3675" s="13"/>
      <c r="G3675" s="13"/>
      <c r="H3675" s="13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</row>
    <row r="3676" spans="1:18" s="14" customFormat="1" ht="69" customHeight="1" x14ac:dyDescent="0.2">
      <c r="A3676" s="13"/>
      <c r="B3676" s="13"/>
      <c r="C3676" s="13"/>
      <c r="D3676" s="13"/>
      <c r="E3676" s="13"/>
      <c r="F3676" s="13"/>
      <c r="G3676" s="13"/>
      <c r="H3676" s="13"/>
      <c r="I3676" s="13"/>
      <c r="J3676" s="13"/>
      <c r="K3676" s="13"/>
      <c r="L3676" s="13"/>
      <c r="M3676" s="13"/>
      <c r="N3676" s="13"/>
      <c r="O3676" s="13"/>
      <c r="P3676" s="13"/>
      <c r="Q3676" s="13"/>
      <c r="R3676" s="13"/>
    </row>
    <row r="3677" spans="1:18" s="14" customFormat="1" ht="69" customHeight="1" x14ac:dyDescent="0.2">
      <c r="A3677" s="13"/>
      <c r="B3677" s="13"/>
      <c r="C3677" s="13"/>
      <c r="D3677" s="13"/>
      <c r="E3677" s="13"/>
      <c r="F3677" s="13"/>
      <c r="G3677" s="13"/>
      <c r="H3677" s="13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</row>
    <row r="3678" spans="1:18" s="14" customFormat="1" ht="69" customHeight="1" x14ac:dyDescent="0.2">
      <c r="A3678" s="13"/>
      <c r="B3678" s="13"/>
      <c r="C3678" s="13"/>
      <c r="D3678" s="13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</row>
    <row r="3679" spans="1:18" s="14" customFormat="1" ht="69" customHeight="1" x14ac:dyDescent="0.2">
      <c r="A3679" s="13"/>
      <c r="B3679" s="13"/>
      <c r="C3679" s="13"/>
      <c r="D3679" s="13"/>
      <c r="E3679" s="13"/>
      <c r="F3679" s="13"/>
      <c r="G3679" s="13"/>
      <c r="H3679" s="13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</row>
    <row r="3680" spans="1:18" s="14" customFormat="1" ht="69" customHeight="1" x14ac:dyDescent="0.2">
      <c r="A3680" s="13"/>
      <c r="B3680" s="13"/>
      <c r="C3680" s="13"/>
      <c r="D3680" s="13"/>
      <c r="E3680" s="13"/>
      <c r="F3680" s="13"/>
      <c r="G3680" s="13"/>
      <c r="H3680" s="13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</row>
    <row r="3681" spans="1:18" s="14" customFormat="1" ht="69" customHeight="1" x14ac:dyDescent="0.2">
      <c r="A3681" s="13"/>
      <c r="B3681" s="13"/>
      <c r="C3681" s="13"/>
      <c r="D3681" s="13"/>
      <c r="E3681" s="13"/>
      <c r="F3681" s="13"/>
      <c r="G3681" s="13"/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</row>
    <row r="3682" spans="1:18" s="14" customFormat="1" ht="69" customHeight="1" x14ac:dyDescent="0.2">
      <c r="A3682" s="13"/>
      <c r="B3682" s="13"/>
      <c r="C3682" s="13"/>
      <c r="D3682" s="13"/>
      <c r="E3682" s="13"/>
      <c r="F3682" s="13"/>
      <c r="G3682" s="13"/>
      <c r="H3682" s="13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</row>
    <row r="3683" spans="1:18" s="14" customFormat="1" ht="69" customHeight="1" x14ac:dyDescent="0.2">
      <c r="A3683" s="13"/>
      <c r="B3683" s="13"/>
      <c r="C3683" s="13"/>
      <c r="D3683" s="13"/>
      <c r="E3683" s="13"/>
      <c r="F3683" s="13"/>
      <c r="G3683" s="13"/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</row>
    <row r="3684" spans="1:18" s="14" customFormat="1" ht="69" customHeight="1" x14ac:dyDescent="0.2">
      <c r="A3684" s="13"/>
      <c r="B3684" s="13"/>
      <c r="C3684" s="13"/>
      <c r="D3684" s="13"/>
      <c r="E3684" s="13"/>
      <c r="F3684" s="13"/>
      <c r="G3684" s="13"/>
      <c r="H3684" s="13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</row>
    <row r="3685" spans="1:18" s="14" customFormat="1" ht="69" customHeight="1" x14ac:dyDescent="0.2">
      <c r="A3685" s="13"/>
      <c r="B3685" s="13"/>
      <c r="C3685" s="13"/>
      <c r="D3685" s="13"/>
      <c r="E3685" s="13"/>
      <c r="F3685" s="13"/>
      <c r="G3685" s="13"/>
      <c r="H3685" s="13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</row>
    <row r="3686" spans="1:18" s="14" customFormat="1" ht="69" customHeight="1" x14ac:dyDescent="0.2">
      <c r="A3686" s="13"/>
      <c r="B3686" s="13"/>
      <c r="C3686" s="13"/>
      <c r="D3686" s="13"/>
      <c r="E3686" s="13"/>
      <c r="F3686" s="13"/>
      <c r="G3686" s="13"/>
      <c r="H3686" s="13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</row>
    <row r="3687" spans="1:18" s="14" customFormat="1" ht="69" customHeight="1" x14ac:dyDescent="0.2">
      <c r="A3687" s="13"/>
      <c r="B3687" s="13"/>
      <c r="C3687" s="13"/>
      <c r="D3687" s="13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</row>
    <row r="3688" spans="1:18" s="14" customFormat="1" ht="69" customHeight="1" x14ac:dyDescent="0.2">
      <c r="A3688" s="13"/>
      <c r="B3688" s="13"/>
      <c r="C3688" s="13"/>
      <c r="D3688" s="13"/>
      <c r="E3688" s="13"/>
      <c r="F3688" s="13"/>
      <c r="G3688" s="13"/>
      <c r="H3688" s="13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</row>
    <row r="3689" spans="1:18" s="14" customFormat="1" ht="69" customHeight="1" x14ac:dyDescent="0.2">
      <c r="A3689" s="13"/>
      <c r="B3689" s="13"/>
      <c r="C3689" s="13"/>
      <c r="D3689" s="13"/>
      <c r="E3689" s="13"/>
      <c r="F3689" s="13"/>
      <c r="G3689" s="13"/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</row>
    <row r="3690" spans="1:18" s="14" customFormat="1" ht="69" customHeight="1" x14ac:dyDescent="0.2">
      <c r="A3690" s="13"/>
      <c r="B3690" s="13"/>
      <c r="C3690" s="13"/>
      <c r="D3690" s="13"/>
      <c r="E3690" s="13"/>
      <c r="F3690" s="13"/>
      <c r="G3690" s="13"/>
      <c r="H3690" s="13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</row>
    <row r="3691" spans="1:18" s="14" customFormat="1" ht="69" customHeight="1" x14ac:dyDescent="0.2">
      <c r="A3691" s="13"/>
      <c r="B3691" s="13"/>
      <c r="C3691" s="13"/>
      <c r="D3691" s="13"/>
      <c r="E3691" s="13"/>
      <c r="F3691" s="13"/>
      <c r="G3691" s="13"/>
      <c r="H3691" s="13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</row>
    <row r="3692" spans="1:18" s="14" customFormat="1" ht="69" customHeight="1" x14ac:dyDescent="0.2">
      <c r="A3692" s="13"/>
      <c r="B3692" s="13"/>
      <c r="C3692" s="13"/>
      <c r="D3692" s="13"/>
      <c r="E3692" s="13"/>
      <c r="F3692" s="13"/>
      <c r="G3692" s="13"/>
      <c r="H3692" s="13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</row>
    <row r="3693" spans="1:18" s="14" customFormat="1" ht="69" customHeight="1" x14ac:dyDescent="0.2">
      <c r="A3693" s="13"/>
      <c r="B3693" s="13"/>
      <c r="C3693" s="13"/>
      <c r="D3693" s="13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</row>
    <row r="3694" spans="1:18" s="14" customFormat="1" ht="69" customHeight="1" x14ac:dyDescent="0.2">
      <c r="A3694" s="13"/>
      <c r="B3694" s="13"/>
      <c r="C3694" s="13"/>
      <c r="D3694" s="13"/>
      <c r="E3694" s="13"/>
      <c r="F3694" s="13"/>
      <c r="G3694" s="13"/>
      <c r="H3694" s="13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</row>
    <row r="3695" spans="1:18" s="14" customFormat="1" ht="69" customHeight="1" x14ac:dyDescent="0.2">
      <c r="A3695" s="13"/>
      <c r="B3695" s="13"/>
      <c r="C3695" s="13"/>
      <c r="D3695" s="13"/>
      <c r="E3695" s="13"/>
      <c r="F3695" s="13"/>
      <c r="G3695" s="13"/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</row>
    <row r="3696" spans="1:18" s="14" customFormat="1" ht="69" customHeight="1" x14ac:dyDescent="0.2">
      <c r="A3696" s="13"/>
      <c r="B3696" s="13"/>
      <c r="C3696" s="13"/>
      <c r="D3696" s="13"/>
      <c r="E3696" s="13"/>
      <c r="F3696" s="13"/>
      <c r="G3696" s="13"/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</row>
    <row r="3697" spans="1:18" s="14" customFormat="1" ht="69" customHeight="1" x14ac:dyDescent="0.2">
      <c r="A3697" s="13"/>
      <c r="B3697" s="13"/>
      <c r="C3697" s="13"/>
      <c r="D3697" s="13"/>
      <c r="E3697" s="13"/>
      <c r="F3697" s="13"/>
      <c r="G3697" s="13"/>
      <c r="H3697" s="13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</row>
    <row r="3698" spans="1:18" s="14" customFormat="1" ht="69" customHeight="1" x14ac:dyDescent="0.2">
      <c r="A3698" s="13"/>
      <c r="B3698" s="13"/>
      <c r="C3698" s="13"/>
      <c r="D3698" s="13"/>
      <c r="E3698" s="13"/>
      <c r="F3698" s="13"/>
      <c r="G3698" s="13"/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</row>
    <row r="3699" spans="1:18" s="14" customFormat="1" ht="69" customHeight="1" x14ac:dyDescent="0.2">
      <c r="A3699" s="13"/>
      <c r="B3699" s="13"/>
      <c r="C3699" s="13"/>
      <c r="D3699" s="13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</row>
    <row r="3700" spans="1:18" s="14" customFormat="1" ht="69" customHeight="1" x14ac:dyDescent="0.2">
      <c r="A3700" s="13"/>
      <c r="B3700" s="13"/>
      <c r="C3700" s="13"/>
      <c r="D3700" s="13"/>
      <c r="E3700" s="13"/>
      <c r="F3700" s="13"/>
      <c r="G3700" s="13"/>
      <c r="H3700" s="13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</row>
    <row r="3701" spans="1:18" s="14" customFormat="1" ht="69" customHeight="1" x14ac:dyDescent="0.2">
      <c r="A3701" s="13"/>
      <c r="B3701" s="13"/>
      <c r="C3701" s="13"/>
      <c r="D3701" s="13"/>
      <c r="E3701" s="13"/>
      <c r="F3701" s="13"/>
      <c r="G3701" s="13"/>
      <c r="H3701" s="13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</row>
    <row r="3702" spans="1:18" s="14" customFormat="1" ht="69" customHeight="1" x14ac:dyDescent="0.2">
      <c r="A3702" s="13"/>
      <c r="B3702" s="13"/>
      <c r="C3702" s="13"/>
      <c r="D3702" s="13"/>
      <c r="E3702" s="13"/>
      <c r="F3702" s="13"/>
      <c r="G3702" s="13"/>
      <c r="H3702" s="13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</row>
    <row r="3703" spans="1:18" s="14" customFormat="1" ht="69" customHeight="1" x14ac:dyDescent="0.2">
      <c r="A3703" s="13"/>
      <c r="B3703" s="13"/>
      <c r="C3703" s="13"/>
      <c r="D3703" s="13"/>
      <c r="E3703" s="13"/>
      <c r="F3703" s="13"/>
      <c r="G3703" s="13"/>
      <c r="H3703" s="13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</row>
    <row r="3704" spans="1:18" s="14" customFormat="1" ht="69" customHeight="1" x14ac:dyDescent="0.2">
      <c r="A3704" s="13"/>
      <c r="B3704" s="13"/>
      <c r="C3704" s="13"/>
      <c r="D3704" s="13"/>
      <c r="E3704" s="13"/>
      <c r="F3704" s="13"/>
      <c r="G3704" s="13"/>
      <c r="H3704" s="13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</row>
    <row r="3705" spans="1:18" s="14" customFormat="1" ht="69" customHeight="1" x14ac:dyDescent="0.2">
      <c r="A3705" s="13"/>
      <c r="B3705" s="13"/>
      <c r="C3705" s="13"/>
      <c r="D3705" s="13"/>
      <c r="E3705" s="13"/>
      <c r="F3705" s="13"/>
      <c r="G3705" s="13"/>
      <c r="H3705" s="13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</row>
    <row r="3706" spans="1:18" s="14" customFormat="1" ht="69" customHeight="1" x14ac:dyDescent="0.2">
      <c r="A3706" s="13"/>
      <c r="B3706" s="13"/>
      <c r="C3706" s="13"/>
      <c r="D3706" s="13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</row>
    <row r="3707" spans="1:18" s="14" customFormat="1" ht="69" customHeight="1" x14ac:dyDescent="0.2">
      <c r="A3707" s="13"/>
      <c r="B3707" s="13"/>
      <c r="C3707" s="13"/>
      <c r="D3707" s="13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</row>
    <row r="3708" spans="1:18" s="14" customFormat="1" ht="69" customHeight="1" x14ac:dyDescent="0.2">
      <c r="A3708" s="13"/>
      <c r="B3708" s="13"/>
      <c r="C3708" s="13"/>
      <c r="D3708" s="13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</row>
    <row r="3709" spans="1:18" s="14" customFormat="1" ht="69" customHeight="1" x14ac:dyDescent="0.2">
      <c r="A3709" s="13"/>
      <c r="B3709" s="13"/>
      <c r="C3709" s="13"/>
      <c r="D3709" s="13"/>
      <c r="E3709" s="13"/>
      <c r="F3709" s="13"/>
      <c r="G3709" s="13"/>
      <c r="H3709" s="13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</row>
    <row r="3710" spans="1:18" s="14" customFormat="1" ht="69" customHeight="1" x14ac:dyDescent="0.2">
      <c r="A3710" s="13"/>
      <c r="B3710" s="13"/>
      <c r="C3710" s="13"/>
      <c r="D3710" s="13"/>
      <c r="E3710" s="13"/>
      <c r="F3710" s="13"/>
      <c r="G3710" s="13"/>
      <c r="H3710" s="13"/>
      <c r="I3710" s="13"/>
      <c r="J3710" s="13"/>
      <c r="K3710" s="13"/>
      <c r="L3710" s="13"/>
      <c r="M3710" s="13"/>
      <c r="N3710" s="13"/>
      <c r="O3710" s="13"/>
      <c r="P3710" s="13"/>
      <c r="Q3710" s="13"/>
      <c r="R3710" s="13"/>
    </row>
    <row r="3711" spans="1:18" s="14" customFormat="1" ht="69" customHeight="1" x14ac:dyDescent="0.2">
      <c r="A3711" s="13"/>
      <c r="B3711" s="13"/>
      <c r="C3711" s="13"/>
      <c r="D3711" s="13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</row>
    <row r="3712" spans="1:18" s="14" customFormat="1" ht="69" customHeight="1" x14ac:dyDescent="0.2">
      <c r="A3712" s="13"/>
      <c r="B3712" s="13"/>
      <c r="C3712" s="13"/>
      <c r="D3712" s="13"/>
      <c r="E3712" s="13"/>
      <c r="F3712" s="13"/>
      <c r="G3712" s="13"/>
      <c r="H3712" s="13"/>
      <c r="I3712" s="13"/>
      <c r="J3712" s="13"/>
      <c r="K3712" s="13"/>
      <c r="L3712" s="13"/>
      <c r="M3712" s="13"/>
      <c r="N3712" s="13"/>
      <c r="O3712" s="13"/>
      <c r="P3712" s="13"/>
      <c r="Q3712" s="13"/>
      <c r="R3712" s="13"/>
    </row>
    <row r="3713" spans="1:18" s="14" customFormat="1" ht="69" customHeight="1" x14ac:dyDescent="0.2">
      <c r="A3713" s="13"/>
      <c r="B3713" s="13"/>
      <c r="C3713" s="13"/>
      <c r="D3713" s="13"/>
      <c r="E3713" s="13"/>
      <c r="F3713" s="13"/>
      <c r="G3713" s="13"/>
      <c r="H3713" s="13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</row>
    <row r="3714" spans="1:18" s="14" customFormat="1" ht="69" customHeight="1" x14ac:dyDescent="0.2">
      <c r="A3714" s="13"/>
      <c r="B3714" s="13"/>
      <c r="C3714" s="13"/>
      <c r="D3714" s="13"/>
      <c r="E3714" s="13"/>
      <c r="F3714" s="13"/>
      <c r="G3714" s="13"/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</row>
    <row r="3715" spans="1:18" s="14" customFormat="1" ht="69" customHeight="1" x14ac:dyDescent="0.2">
      <c r="A3715" s="13"/>
      <c r="B3715" s="13"/>
      <c r="C3715" s="13"/>
      <c r="D3715" s="13"/>
      <c r="E3715" s="13"/>
      <c r="F3715" s="13"/>
      <c r="G3715" s="13"/>
      <c r="H3715" s="13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</row>
    <row r="3716" spans="1:18" s="14" customFormat="1" ht="69" customHeight="1" x14ac:dyDescent="0.2">
      <c r="A3716" s="13"/>
      <c r="B3716" s="13"/>
      <c r="C3716" s="13"/>
      <c r="D3716" s="13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</row>
    <row r="3717" spans="1:18" s="14" customFormat="1" ht="69" customHeight="1" x14ac:dyDescent="0.2">
      <c r="A3717" s="13"/>
      <c r="B3717" s="13"/>
      <c r="C3717" s="13"/>
      <c r="D3717" s="13"/>
      <c r="E3717" s="13"/>
      <c r="F3717" s="13"/>
      <c r="G3717" s="13"/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</row>
    <row r="3718" spans="1:18" s="14" customFormat="1" ht="69" customHeight="1" x14ac:dyDescent="0.2">
      <c r="A3718" s="13"/>
      <c r="B3718" s="13"/>
      <c r="C3718" s="13"/>
      <c r="D3718" s="13"/>
      <c r="E3718" s="13"/>
      <c r="F3718" s="13"/>
      <c r="G3718" s="13"/>
      <c r="H3718" s="13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</row>
    <row r="3719" spans="1:18" s="14" customFormat="1" ht="69" customHeight="1" x14ac:dyDescent="0.2">
      <c r="A3719" s="13"/>
      <c r="B3719" s="13"/>
      <c r="C3719" s="13"/>
      <c r="D3719" s="13"/>
      <c r="E3719" s="13"/>
      <c r="F3719" s="13"/>
      <c r="G3719" s="13"/>
      <c r="H3719" s="13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</row>
    <row r="3720" spans="1:18" s="14" customFormat="1" ht="69" customHeight="1" x14ac:dyDescent="0.2">
      <c r="A3720" s="13"/>
      <c r="B3720" s="13"/>
      <c r="C3720" s="13"/>
      <c r="D3720" s="13"/>
      <c r="E3720" s="13"/>
      <c r="F3720" s="13"/>
      <c r="G3720" s="13"/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</row>
    <row r="3721" spans="1:18" s="14" customFormat="1" ht="69" customHeight="1" x14ac:dyDescent="0.2">
      <c r="A3721" s="13"/>
      <c r="B3721" s="13"/>
      <c r="C3721" s="13"/>
      <c r="D3721" s="13"/>
      <c r="E3721" s="13"/>
      <c r="F3721" s="13"/>
      <c r="G3721" s="13"/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</row>
    <row r="3722" spans="1:18" s="14" customFormat="1" ht="69" customHeight="1" x14ac:dyDescent="0.2">
      <c r="A3722" s="13"/>
      <c r="B3722" s="13"/>
      <c r="C3722" s="13"/>
      <c r="D3722" s="13"/>
      <c r="E3722" s="13"/>
      <c r="F3722" s="13"/>
      <c r="G3722" s="13"/>
      <c r="H3722" s="13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</row>
    <row r="3723" spans="1:18" s="14" customFormat="1" ht="69" customHeight="1" x14ac:dyDescent="0.2">
      <c r="A3723" s="13"/>
      <c r="B3723" s="13"/>
      <c r="C3723" s="13"/>
      <c r="D3723" s="13"/>
      <c r="E3723" s="13"/>
      <c r="F3723" s="13"/>
      <c r="G3723" s="13"/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</row>
    <row r="3724" spans="1:18" s="14" customFormat="1" ht="69" customHeight="1" x14ac:dyDescent="0.2">
      <c r="A3724" s="13"/>
      <c r="B3724" s="13"/>
      <c r="C3724" s="13"/>
      <c r="D3724" s="13"/>
      <c r="E3724" s="13"/>
      <c r="F3724" s="13"/>
      <c r="G3724" s="13"/>
      <c r="H3724" s="13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</row>
    <row r="3725" spans="1:18" s="14" customFormat="1" ht="69" customHeight="1" x14ac:dyDescent="0.2">
      <c r="A3725" s="13"/>
      <c r="B3725" s="13"/>
      <c r="C3725" s="13"/>
      <c r="D3725" s="13"/>
      <c r="E3725" s="13"/>
      <c r="F3725" s="13"/>
      <c r="G3725" s="13"/>
      <c r="H3725" s="13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</row>
    <row r="3726" spans="1:18" s="14" customFormat="1" ht="69" customHeight="1" x14ac:dyDescent="0.2">
      <c r="A3726" s="13"/>
      <c r="B3726" s="13"/>
      <c r="C3726" s="13"/>
      <c r="D3726" s="13"/>
      <c r="E3726" s="13"/>
      <c r="F3726" s="13"/>
      <c r="G3726" s="13"/>
      <c r="H3726" s="13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</row>
    <row r="3727" spans="1:18" s="14" customFormat="1" ht="69" customHeight="1" x14ac:dyDescent="0.2">
      <c r="A3727" s="13"/>
      <c r="B3727" s="13"/>
      <c r="C3727" s="13"/>
      <c r="D3727" s="13"/>
      <c r="E3727" s="13"/>
      <c r="F3727" s="13"/>
      <c r="G3727" s="13"/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</row>
    <row r="3728" spans="1:18" s="14" customFormat="1" ht="69" customHeight="1" x14ac:dyDescent="0.2">
      <c r="A3728" s="13"/>
      <c r="B3728" s="13"/>
      <c r="C3728" s="13"/>
      <c r="D3728" s="13"/>
      <c r="E3728" s="13"/>
      <c r="F3728" s="13"/>
      <c r="G3728" s="13"/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</row>
    <row r="3729" spans="1:18" s="14" customFormat="1" ht="69" customHeight="1" x14ac:dyDescent="0.2">
      <c r="A3729" s="13"/>
      <c r="B3729" s="13"/>
      <c r="C3729" s="13"/>
      <c r="D3729" s="13"/>
      <c r="E3729" s="13"/>
      <c r="F3729" s="13"/>
      <c r="G3729" s="13"/>
      <c r="H3729" s="13"/>
      <c r="I3729" s="13"/>
      <c r="J3729" s="13"/>
      <c r="K3729" s="13"/>
      <c r="L3729" s="13"/>
      <c r="M3729" s="13"/>
      <c r="N3729" s="13"/>
      <c r="O3729" s="13"/>
      <c r="P3729" s="13"/>
      <c r="Q3729" s="13"/>
      <c r="R3729" s="13"/>
    </row>
    <row r="3730" spans="1:18" s="14" customFormat="1" ht="69" customHeight="1" x14ac:dyDescent="0.2">
      <c r="A3730" s="13"/>
      <c r="B3730" s="13"/>
      <c r="C3730" s="13"/>
      <c r="D3730" s="13"/>
      <c r="E3730" s="13"/>
      <c r="F3730" s="13"/>
      <c r="G3730" s="13"/>
      <c r="H3730" s="13"/>
      <c r="I3730" s="13"/>
      <c r="J3730" s="13"/>
      <c r="K3730" s="13"/>
      <c r="L3730" s="13"/>
      <c r="M3730" s="13"/>
      <c r="N3730" s="13"/>
      <c r="O3730" s="13"/>
      <c r="P3730" s="13"/>
      <c r="Q3730" s="13"/>
      <c r="R3730" s="13"/>
    </row>
    <row r="3731" spans="1:18" s="14" customFormat="1" ht="69" customHeight="1" x14ac:dyDescent="0.2">
      <c r="A3731" s="13"/>
      <c r="B3731" s="13"/>
      <c r="C3731" s="13"/>
      <c r="D3731" s="13"/>
      <c r="E3731" s="13"/>
      <c r="F3731" s="13"/>
      <c r="G3731" s="13"/>
      <c r="H3731" s="13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</row>
    <row r="3732" spans="1:18" s="14" customFormat="1" ht="69" customHeight="1" x14ac:dyDescent="0.2">
      <c r="A3732" s="13"/>
      <c r="B3732" s="13"/>
      <c r="C3732" s="13"/>
      <c r="D3732" s="13"/>
      <c r="E3732" s="13"/>
      <c r="F3732" s="13"/>
      <c r="G3732" s="13"/>
      <c r="H3732" s="13"/>
      <c r="I3732" s="13"/>
      <c r="J3732" s="13"/>
      <c r="K3732" s="13"/>
      <c r="L3732" s="13"/>
      <c r="M3732" s="13"/>
      <c r="N3732" s="13"/>
      <c r="O3732" s="13"/>
      <c r="P3732" s="13"/>
      <c r="Q3732" s="13"/>
      <c r="R3732" s="13"/>
    </row>
    <row r="3733" spans="1:18" s="14" customFormat="1" ht="69" customHeight="1" x14ac:dyDescent="0.2">
      <c r="A3733" s="13"/>
      <c r="B3733" s="13"/>
      <c r="C3733" s="13"/>
      <c r="D3733" s="13"/>
      <c r="E3733" s="13"/>
      <c r="F3733" s="13"/>
      <c r="G3733" s="13"/>
      <c r="H3733" s="13"/>
      <c r="I3733" s="13"/>
      <c r="J3733" s="13"/>
      <c r="K3733" s="13"/>
      <c r="L3733" s="13"/>
      <c r="M3733" s="13"/>
      <c r="N3733" s="13"/>
      <c r="O3733" s="13"/>
      <c r="P3733" s="13"/>
      <c r="Q3733" s="13"/>
      <c r="R3733" s="13"/>
    </row>
    <row r="3734" spans="1:18" s="14" customFormat="1" ht="69" customHeight="1" x14ac:dyDescent="0.2">
      <c r="A3734" s="13"/>
      <c r="B3734" s="13"/>
      <c r="C3734" s="13"/>
      <c r="D3734" s="13"/>
      <c r="E3734" s="13"/>
      <c r="F3734" s="13"/>
      <c r="G3734" s="13"/>
      <c r="H3734" s="13"/>
      <c r="I3734" s="13"/>
      <c r="J3734" s="13"/>
      <c r="K3734" s="13"/>
      <c r="L3734" s="13"/>
      <c r="M3734" s="13"/>
      <c r="N3734" s="13"/>
      <c r="O3734" s="13"/>
      <c r="P3734" s="13"/>
      <c r="Q3734" s="13"/>
      <c r="R3734" s="13"/>
    </row>
    <row r="3735" spans="1:18" s="14" customFormat="1" ht="69" customHeight="1" x14ac:dyDescent="0.2">
      <c r="A3735" s="13"/>
      <c r="B3735" s="13"/>
      <c r="C3735" s="13"/>
      <c r="D3735" s="13"/>
      <c r="E3735" s="13"/>
      <c r="F3735" s="13"/>
      <c r="G3735" s="13"/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</row>
    <row r="3736" spans="1:18" s="14" customFormat="1" ht="69" customHeight="1" x14ac:dyDescent="0.2">
      <c r="A3736" s="13"/>
      <c r="B3736" s="13"/>
      <c r="C3736" s="13"/>
      <c r="D3736" s="13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</row>
    <row r="3737" spans="1:18" s="14" customFormat="1" ht="69" customHeight="1" x14ac:dyDescent="0.2">
      <c r="A3737" s="13"/>
      <c r="B3737" s="13"/>
      <c r="C3737" s="13"/>
      <c r="D3737" s="13"/>
      <c r="E3737" s="13"/>
      <c r="F3737" s="13"/>
      <c r="G3737" s="13"/>
      <c r="H3737" s="13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</row>
    <row r="3738" spans="1:18" s="14" customFormat="1" ht="69" customHeight="1" x14ac:dyDescent="0.2">
      <c r="A3738" s="13"/>
      <c r="B3738" s="13"/>
      <c r="C3738" s="13"/>
      <c r="D3738" s="13"/>
      <c r="E3738" s="13"/>
      <c r="F3738" s="13"/>
      <c r="G3738" s="13"/>
      <c r="H3738" s="13"/>
      <c r="I3738" s="13"/>
      <c r="J3738" s="13"/>
      <c r="K3738" s="13"/>
      <c r="L3738" s="13"/>
      <c r="M3738" s="13"/>
      <c r="N3738" s="13"/>
      <c r="O3738" s="13"/>
      <c r="P3738" s="13"/>
      <c r="Q3738" s="13"/>
      <c r="R3738" s="13"/>
    </row>
    <row r="3739" spans="1:18" s="14" customFormat="1" ht="69" customHeight="1" x14ac:dyDescent="0.2">
      <c r="A3739" s="13"/>
      <c r="B3739" s="13"/>
      <c r="C3739" s="13"/>
      <c r="D3739" s="13"/>
      <c r="E3739" s="13"/>
      <c r="F3739" s="13"/>
      <c r="G3739" s="13"/>
      <c r="H3739" s="13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</row>
    <row r="3740" spans="1:18" s="14" customFormat="1" ht="69" customHeight="1" x14ac:dyDescent="0.2">
      <c r="A3740" s="13"/>
      <c r="B3740" s="13"/>
      <c r="C3740" s="13"/>
      <c r="D3740" s="13"/>
      <c r="E3740" s="13"/>
      <c r="F3740" s="13"/>
      <c r="G3740" s="13"/>
      <c r="H3740" s="13"/>
      <c r="I3740" s="13"/>
      <c r="J3740" s="13"/>
      <c r="K3740" s="13"/>
      <c r="L3740" s="13"/>
      <c r="M3740" s="13"/>
      <c r="N3740" s="13"/>
      <c r="O3740" s="13"/>
      <c r="P3740" s="13"/>
      <c r="Q3740" s="13"/>
      <c r="R3740" s="13"/>
    </row>
    <row r="3741" spans="1:18" s="14" customFormat="1" ht="69" customHeight="1" x14ac:dyDescent="0.2">
      <c r="A3741" s="13"/>
      <c r="B3741" s="13"/>
      <c r="C3741" s="13"/>
      <c r="D3741" s="13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</row>
    <row r="3742" spans="1:18" s="14" customFormat="1" ht="69" customHeight="1" x14ac:dyDescent="0.2">
      <c r="A3742" s="13"/>
      <c r="B3742" s="13"/>
      <c r="C3742" s="13"/>
      <c r="D3742" s="13"/>
      <c r="E3742" s="13"/>
      <c r="F3742" s="13"/>
      <c r="G3742" s="13"/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</row>
    <row r="3743" spans="1:18" s="14" customFormat="1" ht="69" customHeight="1" x14ac:dyDescent="0.2">
      <c r="A3743" s="13"/>
      <c r="B3743" s="13"/>
      <c r="C3743" s="13"/>
      <c r="D3743" s="13"/>
      <c r="E3743" s="13"/>
      <c r="F3743" s="13"/>
      <c r="G3743" s="13"/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</row>
    <row r="3744" spans="1:18" s="14" customFormat="1" ht="69" customHeight="1" x14ac:dyDescent="0.2">
      <c r="A3744" s="13"/>
      <c r="B3744" s="13"/>
      <c r="C3744" s="13"/>
      <c r="D3744" s="13"/>
      <c r="E3744" s="13"/>
      <c r="F3744" s="13"/>
      <c r="G3744" s="13"/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</row>
    <row r="3745" spans="1:18" s="14" customFormat="1" ht="69" customHeight="1" x14ac:dyDescent="0.2">
      <c r="A3745" s="13"/>
      <c r="B3745" s="13"/>
      <c r="C3745" s="13"/>
      <c r="D3745" s="13"/>
      <c r="E3745" s="13"/>
      <c r="F3745" s="13"/>
      <c r="G3745" s="13"/>
      <c r="H3745" s="13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</row>
    <row r="3746" spans="1:18" s="14" customFormat="1" ht="69" customHeight="1" x14ac:dyDescent="0.2">
      <c r="A3746" s="13"/>
      <c r="B3746" s="13"/>
      <c r="C3746" s="13"/>
      <c r="D3746" s="13"/>
      <c r="E3746" s="13"/>
      <c r="F3746" s="13"/>
      <c r="G3746" s="13"/>
      <c r="H3746" s="13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</row>
    <row r="3747" spans="1:18" s="14" customFormat="1" ht="69" customHeight="1" x14ac:dyDescent="0.2">
      <c r="A3747" s="13"/>
      <c r="B3747" s="13"/>
      <c r="C3747" s="13"/>
      <c r="D3747" s="13"/>
      <c r="E3747" s="13"/>
      <c r="F3747" s="13"/>
      <c r="G3747" s="13"/>
      <c r="H3747" s="13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</row>
    <row r="3748" spans="1:18" s="14" customFormat="1" ht="69" customHeight="1" x14ac:dyDescent="0.2">
      <c r="A3748" s="13"/>
      <c r="B3748" s="13"/>
      <c r="C3748" s="13"/>
      <c r="D3748" s="13"/>
      <c r="E3748" s="13"/>
      <c r="F3748" s="13"/>
      <c r="G3748" s="13"/>
      <c r="H3748" s="13"/>
      <c r="I3748" s="13"/>
      <c r="J3748" s="13"/>
      <c r="K3748" s="13"/>
      <c r="L3748" s="13"/>
      <c r="M3748" s="13"/>
      <c r="N3748" s="13"/>
      <c r="O3748" s="13"/>
      <c r="P3748" s="13"/>
      <c r="Q3748" s="13"/>
      <c r="R3748" s="13"/>
    </row>
    <row r="3749" spans="1:18" s="14" customFormat="1" ht="69" customHeight="1" x14ac:dyDescent="0.2">
      <c r="A3749" s="13"/>
      <c r="B3749" s="13"/>
      <c r="C3749" s="13"/>
      <c r="D3749" s="13"/>
      <c r="E3749" s="13"/>
      <c r="F3749" s="13"/>
      <c r="G3749" s="13"/>
      <c r="H3749" s="13"/>
      <c r="I3749" s="13"/>
      <c r="J3749" s="13"/>
      <c r="K3749" s="13"/>
      <c r="L3749" s="13"/>
      <c r="M3749" s="13"/>
      <c r="N3749" s="13"/>
      <c r="O3749" s="13"/>
      <c r="P3749" s="13"/>
      <c r="Q3749" s="13"/>
      <c r="R3749" s="13"/>
    </row>
    <row r="3750" spans="1:18" s="14" customFormat="1" ht="69" customHeight="1" x14ac:dyDescent="0.2">
      <c r="A3750" s="13"/>
      <c r="B3750" s="13"/>
      <c r="C3750" s="13"/>
      <c r="D3750" s="13"/>
      <c r="E3750" s="13"/>
      <c r="F3750" s="13"/>
      <c r="G3750" s="13"/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</row>
    <row r="3751" spans="1:18" s="14" customFormat="1" ht="69" customHeight="1" x14ac:dyDescent="0.2">
      <c r="A3751" s="13"/>
      <c r="B3751" s="13"/>
      <c r="C3751" s="13"/>
      <c r="D3751" s="13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</row>
    <row r="3752" spans="1:18" s="14" customFormat="1" ht="69" customHeight="1" x14ac:dyDescent="0.2">
      <c r="A3752" s="13"/>
      <c r="B3752" s="13"/>
      <c r="C3752" s="13"/>
      <c r="D3752" s="13"/>
      <c r="E3752" s="13"/>
      <c r="F3752" s="13"/>
      <c r="G3752" s="13"/>
      <c r="H3752" s="13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</row>
    <row r="3753" spans="1:18" s="14" customFormat="1" ht="69" customHeight="1" x14ac:dyDescent="0.2">
      <c r="A3753" s="13"/>
      <c r="B3753" s="13"/>
      <c r="C3753" s="13"/>
      <c r="D3753" s="13"/>
      <c r="E3753" s="13"/>
      <c r="F3753" s="13"/>
      <c r="G3753" s="13"/>
      <c r="H3753" s="13"/>
      <c r="I3753" s="13"/>
      <c r="J3753" s="13"/>
      <c r="K3753" s="13"/>
      <c r="L3753" s="13"/>
      <c r="M3753" s="13"/>
      <c r="N3753" s="13"/>
      <c r="O3753" s="13"/>
      <c r="P3753" s="13"/>
      <c r="Q3753" s="13"/>
      <c r="R3753" s="13"/>
    </row>
    <row r="3754" spans="1:18" s="14" customFormat="1" ht="69" customHeight="1" x14ac:dyDescent="0.2">
      <c r="A3754" s="13"/>
      <c r="B3754" s="13"/>
      <c r="C3754" s="13"/>
      <c r="D3754" s="13"/>
      <c r="E3754" s="13"/>
      <c r="F3754" s="13"/>
      <c r="G3754" s="13"/>
      <c r="H3754" s="13"/>
      <c r="I3754" s="13"/>
      <c r="J3754" s="13"/>
      <c r="K3754" s="13"/>
      <c r="L3754" s="13"/>
      <c r="M3754" s="13"/>
      <c r="N3754" s="13"/>
      <c r="O3754" s="13"/>
      <c r="P3754" s="13"/>
      <c r="Q3754" s="13"/>
      <c r="R3754" s="13"/>
    </row>
    <row r="3755" spans="1:18" s="14" customFormat="1" ht="69" customHeight="1" x14ac:dyDescent="0.2">
      <c r="A3755" s="13"/>
      <c r="B3755" s="13"/>
      <c r="C3755" s="13"/>
      <c r="D3755" s="13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</row>
    <row r="3756" spans="1:18" s="14" customFormat="1" ht="69" customHeight="1" x14ac:dyDescent="0.2">
      <c r="A3756" s="13"/>
      <c r="B3756" s="13"/>
      <c r="C3756" s="13"/>
      <c r="D3756" s="13"/>
      <c r="E3756" s="13"/>
      <c r="F3756" s="13"/>
      <c r="G3756" s="13"/>
      <c r="H3756" s="13"/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</row>
    <row r="3757" spans="1:18" s="14" customFormat="1" ht="69" customHeight="1" x14ac:dyDescent="0.2">
      <c r="A3757" s="13"/>
      <c r="B3757" s="13"/>
      <c r="C3757" s="13"/>
      <c r="D3757" s="13"/>
      <c r="E3757" s="13"/>
      <c r="F3757" s="13"/>
      <c r="G3757" s="13"/>
      <c r="H3757" s="13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</row>
    <row r="3758" spans="1:18" s="14" customFormat="1" ht="69" customHeight="1" x14ac:dyDescent="0.2">
      <c r="A3758" s="13"/>
      <c r="B3758" s="13"/>
      <c r="C3758" s="13"/>
      <c r="D3758" s="13"/>
      <c r="E3758" s="13"/>
      <c r="F3758" s="13"/>
      <c r="G3758" s="13"/>
      <c r="H3758" s="13"/>
      <c r="I3758" s="13"/>
      <c r="J3758" s="13"/>
      <c r="K3758" s="13"/>
      <c r="L3758" s="13"/>
      <c r="M3758" s="13"/>
      <c r="N3758" s="13"/>
      <c r="O3758" s="13"/>
      <c r="P3758" s="13"/>
      <c r="Q3758" s="13"/>
      <c r="R3758" s="13"/>
    </row>
    <row r="3759" spans="1:18" s="14" customFormat="1" ht="69" customHeight="1" x14ac:dyDescent="0.2">
      <c r="A3759" s="13"/>
      <c r="B3759" s="13"/>
      <c r="C3759" s="13"/>
      <c r="D3759" s="13"/>
      <c r="E3759" s="13"/>
      <c r="F3759" s="13"/>
      <c r="G3759" s="13"/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</row>
    <row r="3760" spans="1:18" s="14" customFormat="1" ht="69" customHeight="1" x14ac:dyDescent="0.2">
      <c r="A3760" s="13"/>
      <c r="B3760" s="13"/>
      <c r="C3760" s="13"/>
      <c r="D3760" s="13"/>
      <c r="E3760" s="13"/>
      <c r="F3760" s="13"/>
      <c r="G3760" s="13"/>
      <c r="H3760" s="13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</row>
    <row r="3761" spans="1:18" s="14" customFormat="1" ht="69" customHeight="1" x14ac:dyDescent="0.2">
      <c r="A3761" s="13"/>
      <c r="B3761" s="13"/>
      <c r="C3761" s="13"/>
      <c r="D3761" s="13"/>
      <c r="E3761" s="13"/>
      <c r="F3761" s="13"/>
      <c r="G3761" s="13"/>
      <c r="H3761" s="13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</row>
    <row r="3762" spans="1:18" s="14" customFormat="1" ht="69" customHeight="1" x14ac:dyDescent="0.2">
      <c r="A3762" s="13"/>
      <c r="B3762" s="13"/>
      <c r="C3762" s="13"/>
      <c r="D3762" s="13"/>
      <c r="E3762" s="13"/>
      <c r="F3762" s="13"/>
      <c r="G3762" s="13"/>
      <c r="H3762" s="13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</row>
    <row r="3763" spans="1:18" s="14" customFormat="1" ht="69" customHeight="1" x14ac:dyDescent="0.2">
      <c r="A3763" s="13"/>
      <c r="B3763" s="13"/>
      <c r="C3763" s="13"/>
      <c r="D3763" s="13"/>
      <c r="E3763" s="13"/>
      <c r="F3763" s="13"/>
      <c r="G3763" s="13"/>
      <c r="H3763" s="13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</row>
    <row r="3764" spans="1:18" s="14" customFormat="1" ht="69" customHeight="1" x14ac:dyDescent="0.2">
      <c r="A3764" s="13"/>
      <c r="B3764" s="13"/>
      <c r="C3764" s="13"/>
      <c r="D3764" s="13"/>
      <c r="E3764" s="13"/>
      <c r="F3764" s="13"/>
      <c r="G3764" s="13"/>
      <c r="H3764" s="13"/>
      <c r="I3764" s="13"/>
      <c r="J3764" s="13"/>
      <c r="K3764" s="13"/>
      <c r="L3764" s="13"/>
      <c r="M3764" s="13"/>
      <c r="N3764" s="13"/>
      <c r="O3764" s="13"/>
      <c r="P3764" s="13"/>
      <c r="Q3764" s="13"/>
      <c r="R3764" s="13"/>
    </row>
    <row r="3765" spans="1:18" s="14" customFormat="1" ht="69" customHeight="1" x14ac:dyDescent="0.2">
      <c r="A3765" s="13"/>
      <c r="B3765" s="13"/>
      <c r="C3765" s="13"/>
      <c r="D3765" s="13"/>
      <c r="E3765" s="13"/>
      <c r="F3765" s="13"/>
      <c r="G3765" s="13"/>
      <c r="H3765" s="13"/>
      <c r="I3765" s="13"/>
      <c r="J3765" s="13"/>
      <c r="K3765" s="13"/>
      <c r="L3765" s="13"/>
      <c r="M3765" s="13"/>
      <c r="N3765" s="13"/>
      <c r="O3765" s="13"/>
      <c r="P3765" s="13"/>
      <c r="Q3765" s="13"/>
      <c r="R3765" s="13"/>
    </row>
    <row r="3766" spans="1:18" s="14" customFormat="1" ht="69" customHeight="1" x14ac:dyDescent="0.2">
      <c r="A3766" s="13"/>
      <c r="B3766" s="13"/>
      <c r="C3766" s="13"/>
      <c r="D3766" s="13"/>
      <c r="E3766" s="13"/>
      <c r="F3766" s="13"/>
      <c r="G3766" s="13"/>
      <c r="H3766" s="13"/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</row>
    <row r="3767" spans="1:18" s="14" customFormat="1" ht="69" customHeight="1" x14ac:dyDescent="0.2">
      <c r="A3767" s="13"/>
      <c r="B3767" s="13"/>
      <c r="C3767" s="13"/>
      <c r="D3767" s="13"/>
      <c r="E3767" s="13"/>
      <c r="F3767" s="13"/>
      <c r="G3767" s="13"/>
      <c r="H3767" s="13"/>
      <c r="I3767" s="13"/>
      <c r="J3767" s="13"/>
      <c r="K3767" s="13"/>
      <c r="L3767" s="13"/>
      <c r="M3767" s="13"/>
      <c r="N3767" s="13"/>
      <c r="O3767" s="13"/>
      <c r="P3767" s="13"/>
      <c r="Q3767" s="13"/>
      <c r="R3767" s="13"/>
    </row>
    <row r="3768" spans="1:18" s="14" customFormat="1" ht="69" customHeight="1" x14ac:dyDescent="0.2">
      <c r="A3768" s="13"/>
      <c r="B3768" s="13"/>
      <c r="C3768" s="13"/>
      <c r="D3768" s="13"/>
      <c r="E3768" s="13"/>
      <c r="F3768" s="13"/>
      <c r="G3768" s="13"/>
      <c r="H3768" s="13"/>
      <c r="I3768" s="13"/>
      <c r="J3768" s="13"/>
      <c r="K3768" s="13"/>
      <c r="L3768" s="13"/>
      <c r="M3768" s="13"/>
      <c r="N3768" s="13"/>
      <c r="O3768" s="13"/>
      <c r="P3768" s="13"/>
      <c r="Q3768" s="13"/>
      <c r="R3768" s="13"/>
    </row>
    <row r="3769" spans="1:18" s="14" customFormat="1" ht="69" customHeight="1" x14ac:dyDescent="0.2">
      <c r="A3769" s="13"/>
      <c r="B3769" s="13"/>
      <c r="C3769" s="13"/>
      <c r="D3769" s="13"/>
      <c r="E3769" s="13"/>
      <c r="F3769" s="13"/>
      <c r="G3769" s="13"/>
      <c r="H3769" s="13"/>
      <c r="I3769" s="13"/>
      <c r="J3769" s="13"/>
      <c r="K3769" s="13"/>
      <c r="L3769" s="13"/>
      <c r="M3769" s="13"/>
      <c r="N3769" s="13"/>
      <c r="O3769" s="13"/>
      <c r="P3769" s="13"/>
      <c r="Q3769" s="13"/>
      <c r="R3769" s="13"/>
    </row>
    <row r="3770" spans="1:18" s="14" customFormat="1" ht="69" customHeight="1" x14ac:dyDescent="0.2">
      <c r="A3770" s="13"/>
      <c r="B3770" s="13"/>
      <c r="C3770" s="13"/>
      <c r="D3770" s="13"/>
      <c r="E3770" s="13"/>
      <c r="F3770" s="13"/>
      <c r="G3770" s="13"/>
      <c r="H3770" s="13"/>
      <c r="I3770" s="13"/>
      <c r="J3770" s="13"/>
      <c r="K3770" s="13"/>
      <c r="L3770" s="13"/>
      <c r="M3770" s="13"/>
      <c r="N3770" s="13"/>
      <c r="O3770" s="13"/>
      <c r="P3770" s="13"/>
      <c r="Q3770" s="13"/>
      <c r="R3770" s="13"/>
    </row>
    <row r="3771" spans="1:18" s="14" customFormat="1" ht="69" customHeight="1" x14ac:dyDescent="0.2">
      <c r="A3771" s="13"/>
      <c r="B3771" s="13"/>
      <c r="C3771" s="13"/>
      <c r="D3771" s="13"/>
      <c r="E3771" s="13"/>
      <c r="F3771" s="13"/>
      <c r="G3771" s="13"/>
      <c r="H3771" s="13"/>
      <c r="I3771" s="13"/>
      <c r="J3771" s="13"/>
      <c r="K3771" s="13"/>
      <c r="L3771" s="13"/>
      <c r="M3771" s="13"/>
      <c r="N3771" s="13"/>
      <c r="O3771" s="13"/>
      <c r="P3771" s="13"/>
      <c r="Q3771" s="13"/>
      <c r="R3771" s="13"/>
    </row>
    <row r="3772" spans="1:18" s="14" customFormat="1" ht="69" customHeight="1" x14ac:dyDescent="0.2">
      <c r="A3772" s="13"/>
      <c r="B3772" s="13"/>
      <c r="C3772" s="13"/>
      <c r="D3772" s="13"/>
      <c r="E3772" s="13"/>
      <c r="F3772" s="13"/>
      <c r="G3772" s="13"/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</row>
    <row r="3773" spans="1:18" s="14" customFormat="1" ht="69" customHeight="1" x14ac:dyDescent="0.2">
      <c r="A3773" s="13"/>
      <c r="B3773" s="13"/>
      <c r="C3773" s="13"/>
      <c r="D3773" s="13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</row>
    <row r="3774" spans="1:18" s="14" customFormat="1" ht="69" customHeight="1" x14ac:dyDescent="0.2">
      <c r="A3774" s="13"/>
      <c r="B3774" s="13"/>
      <c r="C3774" s="13"/>
      <c r="D3774" s="13"/>
      <c r="E3774" s="13"/>
      <c r="F3774" s="13"/>
      <c r="G3774" s="13"/>
      <c r="H3774" s="13"/>
      <c r="I3774" s="13"/>
      <c r="J3774" s="13"/>
      <c r="K3774" s="13"/>
      <c r="L3774" s="13"/>
      <c r="M3774" s="13"/>
      <c r="N3774" s="13"/>
      <c r="O3774" s="13"/>
      <c r="P3774" s="13"/>
      <c r="Q3774" s="13"/>
      <c r="R3774" s="13"/>
    </row>
    <row r="3775" spans="1:18" s="14" customFormat="1" ht="69" customHeight="1" x14ac:dyDescent="0.2">
      <c r="A3775" s="13"/>
      <c r="B3775" s="13"/>
      <c r="C3775" s="13"/>
      <c r="D3775" s="13"/>
      <c r="E3775" s="13"/>
      <c r="F3775" s="13"/>
      <c r="G3775" s="13"/>
      <c r="H3775" s="13"/>
      <c r="I3775" s="13"/>
      <c r="J3775" s="13"/>
      <c r="K3775" s="13"/>
      <c r="L3775" s="13"/>
      <c r="M3775" s="13"/>
      <c r="N3775" s="13"/>
      <c r="O3775" s="13"/>
      <c r="P3775" s="13"/>
      <c r="Q3775" s="13"/>
      <c r="R3775" s="13"/>
    </row>
    <row r="3776" spans="1:18" s="14" customFormat="1" ht="69" customHeight="1" x14ac:dyDescent="0.2">
      <c r="A3776" s="13"/>
      <c r="B3776" s="13"/>
      <c r="C3776" s="13"/>
      <c r="D3776" s="13"/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</row>
    <row r="3777" spans="1:18" s="14" customFormat="1" ht="69" customHeight="1" x14ac:dyDescent="0.2">
      <c r="A3777" s="13"/>
      <c r="B3777" s="13"/>
      <c r="C3777" s="13"/>
      <c r="D3777" s="13"/>
      <c r="E3777" s="13"/>
      <c r="F3777" s="13"/>
      <c r="G3777" s="13"/>
      <c r="H3777" s="13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</row>
    <row r="3778" spans="1:18" s="14" customFormat="1" ht="69" customHeight="1" x14ac:dyDescent="0.2">
      <c r="A3778" s="13"/>
      <c r="B3778" s="13"/>
      <c r="C3778" s="13"/>
      <c r="D3778" s="13"/>
      <c r="E3778" s="13"/>
      <c r="F3778" s="13"/>
      <c r="G3778" s="13"/>
      <c r="H3778" s="13"/>
      <c r="I3778" s="13"/>
      <c r="J3778" s="13"/>
      <c r="K3778" s="13"/>
      <c r="L3778" s="13"/>
      <c r="M3778" s="13"/>
      <c r="N3778" s="13"/>
      <c r="O3778" s="13"/>
      <c r="P3778" s="13"/>
      <c r="Q3778" s="13"/>
      <c r="R3778" s="13"/>
    </row>
    <row r="3779" spans="1:18" s="14" customFormat="1" ht="69" customHeight="1" x14ac:dyDescent="0.2">
      <c r="A3779" s="13"/>
      <c r="B3779" s="13"/>
      <c r="C3779" s="13"/>
      <c r="D3779" s="13"/>
      <c r="E3779" s="13"/>
      <c r="F3779" s="13"/>
      <c r="G3779" s="13"/>
      <c r="H3779" s="13"/>
      <c r="I3779" s="13"/>
      <c r="J3779" s="13"/>
      <c r="K3779" s="13"/>
      <c r="L3779" s="13"/>
      <c r="M3779" s="13"/>
      <c r="N3779" s="13"/>
      <c r="O3779" s="13"/>
      <c r="P3779" s="13"/>
      <c r="Q3779" s="13"/>
      <c r="R3779" s="13"/>
    </row>
    <row r="3780" spans="1:18" s="14" customFormat="1" ht="69" customHeight="1" x14ac:dyDescent="0.2">
      <c r="A3780" s="13"/>
      <c r="B3780" s="13"/>
      <c r="C3780" s="13"/>
      <c r="D3780" s="13"/>
      <c r="E3780" s="13"/>
      <c r="F3780" s="13"/>
      <c r="G3780" s="13"/>
      <c r="H3780" s="13"/>
      <c r="I3780" s="13"/>
      <c r="J3780" s="13"/>
      <c r="K3780" s="13"/>
      <c r="L3780" s="13"/>
      <c r="M3780" s="13"/>
      <c r="N3780" s="13"/>
      <c r="O3780" s="13"/>
      <c r="P3780" s="13"/>
      <c r="Q3780" s="13"/>
      <c r="R3780" s="13"/>
    </row>
    <row r="3781" spans="1:18" s="14" customFormat="1" ht="69" customHeight="1" x14ac:dyDescent="0.2">
      <c r="A3781" s="13"/>
      <c r="B3781" s="13"/>
      <c r="C3781" s="13"/>
      <c r="D3781" s="13"/>
      <c r="E3781" s="13"/>
      <c r="F3781" s="13"/>
      <c r="G3781" s="13"/>
      <c r="H3781" s="13"/>
      <c r="I3781" s="13"/>
      <c r="J3781" s="13"/>
      <c r="K3781" s="13"/>
      <c r="L3781" s="13"/>
      <c r="M3781" s="13"/>
      <c r="N3781" s="13"/>
      <c r="O3781" s="13"/>
      <c r="P3781" s="13"/>
      <c r="Q3781" s="13"/>
      <c r="R3781" s="13"/>
    </row>
    <row r="3782" spans="1:18" s="14" customFormat="1" ht="69" customHeight="1" x14ac:dyDescent="0.2">
      <c r="A3782" s="13"/>
      <c r="B3782" s="13"/>
      <c r="C3782" s="13"/>
      <c r="D3782" s="13"/>
      <c r="E3782" s="13"/>
      <c r="F3782" s="13"/>
      <c r="G3782" s="13"/>
      <c r="H3782" s="13"/>
      <c r="I3782" s="13"/>
      <c r="J3782" s="13"/>
      <c r="K3782" s="13"/>
      <c r="L3782" s="13"/>
      <c r="M3782" s="13"/>
      <c r="N3782" s="13"/>
      <c r="O3782" s="13"/>
      <c r="P3782" s="13"/>
      <c r="Q3782" s="13"/>
      <c r="R3782" s="13"/>
    </row>
    <row r="3783" spans="1:18" s="14" customFormat="1" ht="69" customHeight="1" x14ac:dyDescent="0.2">
      <c r="A3783" s="13"/>
      <c r="B3783" s="13"/>
      <c r="C3783" s="13"/>
      <c r="D3783" s="13"/>
      <c r="E3783" s="13"/>
      <c r="F3783" s="13"/>
      <c r="G3783" s="13"/>
      <c r="H3783" s="13"/>
      <c r="I3783" s="13"/>
      <c r="J3783" s="13"/>
      <c r="K3783" s="13"/>
      <c r="L3783" s="13"/>
      <c r="M3783" s="13"/>
      <c r="N3783" s="13"/>
      <c r="O3783" s="13"/>
      <c r="P3783" s="13"/>
      <c r="Q3783" s="13"/>
      <c r="R3783" s="13"/>
    </row>
    <row r="3784" spans="1:18" s="14" customFormat="1" ht="69" customHeight="1" x14ac:dyDescent="0.2">
      <c r="A3784" s="13"/>
      <c r="B3784" s="13"/>
      <c r="C3784" s="13"/>
      <c r="D3784" s="13"/>
      <c r="E3784" s="13"/>
      <c r="F3784" s="13"/>
      <c r="G3784" s="13"/>
      <c r="H3784" s="13"/>
      <c r="I3784" s="13"/>
      <c r="J3784" s="13"/>
      <c r="K3784" s="13"/>
      <c r="L3784" s="13"/>
      <c r="M3784" s="13"/>
      <c r="N3784" s="13"/>
      <c r="O3784" s="13"/>
      <c r="P3784" s="13"/>
      <c r="Q3784" s="13"/>
      <c r="R3784" s="13"/>
    </row>
    <row r="3785" spans="1:18" s="14" customFormat="1" ht="69" customHeight="1" x14ac:dyDescent="0.2">
      <c r="A3785" s="13"/>
      <c r="B3785" s="13"/>
      <c r="C3785" s="13"/>
      <c r="D3785" s="13"/>
      <c r="E3785" s="13"/>
      <c r="F3785" s="13"/>
      <c r="G3785" s="13"/>
      <c r="H3785" s="13"/>
      <c r="I3785" s="13"/>
      <c r="J3785" s="13"/>
      <c r="K3785" s="13"/>
      <c r="L3785" s="13"/>
      <c r="M3785" s="13"/>
      <c r="N3785" s="13"/>
      <c r="O3785" s="13"/>
      <c r="P3785" s="13"/>
      <c r="Q3785" s="13"/>
      <c r="R3785" s="13"/>
    </row>
    <row r="3786" spans="1:18" s="14" customFormat="1" ht="69" customHeight="1" x14ac:dyDescent="0.2">
      <c r="A3786" s="13"/>
      <c r="B3786" s="13"/>
      <c r="C3786" s="13"/>
      <c r="D3786" s="13"/>
      <c r="E3786" s="13"/>
      <c r="F3786" s="13"/>
      <c r="G3786" s="13"/>
      <c r="H3786" s="13"/>
      <c r="I3786" s="13"/>
      <c r="J3786" s="13"/>
      <c r="K3786" s="13"/>
      <c r="L3786" s="13"/>
      <c r="M3786" s="13"/>
      <c r="N3786" s="13"/>
      <c r="O3786" s="13"/>
      <c r="P3786" s="13"/>
      <c r="Q3786" s="13"/>
      <c r="R3786" s="13"/>
    </row>
    <row r="3787" spans="1:18" s="14" customFormat="1" ht="69" customHeight="1" x14ac:dyDescent="0.2">
      <c r="A3787" s="13"/>
      <c r="B3787" s="13"/>
      <c r="C3787" s="13"/>
      <c r="D3787" s="13"/>
      <c r="E3787" s="13"/>
      <c r="F3787" s="13"/>
      <c r="G3787" s="13"/>
      <c r="H3787" s="13"/>
      <c r="I3787" s="13"/>
      <c r="J3787" s="13"/>
      <c r="K3787" s="13"/>
      <c r="L3787" s="13"/>
      <c r="M3787" s="13"/>
      <c r="N3787" s="13"/>
      <c r="O3787" s="13"/>
      <c r="P3787" s="13"/>
      <c r="Q3787" s="13"/>
      <c r="R3787" s="13"/>
    </row>
    <row r="3788" spans="1:18" s="14" customFormat="1" ht="69" customHeight="1" x14ac:dyDescent="0.2">
      <c r="A3788" s="13"/>
      <c r="B3788" s="13"/>
      <c r="C3788" s="13"/>
      <c r="D3788" s="13"/>
      <c r="E3788" s="13"/>
      <c r="F3788" s="13"/>
      <c r="G3788" s="13"/>
      <c r="H3788" s="13"/>
      <c r="I3788" s="13"/>
      <c r="J3788" s="13"/>
      <c r="K3788" s="13"/>
      <c r="L3788" s="13"/>
      <c r="M3788" s="13"/>
      <c r="N3788" s="13"/>
      <c r="O3788" s="13"/>
      <c r="P3788" s="13"/>
      <c r="Q3788" s="13"/>
      <c r="R3788" s="13"/>
    </row>
    <row r="3789" spans="1:18" s="14" customFormat="1" ht="69" customHeight="1" x14ac:dyDescent="0.2">
      <c r="A3789" s="13"/>
      <c r="B3789" s="13"/>
      <c r="C3789" s="13"/>
      <c r="D3789" s="13"/>
      <c r="E3789" s="13"/>
      <c r="F3789" s="13"/>
      <c r="G3789" s="13"/>
      <c r="H3789" s="13"/>
      <c r="I3789" s="13"/>
      <c r="J3789" s="13"/>
      <c r="K3789" s="13"/>
      <c r="L3789" s="13"/>
      <c r="M3789" s="13"/>
      <c r="N3789" s="13"/>
      <c r="O3789" s="13"/>
      <c r="P3789" s="13"/>
      <c r="Q3789" s="13"/>
      <c r="R3789" s="13"/>
    </row>
    <row r="3790" spans="1:18" s="14" customFormat="1" ht="69" customHeight="1" x14ac:dyDescent="0.2">
      <c r="A3790" s="13"/>
      <c r="B3790" s="13"/>
      <c r="C3790" s="13"/>
      <c r="D3790" s="13"/>
      <c r="E3790" s="13"/>
      <c r="F3790" s="13"/>
      <c r="G3790" s="13"/>
      <c r="H3790" s="13"/>
      <c r="I3790" s="13"/>
      <c r="J3790" s="13"/>
      <c r="K3790" s="13"/>
      <c r="L3790" s="13"/>
      <c r="M3790" s="13"/>
      <c r="N3790" s="13"/>
      <c r="O3790" s="13"/>
      <c r="P3790" s="13"/>
      <c r="Q3790" s="13"/>
      <c r="R3790" s="13"/>
    </row>
    <row r="3791" spans="1:18" s="14" customFormat="1" ht="69" customHeight="1" x14ac:dyDescent="0.2">
      <c r="A3791" s="13"/>
      <c r="B3791" s="13"/>
      <c r="C3791" s="13"/>
      <c r="D3791" s="13"/>
      <c r="E3791" s="13"/>
      <c r="F3791" s="13"/>
      <c r="G3791" s="13"/>
      <c r="H3791" s="13"/>
      <c r="I3791" s="13"/>
      <c r="J3791" s="13"/>
      <c r="K3791" s="13"/>
      <c r="L3791" s="13"/>
      <c r="M3791" s="13"/>
      <c r="N3791" s="13"/>
      <c r="O3791" s="13"/>
      <c r="P3791" s="13"/>
      <c r="Q3791" s="13"/>
      <c r="R3791" s="13"/>
    </row>
    <row r="3792" spans="1:18" s="14" customFormat="1" ht="69" customHeight="1" x14ac:dyDescent="0.2">
      <c r="A3792" s="13"/>
      <c r="B3792" s="13"/>
      <c r="C3792" s="13"/>
      <c r="D3792" s="13"/>
      <c r="E3792" s="13"/>
      <c r="F3792" s="13"/>
      <c r="G3792" s="13"/>
      <c r="H3792" s="13"/>
      <c r="I3792" s="13"/>
      <c r="J3792" s="13"/>
      <c r="K3792" s="13"/>
      <c r="L3792" s="13"/>
      <c r="M3792" s="13"/>
      <c r="N3792" s="13"/>
      <c r="O3792" s="13"/>
      <c r="P3792" s="13"/>
      <c r="Q3792" s="13"/>
      <c r="R3792" s="13"/>
    </row>
    <row r="3793" spans="1:18" s="14" customFormat="1" ht="69" customHeight="1" x14ac:dyDescent="0.2">
      <c r="A3793" s="13"/>
      <c r="B3793" s="13"/>
      <c r="C3793" s="13"/>
      <c r="D3793" s="13"/>
      <c r="E3793" s="13"/>
      <c r="F3793" s="13"/>
      <c r="G3793" s="13"/>
      <c r="H3793" s="13"/>
      <c r="I3793" s="13"/>
      <c r="J3793" s="13"/>
      <c r="K3793" s="13"/>
      <c r="L3793" s="13"/>
      <c r="M3793" s="13"/>
      <c r="N3793" s="13"/>
      <c r="O3793" s="13"/>
      <c r="P3793" s="13"/>
      <c r="Q3793" s="13"/>
      <c r="R3793" s="13"/>
    </row>
    <row r="3794" spans="1:18" s="14" customFormat="1" ht="69" customHeight="1" x14ac:dyDescent="0.2">
      <c r="A3794" s="13"/>
      <c r="B3794" s="13"/>
      <c r="C3794" s="13"/>
      <c r="D3794" s="13"/>
      <c r="E3794" s="13"/>
      <c r="F3794" s="13"/>
      <c r="G3794" s="13"/>
      <c r="H3794" s="13"/>
      <c r="I3794" s="13"/>
      <c r="J3794" s="13"/>
      <c r="K3794" s="13"/>
      <c r="L3794" s="13"/>
      <c r="M3794" s="13"/>
      <c r="N3794" s="13"/>
      <c r="O3794" s="13"/>
      <c r="P3794" s="13"/>
      <c r="Q3794" s="13"/>
      <c r="R3794" s="13"/>
    </row>
    <row r="3795" spans="1:18" s="14" customFormat="1" ht="69" customHeight="1" x14ac:dyDescent="0.2">
      <c r="A3795" s="13"/>
      <c r="B3795" s="13"/>
      <c r="C3795" s="13"/>
      <c r="D3795" s="13"/>
      <c r="E3795" s="13"/>
      <c r="F3795" s="13"/>
      <c r="G3795" s="13"/>
      <c r="H3795" s="13"/>
      <c r="I3795" s="13"/>
      <c r="J3795" s="13"/>
      <c r="K3795" s="13"/>
      <c r="L3795" s="13"/>
      <c r="M3795" s="13"/>
      <c r="N3795" s="13"/>
      <c r="O3795" s="13"/>
      <c r="P3795" s="13"/>
      <c r="Q3795" s="13"/>
      <c r="R3795" s="13"/>
    </row>
    <row r="3796" spans="1:18" s="14" customFormat="1" ht="69" customHeight="1" x14ac:dyDescent="0.2">
      <c r="A3796" s="13"/>
      <c r="B3796" s="13"/>
      <c r="C3796" s="13"/>
      <c r="D3796" s="13"/>
      <c r="E3796" s="13"/>
      <c r="F3796" s="13"/>
      <c r="G3796" s="13"/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</row>
    <row r="3797" spans="1:18" s="14" customFormat="1" ht="69" customHeight="1" x14ac:dyDescent="0.2">
      <c r="A3797" s="13"/>
      <c r="B3797" s="13"/>
      <c r="C3797" s="13"/>
      <c r="D3797" s="13"/>
      <c r="E3797" s="13"/>
      <c r="F3797" s="13"/>
      <c r="G3797" s="13"/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</row>
    <row r="3798" spans="1:18" s="14" customFormat="1" ht="69" customHeight="1" x14ac:dyDescent="0.2">
      <c r="A3798" s="13"/>
      <c r="B3798" s="13"/>
      <c r="C3798" s="13"/>
      <c r="D3798" s="13"/>
      <c r="E3798" s="13"/>
      <c r="F3798" s="13"/>
      <c r="G3798" s="13"/>
      <c r="H3798" s="13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</row>
    <row r="3799" spans="1:18" s="14" customFormat="1" ht="69" customHeight="1" x14ac:dyDescent="0.2">
      <c r="A3799" s="13"/>
      <c r="B3799" s="13"/>
      <c r="C3799" s="13"/>
      <c r="D3799" s="13"/>
      <c r="E3799" s="13"/>
      <c r="F3799" s="13"/>
      <c r="G3799" s="13"/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</row>
    <row r="3800" spans="1:18" s="14" customFormat="1" ht="69" customHeight="1" x14ac:dyDescent="0.2">
      <c r="A3800" s="13"/>
      <c r="B3800" s="13"/>
      <c r="C3800" s="13"/>
      <c r="D3800" s="13"/>
      <c r="E3800" s="13"/>
      <c r="F3800" s="13"/>
      <c r="G3800" s="13"/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</row>
    <row r="3801" spans="1:18" s="14" customFormat="1" ht="69" customHeight="1" x14ac:dyDescent="0.2">
      <c r="A3801" s="13"/>
      <c r="B3801" s="13"/>
      <c r="C3801" s="13"/>
      <c r="D3801" s="13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</row>
    <row r="3802" spans="1:18" s="14" customFormat="1" ht="69" customHeight="1" x14ac:dyDescent="0.2">
      <c r="A3802" s="13"/>
      <c r="B3802" s="13"/>
      <c r="C3802" s="13"/>
      <c r="D3802" s="13"/>
      <c r="E3802" s="13"/>
      <c r="F3802" s="13"/>
      <c r="G3802" s="13"/>
      <c r="H3802" s="13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</row>
    <row r="3803" spans="1:18" s="14" customFormat="1" ht="69" customHeight="1" x14ac:dyDescent="0.2">
      <c r="A3803" s="13"/>
      <c r="B3803" s="13"/>
      <c r="C3803" s="13"/>
      <c r="D3803" s="13"/>
      <c r="E3803" s="13"/>
      <c r="F3803" s="13"/>
      <c r="G3803" s="13"/>
      <c r="H3803" s="13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</row>
    <row r="3804" spans="1:18" s="14" customFormat="1" ht="69" customHeight="1" x14ac:dyDescent="0.2">
      <c r="A3804" s="13"/>
      <c r="B3804" s="13"/>
      <c r="C3804" s="13"/>
      <c r="D3804" s="13"/>
      <c r="E3804" s="13"/>
      <c r="F3804" s="13"/>
      <c r="G3804" s="13"/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</row>
    <row r="3805" spans="1:18" s="14" customFormat="1" ht="69" customHeight="1" x14ac:dyDescent="0.2">
      <c r="A3805" s="13"/>
      <c r="B3805" s="13"/>
      <c r="C3805" s="13"/>
      <c r="D3805" s="13"/>
      <c r="E3805" s="13"/>
      <c r="F3805" s="13"/>
      <c r="G3805" s="13"/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</row>
    <row r="3806" spans="1:18" s="14" customFormat="1" ht="69" customHeight="1" x14ac:dyDescent="0.2">
      <c r="A3806" s="13"/>
      <c r="B3806" s="13"/>
      <c r="C3806" s="13"/>
      <c r="D3806" s="13"/>
      <c r="E3806" s="13"/>
      <c r="F3806" s="13"/>
      <c r="G3806" s="13"/>
      <c r="H3806" s="13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</row>
    <row r="3807" spans="1:18" s="14" customFormat="1" ht="69" customHeight="1" x14ac:dyDescent="0.2">
      <c r="A3807" s="13"/>
      <c r="B3807" s="13"/>
      <c r="C3807" s="13"/>
      <c r="D3807" s="13"/>
      <c r="E3807" s="13"/>
      <c r="F3807" s="13"/>
      <c r="G3807" s="13"/>
      <c r="H3807" s="13"/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</row>
    <row r="3808" spans="1:18" s="14" customFormat="1" ht="69" customHeight="1" x14ac:dyDescent="0.2">
      <c r="A3808" s="13"/>
      <c r="B3808" s="13"/>
      <c r="C3808" s="13"/>
      <c r="D3808" s="13"/>
      <c r="E3808" s="13"/>
      <c r="F3808" s="13"/>
      <c r="G3808" s="13"/>
      <c r="H3808" s="13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</row>
    <row r="3809" spans="1:18" s="14" customFormat="1" ht="69" customHeight="1" x14ac:dyDescent="0.2">
      <c r="A3809" s="13"/>
      <c r="B3809" s="13"/>
      <c r="C3809" s="13"/>
      <c r="D3809" s="13"/>
      <c r="E3809" s="13"/>
      <c r="F3809" s="13"/>
      <c r="G3809" s="13"/>
      <c r="H3809" s="13"/>
      <c r="I3809" s="13"/>
      <c r="J3809" s="13"/>
      <c r="K3809" s="13"/>
      <c r="L3809" s="13"/>
      <c r="M3809" s="13"/>
      <c r="N3809" s="13"/>
      <c r="O3809" s="13"/>
      <c r="P3809" s="13"/>
      <c r="Q3809" s="13"/>
      <c r="R3809" s="13"/>
    </row>
    <row r="3810" spans="1:18" s="14" customFormat="1" ht="69" customHeight="1" x14ac:dyDescent="0.2">
      <c r="A3810" s="13"/>
      <c r="B3810" s="13"/>
      <c r="C3810" s="13"/>
      <c r="D3810" s="13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</row>
    <row r="3811" spans="1:18" s="14" customFormat="1" ht="69" customHeight="1" x14ac:dyDescent="0.2">
      <c r="A3811" s="13"/>
      <c r="B3811" s="13"/>
      <c r="C3811" s="13"/>
      <c r="D3811" s="13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</row>
    <row r="3812" spans="1:18" s="14" customFormat="1" ht="69" customHeight="1" x14ac:dyDescent="0.2">
      <c r="A3812" s="13"/>
      <c r="B3812" s="13"/>
      <c r="C3812" s="13"/>
      <c r="D3812" s="13"/>
      <c r="E3812" s="13"/>
      <c r="F3812" s="13"/>
      <c r="G3812" s="13"/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</row>
    <row r="3813" spans="1:18" s="14" customFormat="1" ht="69" customHeight="1" x14ac:dyDescent="0.2">
      <c r="A3813" s="13"/>
      <c r="B3813" s="13"/>
      <c r="C3813" s="13"/>
      <c r="D3813" s="13"/>
      <c r="E3813" s="13"/>
      <c r="F3813" s="13"/>
      <c r="G3813" s="13"/>
      <c r="H3813" s="13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</row>
    <row r="3814" spans="1:18" s="14" customFormat="1" ht="69" customHeight="1" x14ac:dyDescent="0.2">
      <c r="A3814" s="13"/>
      <c r="B3814" s="13"/>
      <c r="C3814" s="13"/>
      <c r="D3814" s="13"/>
      <c r="E3814" s="13"/>
      <c r="F3814" s="13"/>
      <c r="G3814" s="13"/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</row>
    <row r="3815" spans="1:18" s="14" customFormat="1" ht="69" customHeight="1" x14ac:dyDescent="0.2">
      <c r="A3815" s="13"/>
      <c r="B3815" s="13"/>
      <c r="C3815" s="13"/>
      <c r="D3815" s="13"/>
      <c r="E3815" s="13"/>
      <c r="F3815" s="13"/>
      <c r="G3815" s="13"/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</row>
    <row r="3816" spans="1:18" s="14" customFormat="1" ht="69" customHeight="1" x14ac:dyDescent="0.2">
      <c r="A3816" s="13"/>
      <c r="B3816" s="13"/>
      <c r="C3816" s="13"/>
      <c r="D3816" s="13"/>
      <c r="E3816" s="13"/>
      <c r="F3816" s="13"/>
      <c r="G3816" s="13"/>
      <c r="H3816" s="13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</row>
    <row r="3817" spans="1:18" s="14" customFormat="1" ht="69" customHeight="1" x14ac:dyDescent="0.2">
      <c r="A3817" s="13"/>
      <c r="B3817" s="13"/>
      <c r="C3817" s="13"/>
      <c r="D3817" s="13"/>
      <c r="E3817" s="13"/>
      <c r="F3817" s="13"/>
      <c r="G3817" s="13"/>
      <c r="H3817" s="13"/>
      <c r="I3817" s="13"/>
      <c r="J3817" s="13"/>
      <c r="K3817" s="13"/>
      <c r="L3817" s="13"/>
      <c r="M3817" s="13"/>
      <c r="N3817" s="13"/>
      <c r="O3817" s="13"/>
      <c r="P3817" s="13"/>
      <c r="Q3817" s="13"/>
      <c r="R3817" s="13"/>
    </row>
    <row r="3818" spans="1:18" s="14" customFormat="1" ht="69" customHeight="1" x14ac:dyDescent="0.2">
      <c r="A3818" s="13"/>
      <c r="B3818" s="13"/>
      <c r="C3818" s="13"/>
      <c r="D3818" s="13"/>
      <c r="E3818" s="13"/>
      <c r="F3818" s="13"/>
      <c r="G3818" s="13"/>
      <c r="H3818" s="13"/>
      <c r="I3818" s="13"/>
      <c r="J3818" s="13"/>
      <c r="K3818" s="13"/>
      <c r="L3818" s="13"/>
      <c r="M3818" s="13"/>
      <c r="N3818" s="13"/>
      <c r="O3818" s="13"/>
      <c r="P3818" s="13"/>
      <c r="Q3818" s="13"/>
      <c r="R3818" s="13"/>
    </row>
    <row r="3819" spans="1:18" s="14" customFormat="1" ht="69" customHeight="1" x14ac:dyDescent="0.2">
      <c r="A3819" s="13"/>
      <c r="B3819" s="13"/>
      <c r="C3819" s="13"/>
      <c r="D3819" s="13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</row>
    <row r="3820" spans="1:18" s="14" customFormat="1" ht="69" customHeight="1" x14ac:dyDescent="0.2">
      <c r="A3820" s="13"/>
      <c r="B3820" s="13"/>
      <c r="C3820" s="13"/>
      <c r="D3820" s="13"/>
      <c r="E3820" s="13"/>
      <c r="F3820" s="13"/>
      <c r="G3820" s="13"/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</row>
    <row r="3821" spans="1:18" s="14" customFormat="1" ht="69" customHeight="1" x14ac:dyDescent="0.2">
      <c r="A3821" s="13"/>
      <c r="B3821" s="13"/>
      <c r="C3821" s="13"/>
      <c r="D3821" s="13"/>
      <c r="E3821" s="13"/>
      <c r="F3821" s="13"/>
      <c r="G3821" s="13"/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</row>
    <row r="3822" spans="1:18" s="14" customFormat="1" ht="69" customHeight="1" x14ac:dyDescent="0.2">
      <c r="A3822" s="13"/>
      <c r="B3822" s="13"/>
      <c r="C3822" s="13"/>
      <c r="D3822" s="13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</row>
    <row r="3823" spans="1:18" s="14" customFormat="1" ht="69" customHeight="1" x14ac:dyDescent="0.2">
      <c r="A3823" s="13"/>
      <c r="B3823" s="13"/>
      <c r="C3823" s="13"/>
      <c r="D3823" s="13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</row>
    <row r="3824" spans="1:18" s="14" customFormat="1" ht="69" customHeight="1" x14ac:dyDescent="0.2">
      <c r="A3824" s="13"/>
      <c r="B3824" s="13"/>
      <c r="C3824" s="13"/>
      <c r="D3824" s="13"/>
      <c r="E3824" s="13"/>
      <c r="F3824" s="13"/>
      <c r="G3824" s="13"/>
      <c r="H3824" s="13"/>
      <c r="I3824" s="13"/>
      <c r="J3824" s="13"/>
      <c r="K3824" s="13"/>
      <c r="L3824" s="13"/>
      <c r="M3824" s="13"/>
      <c r="N3824" s="13"/>
      <c r="O3824" s="13"/>
      <c r="P3824" s="13"/>
      <c r="Q3824" s="13"/>
      <c r="R3824" s="13"/>
    </row>
    <row r="3825" spans="1:18" s="14" customFormat="1" ht="69" customHeight="1" x14ac:dyDescent="0.2">
      <c r="A3825" s="13"/>
      <c r="B3825" s="13"/>
      <c r="C3825" s="13"/>
      <c r="D3825" s="13"/>
      <c r="E3825" s="13"/>
      <c r="F3825" s="13"/>
      <c r="G3825" s="13"/>
      <c r="H3825" s="13"/>
      <c r="I3825" s="13"/>
      <c r="J3825" s="13"/>
      <c r="K3825" s="13"/>
      <c r="L3825" s="13"/>
      <c r="M3825" s="13"/>
      <c r="N3825" s="13"/>
      <c r="O3825" s="13"/>
      <c r="P3825" s="13"/>
      <c r="Q3825" s="13"/>
      <c r="R3825" s="13"/>
    </row>
    <row r="3826" spans="1:18" s="14" customFormat="1" ht="69" customHeight="1" x14ac:dyDescent="0.2">
      <c r="A3826" s="13"/>
      <c r="B3826" s="13"/>
      <c r="C3826" s="13"/>
      <c r="D3826" s="13"/>
      <c r="E3826" s="13"/>
      <c r="F3826" s="13"/>
      <c r="G3826" s="13"/>
      <c r="H3826" s="13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</row>
    <row r="3827" spans="1:18" s="14" customFormat="1" ht="69" customHeight="1" x14ac:dyDescent="0.2">
      <c r="A3827" s="13"/>
      <c r="B3827" s="13"/>
      <c r="C3827" s="13"/>
      <c r="D3827" s="13"/>
      <c r="E3827" s="13"/>
      <c r="F3827" s="13"/>
      <c r="G3827" s="13"/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</row>
    <row r="3828" spans="1:18" s="14" customFormat="1" ht="69" customHeight="1" x14ac:dyDescent="0.2">
      <c r="A3828" s="13"/>
      <c r="B3828" s="13"/>
      <c r="C3828" s="13"/>
      <c r="D3828" s="13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</row>
    <row r="3829" spans="1:18" s="14" customFormat="1" ht="69" customHeight="1" x14ac:dyDescent="0.2">
      <c r="A3829" s="13"/>
      <c r="B3829" s="13"/>
      <c r="C3829" s="13"/>
      <c r="D3829" s="13"/>
      <c r="E3829" s="13"/>
      <c r="F3829" s="13"/>
      <c r="G3829" s="13"/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</row>
    <row r="3830" spans="1:18" s="14" customFormat="1" ht="69" customHeight="1" x14ac:dyDescent="0.2">
      <c r="A3830" s="13"/>
      <c r="B3830" s="13"/>
      <c r="C3830" s="13"/>
      <c r="D3830" s="13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</row>
    <row r="3831" spans="1:18" s="14" customFormat="1" ht="69" customHeight="1" x14ac:dyDescent="0.2">
      <c r="A3831" s="13"/>
      <c r="B3831" s="13"/>
      <c r="C3831" s="13"/>
      <c r="D3831" s="13"/>
      <c r="E3831" s="13"/>
      <c r="F3831" s="13"/>
      <c r="G3831" s="13"/>
      <c r="H3831" s="13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</row>
    <row r="3832" spans="1:18" s="14" customFormat="1" ht="69" customHeight="1" x14ac:dyDescent="0.2">
      <c r="A3832" s="13"/>
      <c r="B3832" s="13"/>
      <c r="C3832" s="13"/>
      <c r="D3832" s="13"/>
      <c r="E3832" s="13"/>
      <c r="F3832" s="13"/>
      <c r="G3832" s="13"/>
      <c r="H3832" s="13"/>
      <c r="I3832" s="13"/>
      <c r="J3832" s="13"/>
      <c r="K3832" s="13"/>
      <c r="L3832" s="13"/>
      <c r="M3832" s="13"/>
      <c r="N3832" s="13"/>
      <c r="O3832" s="13"/>
      <c r="P3832" s="13"/>
      <c r="Q3832" s="13"/>
      <c r="R3832" s="13"/>
    </row>
    <row r="3833" spans="1:18" s="14" customFormat="1" ht="69" customHeight="1" x14ac:dyDescent="0.2">
      <c r="A3833" s="13"/>
      <c r="B3833" s="13"/>
      <c r="C3833" s="13"/>
      <c r="D3833" s="13"/>
      <c r="E3833" s="13"/>
      <c r="F3833" s="13"/>
      <c r="G3833" s="13"/>
      <c r="H3833" s="13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</row>
    <row r="3834" spans="1:18" s="14" customFormat="1" ht="69" customHeight="1" x14ac:dyDescent="0.2">
      <c r="A3834" s="13"/>
      <c r="B3834" s="13"/>
      <c r="C3834" s="13"/>
      <c r="D3834" s="13"/>
      <c r="E3834" s="13"/>
      <c r="F3834" s="13"/>
      <c r="G3834" s="13"/>
      <c r="H3834" s="13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</row>
    <row r="3835" spans="1:18" s="14" customFormat="1" ht="69" customHeight="1" x14ac:dyDescent="0.2">
      <c r="A3835" s="13"/>
      <c r="B3835" s="13"/>
      <c r="C3835" s="13"/>
      <c r="D3835" s="13"/>
      <c r="E3835" s="13"/>
      <c r="F3835" s="13"/>
      <c r="G3835" s="13"/>
      <c r="H3835" s="13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</row>
    <row r="3836" spans="1:18" s="14" customFormat="1" ht="69" customHeight="1" x14ac:dyDescent="0.2">
      <c r="A3836" s="13"/>
      <c r="B3836" s="13"/>
      <c r="C3836" s="13"/>
      <c r="D3836" s="13"/>
      <c r="E3836" s="13"/>
      <c r="F3836" s="13"/>
      <c r="G3836" s="13"/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</row>
    <row r="3837" spans="1:18" s="14" customFormat="1" ht="69" customHeight="1" x14ac:dyDescent="0.2">
      <c r="A3837" s="13"/>
      <c r="B3837" s="13"/>
      <c r="C3837" s="13"/>
      <c r="D3837" s="13"/>
      <c r="E3837" s="13"/>
      <c r="F3837" s="13"/>
      <c r="G3837" s="13"/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</row>
    <row r="3838" spans="1:18" s="14" customFormat="1" ht="69" customHeight="1" x14ac:dyDescent="0.2">
      <c r="A3838" s="13"/>
      <c r="B3838" s="13"/>
      <c r="C3838" s="13"/>
      <c r="D3838" s="13"/>
      <c r="E3838" s="13"/>
      <c r="F3838" s="13"/>
      <c r="G3838" s="13"/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</row>
    <row r="3839" spans="1:18" s="14" customFormat="1" ht="69" customHeight="1" x14ac:dyDescent="0.2">
      <c r="A3839" s="13"/>
      <c r="B3839" s="13"/>
      <c r="C3839" s="13"/>
      <c r="D3839" s="13"/>
      <c r="E3839" s="13"/>
      <c r="F3839" s="13"/>
      <c r="G3839" s="13"/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</row>
    <row r="3840" spans="1:18" s="14" customFormat="1" ht="69" customHeight="1" x14ac:dyDescent="0.2">
      <c r="A3840" s="13"/>
      <c r="B3840" s="13"/>
      <c r="C3840" s="13"/>
      <c r="D3840" s="13"/>
      <c r="E3840" s="13"/>
      <c r="F3840" s="13"/>
      <c r="G3840" s="13"/>
      <c r="H3840" s="13"/>
      <c r="I3840" s="13"/>
      <c r="J3840" s="13"/>
      <c r="K3840" s="13"/>
      <c r="L3840" s="13"/>
      <c r="M3840" s="13"/>
      <c r="N3840" s="13"/>
      <c r="O3840" s="13"/>
      <c r="P3840" s="13"/>
      <c r="Q3840" s="13"/>
      <c r="R3840" s="13"/>
    </row>
    <row r="3841" spans="1:18" s="14" customFormat="1" ht="69" customHeight="1" x14ac:dyDescent="0.2">
      <c r="A3841" s="13"/>
      <c r="B3841" s="13"/>
      <c r="C3841" s="13"/>
      <c r="D3841" s="13"/>
      <c r="E3841" s="13"/>
      <c r="F3841" s="13"/>
      <c r="G3841" s="13"/>
      <c r="H3841" s="13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</row>
    <row r="3842" spans="1:18" s="14" customFormat="1" ht="69" customHeight="1" x14ac:dyDescent="0.2">
      <c r="A3842" s="13"/>
      <c r="B3842" s="13"/>
      <c r="C3842" s="13"/>
      <c r="D3842" s="13"/>
      <c r="E3842" s="13"/>
      <c r="F3842" s="13"/>
      <c r="G3842" s="13"/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</row>
    <row r="3843" spans="1:18" s="14" customFormat="1" ht="69" customHeight="1" x14ac:dyDescent="0.2">
      <c r="A3843" s="13"/>
      <c r="B3843" s="13"/>
      <c r="C3843" s="13"/>
      <c r="D3843" s="13"/>
      <c r="E3843" s="13"/>
      <c r="F3843" s="13"/>
      <c r="G3843" s="13"/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</row>
    <row r="3844" spans="1:18" s="14" customFormat="1" ht="69" customHeight="1" x14ac:dyDescent="0.2">
      <c r="A3844" s="13"/>
      <c r="B3844" s="13"/>
      <c r="C3844" s="13"/>
      <c r="D3844" s="13"/>
      <c r="E3844" s="13"/>
      <c r="F3844" s="13"/>
      <c r="G3844" s="13"/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</row>
    <row r="3845" spans="1:18" s="14" customFormat="1" ht="69" customHeight="1" x14ac:dyDescent="0.2">
      <c r="A3845" s="13"/>
      <c r="B3845" s="13"/>
      <c r="C3845" s="13"/>
      <c r="D3845" s="13"/>
      <c r="E3845" s="13"/>
      <c r="F3845" s="13"/>
      <c r="G3845" s="13"/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</row>
    <row r="3846" spans="1:18" s="14" customFormat="1" ht="69" customHeight="1" x14ac:dyDescent="0.2">
      <c r="A3846" s="13"/>
      <c r="B3846" s="13"/>
      <c r="C3846" s="13"/>
      <c r="D3846" s="13"/>
      <c r="E3846" s="13"/>
      <c r="F3846" s="13"/>
      <c r="G3846" s="13"/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</row>
    <row r="3847" spans="1:18" s="14" customFormat="1" ht="69" customHeight="1" x14ac:dyDescent="0.2">
      <c r="A3847" s="13"/>
      <c r="B3847" s="13"/>
      <c r="C3847" s="13"/>
      <c r="D3847" s="13"/>
      <c r="E3847" s="13"/>
      <c r="F3847" s="13"/>
      <c r="G3847" s="13"/>
      <c r="H3847" s="13"/>
      <c r="I3847" s="13"/>
      <c r="J3847" s="13"/>
      <c r="K3847" s="13"/>
      <c r="L3847" s="13"/>
      <c r="M3847" s="13"/>
      <c r="N3847" s="13"/>
      <c r="O3847" s="13"/>
      <c r="P3847" s="13"/>
      <c r="Q3847" s="13"/>
      <c r="R3847" s="13"/>
    </row>
    <row r="3848" spans="1:18" s="14" customFormat="1" ht="69" customHeight="1" x14ac:dyDescent="0.2">
      <c r="A3848" s="13"/>
      <c r="B3848" s="13"/>
      <c r="C3848" s="13"/>
      <c r="D3848" s="13"/>
      <c r="E3848" s="13"/>
      <c r="F3848" s="13"/>
      <c r="G3848" s="13"/>
      <c r="H3848" s="13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</row>
    <row r="3849" spans="1:18" s="14" customFormat="1" ht="69" customHeight="1" x14ac:dyDescent="0.2">
      <c r="A3849" s="13"/>
      <c r="B3849" s="13"/>
      <c r="C3849" s="13"/>
      <c r="D3849" s="13"/>
      <c r="E3849" s="13"/>
      <c r="F3849" s="13"/>
      <c r="G3849" s="13"/>
      <c r="H3849" s="13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</row>
    <row r="3850" spans="1:18" s="14" customFormat="1" ht="69" customHeight="1" x14ac:dyDescent="0.2">
      <c r="A3850" s="13"/>
      <c r="B3850" s="13"/>
      <c r="C3850" s="13"/>
      <c r="D3850" s="13"/>
      <c r="E3850" s="13"/>
      <c r="F3850" s="13"/>
      <c r="G3850" s="13"/>
      <c r="H3850" s="13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</row>
    <row r="3851" spans="1:18" s="14" customFormat="1" ht="69" customHeight="1" x14ac:dyDescent="0.2">
      <c r="A3851" s="13"/>
      <c r="B3851" s="13"/>
      <c r="C3851" s="13"/>
      <c r="D3851" s="13"/>
      <c r="E3851" s="13"/>
      <c r="F3851" s="13"/>
      <c r="G3851" s="13"/>
      <c r="H3851" s="13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</row>
    <row r="3852" spans="1:18" s="14" customFormat="1" ht="69" customHeight="1" x14ac:dyDescent="0.2">
      <c r="A3852" s="13"/>
      <c r="B3852" s="13"/>
      <c r="C3852" s="13"/>
      <c r="D3852" s="13"/>
      <c r="E3852" s="13"/>
      <c r="F3852" s="13"/>
      <c r="G3852" s="13"/>
      <c r="H3852" s="13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</row>
    <row r="3853" spans="1:18" s="14" customFormat="1" ht="69" customHeight="1" x14ac:dyDescent="0.2">
      <c r="A3853" s="13"/>
      <c r="B3853" s="13"/>
      <c r="C3853" s="13"/>
      <c r="D3853" s="13"/>
      <c r="E3853" s="13"/>
      <c r="F3853" s="13"/>
      <c r="G3853" s="13"/>
      <c r="H3853" s="13"/>
      <c r="I3853" s="13"/>
      <c r="J3853" s="13"/>
      <c r="K3853" s="13"/>
      <c r="L3853" s="13"/>
      <c r="M3853" s="13"/>
      <c r="N3853" s="13"/>
      <c r="O3853" s="13"/>
      <c r="P3853" s="13"/>
      <c r="Q3853" s="13"/>
      <c r="R3853" s="13"/>
    </row>
    <row r="3854" spans="1:18" s="14" customFormat="1" ht="69" customHeight="1" x14ac:dyDescent="0.2">
      <c r="A3854" s="13"/>
      <c r="B3854" s="13"/>
      <c r="C3854" s="13"/>
      <c r="D3854" s="13"/>
      <c r="E3854" s="13"/>
      <c r="F3854" s="13"/>
      <c r="G3854" s="13"/>
      <c r="H3854" s="13"/>
      <c r="I3854" s="13"/>
      <c r="J3854" s="13"/>
      <c r="K3854" s="13"/>
      <c r="L3854" s="13"/>
      <c r="M3854" s="13"/>
      <c r="N3854" s="13"/>
      <c r="O3854" s="13"/>
      <c r="P3854" s="13"/>
      <c r="Q3854" s="13"/>
      <c r="R3854" s="13"/>
    </row>
    <row r="3855" spans="1:18" s="14" customFormat="1" ht="69" customHeight="1" x14ac:dyDescent="0.2">
      <c r="A3855" s="13"/>
      <c r="B3855" s="13"/>
      <c r="C3855" s="13"/>
      <c r="D3855" s="13"/>
      <c r="E3855" s="13"/>
      <c r="F3855" s="13"/>
      <c r="G3855" s="13"/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</row>
    <row r="3856" spans="1:18" s="14" customFormat="1" ht="69" customHeight="1" x14ac:dyDescent="0.2">
      <c r="A3856" s="13"/>
      <c r="B3856" s="13"/>
      <c r="C3856" s="13"/>
      <c r="D3856" s="13"/>
      <c r="E3856" s="13"/>
      <c r="F3856" s="13"/>
      <c r="G3856" s="13"/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</row>
    <row r="3857" spans="1:18" s="14" customFormat="1" ht="69" customHeight="1" x14ac:dyDescent="0.2">
      <c r="A3857" s="13"/>
      <c r="B3857" s="13"/>
      <c r="C3857" s="13"/>
      <c r="D3857" s="13"/>
      <c r="E3857" s="13"/>
      <c r="F3857" s="13"/>
      <c r="G3857" s="13"/>
      <c r="H3857" s="13"/>
      <c r="I3857" s="13"/>
      <c r="J3857" s="13"/>
      <c r="K3857" s="13"/>
      <c r="L3857" s="13"/>
      <c r="M3857" s="13"/>
      <c r="N3857" s="13"/>
      <c r="O3857" s="13"/>
      <c r="P3857" s="13"/>
      <c r="Q3857" s="13"/>
      <c r="R3857" s="13"/>
    </row>
    <row r="3858" spans="1:18" s="14" customFormat="1" ht="69" customHeight="1" x14ac:dyDescent="0.2">
      <c r="A3858" s="13"/>
      <c r="B3858" s="13"/>
      <c r="C3858" s="13"/>
      <c r="D3858" s="13"/>
      <c r="E3858" s="13"/>
      <c r="F3858" s="13"/>
      <c r="G3858" s="13"/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</row>
    <row r="3859" spans="1:18" s="14" customFormat="1" ht="69" customHeight="1" x14ac:dyDescent="0.2">
      <c r="A3859" s="13"/>
      <c r="B3859" s="13"/>
      <c r="C3859" s="13"/>
      <c r="D3859" s="13"/>
      <c r="E3859" s="13"/>
      <c r="F3859" s="13"/>
      <c r="G3859" s="13"/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</row>
    <row r="3860" spans="1:18" s="14" customFormat="1" ht="69" customHeight="1" x14ac:dyDescent="0.2">
      <c r="A3860" s="13"/>
      <c r="B3860" s="13"/>
      <c r="C3860" s="13"/>
      <c r="D3860" s="13"/>
      <c r="E3860" s="13"/>
      <c r="F3860" s="13"/>
      <c r="G3860" s="13"/>
      <c r="H3860" s="13"/>
      <c r="I3860" s="13"/>
      <c r="J3860" s="13"/>
      <c r="K3860" s="13"/>
      <c r="L3860" s="13"/>
      <c r="M3860" s="13"/>
      <c r="N3860" s="13"/>
      <c r="O3860" s="13"/>
      <c r="P3860" s="13"/>
      <c r="Q3860" s="13"/>
      <c r="R3860" s="13"/>
    </row>
    <row r="3861" spans="1:18" s="14" customFormat="1" ht="69" customHeight="1" x14ac:dyDescent="0.2">
      <c r="A3861" s="13"/>
      <c r="B3861" s="13"/>
      <c r="C3861" s="13"/>
      <c r="D3861" s="13"/>
      <c r="E3861" s="13"/>
      <c r="F3861" s="13"/>
      <c r="G3861" s="13"/>
      <c r="H3861" s="13"/>
      <c r="I3861" s="13"/>
      <c r="J3861" s="13"/>
      <c r="K3861" s="13"/>
      <c r="L3861" s="13"/>
      <c r="M3861" s="13"/>
      <c r="N3861" s="13"/>
      <c r="O3861" s="13"/>
      <c r="P3861" s="13"/>
      <c r="Q3861" s="13"/>
      <c r="R3861" s="13"/>
    </row>
    <row r="3862" spans="1:18" s="14" customFormat="1" ht="69" customHeight="1" x14ac:dyDescent="0.2">
      <c r="A3862" s="13"/>
      <c r="B3862" s="13"/>
      <c r="C3862" s="13"/>
      <c r="D3862" s="13"/>
      <c r="E3862" s="13"/>
      <c r="F3862" s="13"/>
      <c r="G3862" s="13"/>
      <c r="H3862" s="13"/>
      <c r="I3862" s="13"/>
      <c r="J3862" s="13"/>
      <c r="K3862" s="13"/>
      <c r="L3862" s="13"/>
      <c r="M3862" s="13"/>
      <c r="N3862" s="13"/>
      <c r="O3862" s="13"/>
      <c r="P3862" s="13"/>
      <c r="Q3862" s="13"/>
      <c r="R3862" s="13"/>
    </row>
    <row r="3863" spans="1:18" s="14" customFormat="1" ht="69" customHeight="1" x14ac:dyDescent="0.2">
      <c r="A3863" s="13"/>
      <c r="B3863" s="13"/>
      <c r="C3863" s="13"/>
      <c r="D3863" s="13"/>
      <c r="E3863" s="13"/>
      <c r="F3863" s="13"/>
      <c r="G3863" s="13"/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</row>
    <row r="3864" spans="1:18" s="14" customFormat="1" ht="69" customHeight="1" x14ac:dyDescent="0.2">
      <c r="A3864" s="13"/>
      <c r="B3864" s="13"/>
      <c r="C3864" s="13"/>
      <c r="D3864" s="13"/>
      <c r="E3864" s="13"/>
      <c r="F3864" s="13"/>
      <c r="G3864" s="13"/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</row>
    <row r="3865" spans="1:18" s="14" customFormat="1" ht="69" customHeight="1" x14ac:dyDescent="0.2">
      <c r="A3865" s="13"/>
      <c r="B3865" s="13"/>
      <c r="C3865" s="13"/>
      <c r="D3865" s="13"/>
      <c r="E3865" s="13"/>
      <c r="F3865" s="13"/>
      <c r="G3865" s="13"/>
      <c r="H3865" s="13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</row>
    <row r="3866" spans="1:18" s="14" customFormat="1" ht="69" customHeight="1" x14ac:dyDescent="0.2">
      <c r="A3866" s="13"/>
      <c r="B3866" s="13"/>
      <c r="C3866" s="13"/>
      <c r="D3866" s="13"/>
      <c r="E3866" s="13"/>
      <c r="F3866" s="13"/>
      <c r="G3866" s="13"/>
      <c r="H3866" s="13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</row>
    <row r="3867" spans="1:18" s="14" customFormat="1" ht="69" customHeight="1" x14ac:dyDescent="0.2">
      <c r="A3867" s="13"/>
      <c r="B3867" s="13"/>
      <c r="C3867" s="13"/>
      <c r="D3867" s="13"/>
      <c r="E3867" s="13"/>
      <c r="F3867" s="13"/>
      <c r="G3867" s="13"/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</row>
    <row r="3868" spans="1:18" s="14" customFormat="1" ht="69" customHeight="1" x14ac:dyDescent="0.2">
      <c r="A3868" s="13"/>
      <c r="B3868" s="13"/>
      <c r="C3868" s="13"/>
      <c r="D3868" s="13"/>
      <c r="E3868" s="13"/>
      <c r="F3868" s="13"/>
      <c r="G3868" s="13"/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</row>
    <row r="3869" spans="1:18" s="14" customFormat="1" ht="69" customHeight="1" x14ac:dyDescent="0.2">
      <c r="A3869" s="13"/>
      <c r="B3869" s="13"/>
      <c r="C3869" s="13"/>
      <c r="D3869" s="13"/>
      <c r="E3869" s="13"/>
      <c r="F3869" s="13"/>
      <c r="G3869" s="13"/>
      <c r="H3869" s="13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</row>
    <row r="3870" spans="1:18" s="14" customFormat="1" ht="69" customHeight="1" x14ac:dyDescent="0.2">
      <c r="A3870" s="13"/>
      <c r="B3870" s="13"/>
      <c r="C3870" s="13"/>
      <c r="D3870" s="13"/>
      <c r="E3870" s="13"/>
      <c r="F3870" s="13"/>
      <c r="G3870" s="13"/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</row>
    <row r="3871" spans="1:18" s="14" customFormat="1" ht="69" customHeight="1" x14ac:dyDescent="0.2">
      <c r="A3871" s="13"/>
      <c r="B3871" s="13"/>
      <c r="C3871" s="13"/>
      <c r="D3871" s="13"/>
      <c r="E3871" s="13"/>
      <c r="F3871" s="13"/>
      <c r="G3871" s="13"/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</row>
    <row r="3872" spans="1:18" s="14" customFormat="1" ht="69" customHeight="1" x14ac:dyDescent="0.2">
      <c r="A3872" s="13"/>
      <c r="B3872" s="13"/>
      <c r="C3872" s="13"/>
      <c r="D3872" s="13"/>
      <c r="E3872" s="13"/>
      <c r="F3872" s="13"/>
      <c r="G3872" s="13"/>
      <c r="H3872" s="13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</row>
    <row r="3873" spans="1:18" s="14" customFormat="1" ht="69" customHeight="1" x14ac:dyDescent="0.2">
      <c r="A3873" s="13"/>
      <c r="B3873" s="13"/>
      <c r="C3873" s="13"/>
      <c r="D3873" s="13"/>
      <c r="E3873" s="13"/>
      <c r="F3873" s="13"/>
      <c r="G3873" s="13"/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</row>
    <row r="3874" spans="1:18" s="14" customFormat="1" ht="69" customHeight="1" x14ac:dyDescent="0.2">
      <c r="A3874" s="13"/>
      <c r="B3874" s="13"/>
      <c r="C3874" s="13"/>
      <c r="D3874" s="13"/>
      <c r="E3874" s="13"/>
      <c r="F3874" s="13"/>
      <c r="G3874" s="13"/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</row>
    <row r="3875" spans="1:18" s="14" customFormat="1" ht="69" customHeight="1" x14ac:dyDescent="0.2">
      <c r="A3875" s="13"/>
      <c r="B3875" s="13"/>
      <c r="C3875" s="13"/>
      <c r="D3875" s="13"/>
      <c r="E3875" s="13"/>
      <c r="F3875" s="13"/>
      <c r="G3875" s="13"/>
      <c r="H3875" s="13"/>
      <c r="I3875" s="13"/>
      <c r="J3875" s="13"/>
      <c r="K3875" s="13"/>
      <c r="L3875" s="13"/>
      <c r="M3875" s="13"/>
      <c r="N3875" s="13"/>
      <c r="O3875" s="13"/>
      <c r="P3875" s="13"/>
      <c r="Q3875" s="13"/>
      <c r="R3875" s="13"/>
    </row>
    <row r="3876" spans="1:18" s="14" customFormat="1" ht="69" customHeight="1" x14ac:dyDescent="0.2">
      <c r="A3876" s="13"/>
      <c r="B3876" s="13"/>
      <c r="C3876" s="13"/>
      <c r="D3876" s="13"/>
      <c r="E3876" s="13"/>
      <c r="F3876" s="13"/>
      <c r="G3876" s="13"/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</row>
    <row r="3877" spans="1:18" s="14" customFormat="1" ht="69" customHeight="1" x14ac:dyDescent="0.2">
      <c r="A3877" s="13"/>
      <c r="B3877" s="13"/>
      <c r="C3877" s="13"/>
      <c r="D3877" s="13"/>
      <c r="E3877" s="13"/>
      <c r="F3877" s="13"/>
      <c r="G3877" s="13"/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</row>
    <row r="3878" spans="1:18" s="14" customFormat="1" ht="69" customHeight="1" x14ac:dyDescent="0.2">
      <c r="A3878" s="13"/>
      <c r="B3878" s="13"/>
      <c r="C3878" s="13"/>
      <c r="D3878" s="13"/>
      <c r="E3878" s="13"/>
      <c r="F3878" s="13"/>
      <c r="G3878" s="13"/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</row>
    <row r="3879" spans="1:18" s="14" customFormat="1" ht="69" customHeight="1" x14ac:dyDescent="0.2">
      <c r="A3879" s="13"/>
      <c r="B3879" s="13"/>
      <c r="C3879" s="13"/>
      <c r="D3879" s="13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</row>
    <row r="3880" spans="1:18" s="14" customFormat="1" ht="69" customHeight="1" x14ac:dyDescent="0.2">
      <c r="A3880" s="13"/>
      <c r="B3880" s="13"/>
      <c r="C3880" s="13"/>
      <c r="D3880" s="13"/>
      <c r="E3880" s="13"/>
      <c r="F3880" s="13"/>
      <c r="G3880" s="13"/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</row>
    <row r="3881" spans="1:18" s="14" customFormat="1" ht="69" customHeight="1" x14ac:dyDescent="0.2">
      <c r="A3881" s="13"/>
      <c r="B3881" s="13"/>
      <c r="C3881" s="13"/>
      <c r="D3881" s="13"/>
      <c r="E3881" s="13"/>
      <c r="F3881" s="13"/>
      <c r="G3881" s="13"/>
      <c r="H3881" s="13"/>
      <c r="I3881" s="13"/>
      <c r="J3881" s="13"/>
      <c r="K3881" s="13"/>
      <c r="L3881" s="13"/>
      <c r="M3881" s="13"/>
      <c r="N3881" s="13"/>
      <c r="O3881" s="13"/>
      <c r="P3881" s="13"/>
      <c r="Q3881" s="13"/>
      <c r="R3881" s="13"/>
    </row>
    <row r="3882" spans="1:18" s="14" customFormat="1" ht="69" customHeight="1" x14ac:dyDescent="0.2">
      <c r="A3882" s="13"/>
      <c r="B3882" s="13"/>
      <c r="C3882" s="13"/>
      <c r="D3882" s="13"/>
      <c r="E3882" s="13"/>
      <c r="F3882" s="13"/>
      <c r="G3882" s="13"/>
      <c r="H3882" s="13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</row>
    <row r="3883" spans="1:18" s="14" customFormat="1" ht="69" customHeight="1" x14ac:dyDescent="0.2">
      <c r="A3883" s="13"/>
      <c r="B3883" s="13"/>
      <c r="C3883" s="13"/>
      <c r="D3883" s="13"/>
      <c r="E3883" s="13"/>
      <c r="F3883" s="13"/>
      <c r="G3883" s="13"/>
      <c r="H3883" s="13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</row>
    <row r="3884" spans="1:18" s="14" customFormat="1" ht="69" customHeight="1" x14ac:dyDescent="0.2">
      <c r="A3884" s="13"/>
      <c r="B3884" s="13"/>
      <c r="C3884" s="13"/>
      <c r="D3884" s="13"/>
      <c r="E3884" s="13"/>
      <c r="F3884" s="13"/>
      <c r="G3884" s="13"/>
      <c r="H3884" s="13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</row>
    <row r="3885" spans="1:18" s="14" customFormat="1" ht="69" customHeight="1" x14ac:dyDescent="0.2">
      <c r="A3885" s="13"/>
      <c r="B3885" s="13"/>
      <c r="C3885" s="13"/>
      <c r="D3885" s="13"/>
      <c r="E3885" s="13"/>
      <c r="F3885" s="13"/>
      <c r="G3885" s="13"/>
      <c r="H3885" s="13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</row>
    <row r="3886" spans="1:18" s="14" customFormat="1" ht="69" customHeight="1" x14ac:dyDescent="0.2">
      <c r="A3886" s="13"/>
      <c r="B3886" s="13"/>
      <c r="C3886" s="13"/>
      <c r="D3886" s="13"/>
      <c r="E3886" s="13"/>
      <c r="F3886" s="13"/>
      <c r="G3886" s="13"/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</row>
    <row r="3887" spans="1:18" s="14" customFormat="1" ht="69" customHeight="1" x14ac:dyDescent="0.2">
      <c r="A3887" s="13"/>
      <c r="B3887" s="13"/>
      <c r="C3887" s="13"/>
      <c r="D3887" s="13"/>
      <c r="E3887" s="13"/>
      <c r="F3887" s="13"/>
      <c r="G3887" s="13"/>
      <c r="H3887" s="13"/>
      <c r="I3887" s="13"/>
      <c r="J3887" s="13"/>
      <c r="K3887" s="13"/>
      <c r="L3887" s="13"/>
      <c r="M3887" s="13"/>
      <c r="N3887" s="13"/>
      <c r="O3887" s="13"/>
      <c r="P3887" s="13"/>
      <c r="Q3887" s="13"/>
      <c r="R3887" s="13"/>
    </row>
    <row r="3888" spans="1:18" s="14" customFormat="1" ht="69" customHeight="1" x14ac:dyDescent="0.2">
      <c r="A3888" s="13"/>
      <c r="B3888" s="13"/>
      <c r="C3888" s="13"/>
      <c r="D3888" s="13"/>
      <c r="E3888" s="13"/>
      <c r="F3888" s="13"/>
      <c r="G3888" s="13"/>
      <c r="H3888" s="13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</row>
    <row r="3889" spans="1:18" s="14" customFormat="1" ht="69" customHeight="1" x14ac:dyDescent="0.2">
      <c r="A3889" s="13"/>
      <c r="B3889" s="13"/>
      <c r="C3889" s="13"/>
      <c r="D3889" s="13"/>
      <c r="E3889" s="13"/>
      <c r="F3889" s="13"/>
      <c r="G3889" s="13"/>
      <c r="H3889" s="13"/>
      <c r="I3889" s="13"/>
      <c r="J3889" s="13"/>
      <c r="K3889" s="13"/>
      <c r="L3889" s="13"/>
      <c r="M3889" s="13"/>
      <c r="N3889" s="13"/>
      <c r="O3889" s="13"/>
      <c r="P3889" s="13"/>
      <c r="Q3889" s="13"/>
      <c r="R3889" s="13"/>
    </row>
    <row r="3890" spans="1:18" s="14" customFormat="1" ht="69" customHeight="1" x14ac:dyDescent="0.2">
      <c r="A3890" s="13"/>
      <c r="B3890" s="13"/>
      <c r="C3890" s="13"/>
      <c r="D3890" s="13"/>
      <c r="E3890" s="13"/>
      <c r="F3890" s="13"/>
      <c r="G3890" s="13"/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</row>
    <row r="3891" spans="1:18" s="14" customFormat="1" ht="69" customHeight="1" x14ac:dyDescent="0.2">
      <c r="A3891" s="13"/>
      <c r="B3891" s="13"/>
      <c r="C3891" s="13"/>
      <c r="D3891" s="13"/>
      <c r="E3891" s="13"/>
      <c r="F3891" s="13"/>
      <c r="G3891" s="13"/>
      <c r="H3891" s="13"/>
      <c r="I3891" s="13"/>
      <c r="J3891" s="13"/>
      <c r="K3891" s="13"/>
      <c r="L3891" s="13"/>
      <c r="M3891" s="13"/>
      <c r="N3891" s="13"/>
      <c r="O3891" s="13"/>
      <c r="P3891" s="13"/>
      <c r="Q3891" s="13"/>
      <c r="R3891" s="13"/>
    </row>
    <row r="3892" spans="1:18" s="14" customFormat="1" ht="69" customHeight="1" x14ac:dyDescent="0.2">
      <c r="A3892" s="13"/>
      <c r="B3892" s="13"/>
      <c r="C3892" s="13"/>
      <c r="D3892" s="13"/>
      <c r="E3892" s="13"/>
      <c r="F3892" s="13"/>
      <c r="G3892" s="13"/>
      <c r="H3892" s="13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</row>
    <row r="3893" spans="1:18" s="14" customFormat="1" ht="69" customHeight="1" x14ac:dyDescent="0.2">
      <c r="A3893" s="13"/>
      <c r="B3893" s="13"/>
      <c r="C3893" s="13"/>
      <c r="D3893" s="13"/>
      <c r="E3893" s="13"/>
      <c r="F3893" s="13"/>
      <c r="G3893" s="13"/>
      <c r="H3893" s="13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</row>
    <row r="3894" spans="1:18" s="14" customFormat="1" ht="69" customHeight="1" x14ac:dyDescent="0.2">
      <c r="A3894" s="13"/>
      <c r="B3894" s="13"/>
      <c r="C3894" s="13"/>
      <c r="D3894" s="13"/>
      <c r="E3894" s="13"/>
      <c r="F3894" s="13"/>
      <c r="G3894" s="13"/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</row>
    <row r="3895" spans="1:18" s="14" customFormat="1" ht="69" customHeight="1" x14ac:dyDescent="0.2">
      <c r="A3895" s="13"/>
      <c r="B3895" s="13"/>
      <c r="C3895" s="13"/>
      <c r="D3895" s="13"/>
      <c r="E3895" s="13"/>
      <c r="F3895" s="13"/>
      <c r="G3895" s="13"/>
      <c r="H3895" s="13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</row>
    <row r="3896" spans="1:18" s="14" customFormat="1" ht="69" customHeight="1" x14ac:dyDescent="0.2">
      <c r="A3896" s="13"/>
      <c r="B3896" s="13"/>
      <c r="C3896" s="13"/>
      <c r="D3896" s="13"/>
      <c r="E3896" s="13"/>
      <c r="F3896" s="13"/>
      <c r="G3896" s="13"/>
      <c r="H3896" s="13"/>
      <c r="I3896" s="13"/>
      <c r="J3896" s="13"/>
      <c r="K3896" s="13"/>
      <c r="L3896" s="13"/>
      <c r="M3896" s="13"/>
      <c r="N3896" s="13"/>
      <c r="O3896" s="13"/>
      <c r="P3896" s="13"/>
      <c r="Q3896" s="13"/>
      <c r="R3896" s="13"/>
    </row>
    <row r="3897" spans="1:18" s="14" customFormat="1" ht="69" customHeight="1" x14ac:dyDescent="0.2">
      <c r="A3897" s="13"/>
      <c r="B3897" s="13"/>
      <c r="C3897" s="13"/>
      <c r="D3897" s="13"/>
      <c r="E3897" s="13"/>
      <c r="F3897" s="13"/>
      <c r="G3897" s="13"/>
      <c r="H3897" s="13"/>
      <c r="I3897" s="13"/>
      <c r="J3897" s="13"/>
      <c r="K3897" s="13"/>
      <c r="L3897" s="13"/>
      <c r="M3897" s="13"/>
      <c r="N3897" s="13"/>
      <c r="O3897" s="13"/>
      <c r="P3897" s="13"/>
      <c r="Q3897" s="13"/>
      <c r="R3897" s="13"/>
    </row>
    <row r="3898" spans="1:18" s="14" customFormat="1" ht="69" customHeight="1" x14ac:dyDescent="0.2">
      <c r="A3898" s="13"/>
      <c r="B3898" s="13"/>
      <c r="C3898" s="13"/>
      <c r="D3898" s="13"/>
      <c r="E3898" s="13"/>
      <c r="F3898" s="13"/>
      <c r="G3898" s="13"/>
      <c r="H3898" s="13"/>
      <c r="I3898" s="13"/>
      <c r="J3898" s="13"/>
      <c r="K3898" s="13"/>
      <c r="L3898" s="13"/>
      <c r="M3898" s="13"/>
      <c r="N3898" s="13"/>
      <c r="O3898" s="13"/>
      <c r="P3898" s="13"/>
      <c r="Q3898" s="13"/>
      <c r="R3898" s="13"/>
    </row>
    <row r="3899" spans="1:18" s="14" customFormat="1" ht="69" customHeight="1" x14ac:dyDescent="0.2">
      <c r="A3899" s="13"/>
      <c r="B3899" s="13"/>
      <c r="C3899" s="13"/>
      <c r="D3899" s="13"/>
      <c r="E3899" s="13"/>
      <c r="F3899" s="13"/>
      <c r="G3899" s="13"/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</row>
    <row r="3900" spans="1:18" s="14" customFormat="1" ht="69" customHeight="1" x14ac:dyDescent="0.2">
      <c r="A3900" s="13"/>
      <c r="B3900" s="13"/>
      <c r="C3900" s="13"/>
      <c r="D3900" s="13"/>
      <c r="E3900" s="13"/>
      <c r="F3900" s="13"/>
      <c r="G3900" s="13"/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</row>
    <row r="3901" spans="1:18" s="14" customFormat="1" ht="69" customHeight="1" x14ac:dyDescent="0.2">
      <c r="A3901" s="13"/>
      <c r="B3901" s="13"/>
      <c r="C3901" s="13"/>
      <c r="D3901" s="13"/>
      <c r="E3901" s="13"/>
      <c r="F3901" s="13"/>
      <c r="G3901" s="13"/>
      <c r="H3901" s="13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</row>
    <row r="3902" spans="1:18" s="14" customFormat="1" ht="69" customHeight="1" x14ac:dyDescent="0.2">
      <c r="A3902" s="13"/>
      <c r="B3902" s="13"/>
      <c r="C3902" s="13"/>
      <c r="D3902" s="13"/>
      <c r="E3902" s="13"/>
      <c r="F3902" s="13"/>
      <c r="G3902" s="13"/>
      <c r="H3902" s="13"/>
      <c r="I3902" s="13"/>
      <c r="J3902" s="13"/>
      <c r="K3902" s="13"/>
      <c r="L3902" s="13"/>
      <c r="M3902" s="13"/>
      <c r="N3902" s="13"/>
      <c r="O3902" s="13"/>
      <c r="P3902" s="13"/>
      <c r="Q3902" s="13"/>
      <c r="R3902" s="13"/>
    </row>
    <row r="3903" spans="1:18" s="14" customFormat="1" ht="69" customHeight="1" x14ac:dyDescent="0.2">
      <c r="A3903" s="13"/>
      <c r="B3903" s="13"/>
      <c r="C3903" s="13"/>
      <c r="D3903" s="13"/>
      <c r="E3903" s="13"/>
      <c r="F3903" s="13"/>
      <c r="G3903" s="13"/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</row>
    <row r="3904" spans="1:18" s="14" customFormat="1" ht="69" customHeight="1" x14ac:dyDescent="0.2">
      <c r="A3904" s="13"/>
      <c r="B3904" s="13"/>
      <c r="C3904" s="13"/>
      <c r="D3904" s="13"/>
      <c r="E3904" s="13"/>
      <c r="F3904" s="13"/>
      <c r="G3904" s="13"/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</row>
    <row r="3905" spans="1:18" s="14" customFormat="1" ht="69" customHeight="1" x14ac:dyDescent="0.2">
      <c r="A3905" s="13"/>
      <c r="B3905" s="13"/>
      <c r="C3905" s="13"/>
      <c r="D3905" s="13"/>
      <c r="E3905" s="13"/>
      <c r="F3905" s="13"/>
      <c r="G3905" s="13"/>
      <c r="H3905" s="13"/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</row>
    <row r="3906" spans="1:18" s="14" customFormat="1" ht="69" customHeight="1" x14ac:dyDescent="0.2">
      <c r="A3906" s="13"/>
      <c r="B3906" s="13"/>
      <c r="C3906" s="13"/>
      <c r="D3906" s="13"/>
      <c r="E3906" s="13"/>
      <c r="F3906" s="13"/>
      <c r="G3906" s="13"/>
      <c r="H3906" s="13"/>
      <c r="I3906" s="13"/>
      <c r="J3906" s="13"/>
      <c r="K3906" s="13"/>
      <c r="L3906" s="13"/>
      <c r="M3906" s="13"/>
      <c r="N3906" s="13"/>
      <c r="O3906" s="13"/>
      <c r="P3906" s="13"/>
      <c r="Q3906" s="13"/>
      <c r="R3906" s="13"/>
    </row>
    <row r="3907" spans="1:18" s="14" customFormat="1" ht="69" customHeight="1" x14ac:dyDescent="0.2">
      <c r="A3907" s="13"/>
      <c r="B3907" s="13"/>
      <c r="C3907" s="13"/>
      <c r="D3907" s="13"/>
      <c r="E3907" s="13"/>
      <c r="F3907" s="13"/>
      <c r="G3907" s="13"/>
      <c r="H3907" s="13"/>
      <c r="I3907" s="13"/>
      <c r="J3907" s="13"/>
      <c r="K3907" s="13"/>
      <c r="L3907" s="13"/>
      <c r="M3907" s="13"/>
      <c r="N3907" s="13"/>
      <c r="O3907" s="13"/>
      <c r="P3907" s="13"/>
      <c r="Q3907" s="13"/>
      <c r="R3907" s="13"/>
    </row>
    <row r="3908" spans="1:18" s="14" customFormat="1" ht="69" customHeight="1" x14ac:dyDescent="0.2">
      <c r="A3908" s="13"/>
      <c r="B3908" s="13"/>
      <c r="C3908" s="13"/>
      <c r="D3908" s="13"/>
      <c r="E3908" s="13"/>
      <c r="F3908" s="13"/>
      <c r="G3908" s="13"/>
      <c r="H3908" s="13"/>
      <c r="I3908" s="13"/>
      <c r="J3908" s="13"/>
      <c r="K3908" s="13"/>
      <c r="L3908" s="13"/>
      <c r="M3908" s="13"/>
      <c r="N3908" s="13"/>
      <c r="O3908" s="13"/>
      <c r="P3908" s="13"/>
      <c r="Q3908" s="13"/>
      <c r="R3908" s="13"/>
    </row>
    <row r="3909" spans="1:18" s="14" customFormat="1" ht="69" customHeight="1" x14ac:dyDescent="0.2">
      <c r="A3909" s="13"/>
      <c r="B3909" s="13"/>
      <c r="C3909" s="13"/>
      <c r="D3909" s="13"/>
      <c r="E3909" s="13"/>
      <c r="F3909" s="13"/>
      <c r="G3909" s="13"/>
      <c r="H3909" s="13"/>
      <c r="I3909" s="13"/>
      <c r="J3909" s="13"/>
      <c r="K3909" s="13"/>
      <c r="L3909" s="13"/>
      <c r="M3909" s="13"/>
      <c r="N3909" s="13"/>
      <c r="O3909" s="13"/>
      <c r="P3909" s="13"/>
      <c r="Q3909" s="13"/>
      <c r="R3909" s="13"/>
    </row>
    <row r="3910" spans="1:18" s="14" customFormat="1" ht="69" customHeight="1" x14ac:dyDescent="0.2">
      <c r="A3910" s="13"/>
      <c r="B3910" s="13"/>
      <c r="C3910" s="13"/>
      <c r="D3910" s="13"/>
      <c r="E3910" s="13"/>
      <c r="F3910" s="13"/>
      <c r="G3910" s="13"/>
      <c r="H3910" s="13"/>
      <c r="I3910" s="13"/>
      <c r="J3910" s="13"/>
      <c r="K3910" s="13"/>
      <c r="L3910" s="13"/>
      <c r="M3910" s="13"/>
      <c r="N3910" s="13"/>
      <c r="O3910" s="13"/>
      <c r="P3910" s="13"/>
      <c r="Q3910" s="13"/>
      <c r="R3910" s="13"/>
    </row>
    <row r="3911" spans="1:18" s="14" customFormat="1" ht="69" customHeight="1" x14ac:dyDescent="0.2">
      <c r="A3911" s="13"/>
      <c r="B3911" s="13"/>
      <c r="C3911" s="13"/>
      <c r="D3911" s="13"/>
      <c r="E3911" s="13"/>
      <c r="F3911" s="13"/>
      <c r="G3911" s="13"/>
      <c r="H3911" s="13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</row>
    <row r="3912" spans="1:18" s="14" customFormat="1" ht="69" customHeight="1" x14ac:dyDescent="0.2">
      <c r="A3912" s="13"/>
      <c r="B3912" s="13"/>
      <c r="C3912" s="13"/>
      <c r="D3912" s="13"/>
      <c r="E3912" s="13"/>
      <c r="F3912" s="13"/>
      <c r="G3912" s="13"/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</row>
    <row r="3913" spans="1:18" s="14" customFormat="1" ht="69" customHeight="1" x14ac:dyDescent="0.2">
      <c r="A3913" s="13"/>
      <c r="B3913" s="13"/>
      <c r="C3913" s="13"/>
      <c r="D3913" s="13"/>
      <c r="E3913" s="13"/>
      <c r="F3913" s="13"/>
      <c r="G3913" s="13"/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</row>
    <row r="3914" spans="1:18" s="14" customFormat="1" ht="69" customHeight="1" x14ac:dyDescent="0.2">
      <c r="A3914" s="13"/>
      <c r="B3914" s="13"/>
      <c r="C3914" s="13"/>
      <c r="D3914" s="13"/>
      <c r="E3914" s="13"/>
      <c r="F3914" s="13"/>
      <c r="G3914" s="13"/>
      <c r="H3914" s="13"/>
      <c r="I3914" s="13"/>
      <c r="J3914" s="13"/>
      <c r="K3914" s="13"/>
      <c r="L3914" s="13"/>
      <c r="M3914" s="13"/>
      <c r="N3914" s="13"/>
      <c r="O3914" s="13"/>
      <c r="P3914" s="13"/>
      <c r="Q3914" s="13"/>
      <c r="R3914" s="13"/>
    </row>
    <row r="3915" spans="1:18" s="14" customFormat="1" ht="69" customHeight="1" x14ac:dyDescent="0.2">
      <c r="A3915" s="13"/>
      <c r="B3915" s="13"/>
      <c r="C3915" s="13"/>
      <c r="D3915" s="13"/>
      <c r="E3915" s="13"/>
      <c r="F3915" s="13"/>
      <c r="G3915" s="13"/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</row>
    <row r="3916" spans="1:18" s="14" customFormat="1" ht="69" customHeight="1" x14ac:dyDescent="0.2">
      <c r="A3916" s="13"/>
      <c r="B3916" s="13"/>
      <c r="C3916" s="13"/>
      <c r="D3916" s="13"/>
      <c r="E3916" s="13"/>
      <c r="F3916" s="13"/>
      <c r="G3916" s="13"/>
      <c r="H3916" s="13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</row>
    <row r="3917" spans="1:18" s="14" customFormat="1" ht="69" customHeight="1" x14ac:dyDescent="0.2">
      <c r="A3917" s="13"/>
      <c r="B3917" s="13"/>
      <c r="C3917" s="13"/>
      <c r="D3917" s="13"/>
      <c r="E3917" s="13"/>
      <c r="F3917" s="13"/>
      <c r="G3917" s="13"/>
      <c r="H3917" s="13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</row>
    <row r="3918" spans="1:18" s="14" customFormat="1" ht="69" customHeight="1" x14ac:dyDescent="0.2">
      <c r="A3918" s="13"/>
      <c r="B3918" s="13"/>
      <c r="C3918" s="13"/>
      <c r="D3918" s="13"/>
      <c r="E3918" s="13"/>
      <c r="F3918" s="13"/>
      <c r="G3918" s="13"/>
      <c r="H3918" s="13"/>
      <c r="I3918" s="13"/>
      <c r="J3918" s="13"/>
      <c r="K3918" s="13"/>
      <c r="L3918" s="13"/>
      <c r="M3918" s="13"/>
      <c r="N3918" s="13"/>
      <c r="O3918" s="13"/>
      <c r="P3918" s="13"/>
      <c r="Q3918" s="13"/>
      <c r="R3918" s="13"/>
    </row>
    <row r="3919" spans="1:18" s="14" customFormat="1" ht="69" customHeight="1" x14ac:dyDescent="0.2">
      <c r="A3919" s="13"/>
      <c r="B3919" s="13"/>
      <c r="C3919" s="13"/>
      <c r="D3919" s="13"/>
      <c r="E3919" s="13"/>
      <c r="F3919" s="13"/>
      <c r="G3919" s="13"/>
      <c r="H3919" s="13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</row>
    <row r="3920" spans="1:18" s="14" customFormat="1" ht="69" customHeight="1" x14ac:dyDescent="0.2">
      <c r="A3920" s="13"/>
      <c r="B3920" s="13"/>
      <c r="C3920" s="13"/>
      <c r="D3920" s="13"/>
      <c r="E3920" s="13"/>
      <c r="F3920" s="13"/>
      <c r="G3920" s="13"/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</row>
    <row r="3921" spans="1:18" s="14" customFormat="1" ht="69" customHeight="1" x14ac:dyDescent="0.2">
      <c r="A3921" s="13"/>
      <c r="B3921" s="13"/>
      <c r="C3921" s="13"/>
      <c r="D3921" s="13"/>
      <c r="E3921" s="13"/>
      <c r="F3921" s="13"/>
      <c r="G3921" s="13"/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</row>
    <row r="3922" spans="1:18" s="14" customFormat="1" ht="69" customHeight="1" x14ac:dyDescent="0.2">
      <c r="A3922" s="13"/>
      <c r="B3922" s="13"/>
      <c r="C3922" s="13"/>
      <c r="D3922" s="13"/>
      <c r="E3922" s="13"/>
      <c r="F3922" s="13"/>
      <c r="G3922" s="13"/>
      <c r="H3922" s="13"/>
      <c r="I3922" s="13"/>
      <c r="J3922" s="13"/>
      <c r="K3922" s="13"/>
      <c r="L3922" s="13"/>
      <c r="M3922" s="13"/>
      <c r="N3922" s="13"/>
      <c r="O3922" s="13"/>
      <c r="P3922" s="13"/>
      <c r="Q3922" s="13"/>
      <c r="R3922" s="13"/>
    </row>
    <row r="3923" spans="1:18" s="14" customFormat="1" ht="69" customHeight="1" x14ac:dyDescent="0.2">
      <c r="A3923" s="13"/>
      <c r="B3923" s="13"/>
      <c r="C3923" s="13"/>
      <c r="D3923" s="13"/>
      <c r="E3923" s="13"/>
      <c r="F3923" s="13"/>
      <c r="G3923" s="13"/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</row>
    <row r="3924" spans="1:18" s="14" customFormat="1" ht="69" customHeight="1" x14ac:dyDescent="0.2">
      <c r="A3924" s="13"/>
      <c r="B3924" s="13"/>
      <c r="C3924" s="13"/>
      <c r="D3924" s="13"/>
      <c r="E3924" s="13"/>
      <c r="F3924" s="13"/>
      <c r="G3924" s="13"/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</row>
    <row r="3925" spans="1:18" s="14" customFormat="1" ht="69" customHeight="1" x14ac:dyDescent="0.2">
      <c r="A3925" s="13"/>
      <c r="B3925" s="13"/>
      <c r="C3925" s="13"/>
      <c r="D3925" s="13"/>
      <c r="E3925" s="13"/>
      <c r="F3925" s="13"/>
      <c r="G3925" s="13"/>
      <c r="H3925" s="13"/>
      <c r="I3925" s="13"/>
      <c r="J3925" s="13"/>
      <c r="K3925" s="13"/>
      <c r="L3925" s="13"/>
      <c r="M3925" s="13"/>
      <c r="N3925" s="13"/>
      <c r="O3925" s="13"/>
      <c r="P3925" s="13"/>
      <c r="Q3925" s="13"/>
      <c r="R3925" s="13"/>
    </row>
    <row r="3926" spans="1:18" s="14" customFormat="1" ht="69" customHeight="1" x14ac:dyDescent="0.2">
      <c r="A3926" s="13"/>
      <c r="B3926" s="13"/>
      <c r="C3926" s="13"/>
      <c r="D3926" s="13"/>
      <c r="E3926" s="13"/>
      <c r="F3926" s="13"/>
      <c r="G3926" s="13"/>
      <c r="H3926" s="13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</row>
    <row r="3927" spans="1:18" s="14" customFormat="1" ht="69" customHeight="1" x14ac:dyDescent="0.2">
      <c r="A3927" s="13"/>
      <c r="B3927" s="13"/>
      <c r="C3927" s="13"/>
      <c r="D3927" s="13"/>
      <c r="E3927" s="13"/>
      <c r="F3927" s="13"/>
      <c r="G3927" s="13"/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</row>
    <row r="3928" spans="1:18" s="14" customFormat="1" ht="69" customHeight="1" x14ac:dyDescent="0.2">
      <c r="A3928" s="13"/>
      <c r="B3928" s="13"/>
      <c r="C3928" s="13"/>
      <c r="D3928" s="13"/>
      <c r="E3928" s="13"/>
      <c r="F3928" s="13"/>
      <c r="G3928" s="13"/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</row>
    <row r="3929" spans="1:18" s="14" customFormat="1" ht="69" customHeight="1" x14ac:dyDescent="0.2">
      <c r="A3929" s="13"/>
      <c r="B3929" s="13"/>
      <c r="C3929" s="13"/>
      <c r="D3929" s="13"/>
      <c r="E3929" s="13"/>
      <c r="F3929" s="13"/>
      <c r="G3929" s="13"/>
      <c r="H3929" s="13"/>
      <c r="I3929" s="13"/>
      <c r="J3929" s="13"/>
      <c r="K3929" s="13"/>
      <c r="L3929" s="13"/>
      <c r="M3929" s="13"/>
      <c r="N3929" s="13"/>
      <c r="O3929" s="13"/>
      <c r="P3929" s="13"/>
      <c r="Q3929" s="13"/>
      <c r="R3929" s="13"/>
    </row>
    <row r="3930" spans="1:18" s="14" customFormat="1" ht="69" customHeight="1" x14ac:dyDescent="0.2">
      <c r="A3930" s="13"/>
      <c r="B3930" s="13"/>
      <c r="C3930" s="13"/>
      <c r="D3930" s="13"/>
      <c r="E3930" s="13"/>
      <c r="F3930" s="13"/>
      <c r="G3930" s="13"/>
      <c r="H3930" s="13"/>
      <c r="I3930" s="13"/>
      <c r="J3930" s="13"/>
      <c r="K3930" s="13"/>
      <c r="L3930" s="13"/>
      <c r="M3930" s="13"/>
      <c r="N3930" s="13"/>
      <c r="O3930" s="13"/>
      <c r="P3930" s="13"/>
      <c r="Q3930" s="13"/>
      <c r="R3930" s="13"/>
    </row>
    <row r="3931" spans="1:18" s="14" customFormat="1" ht="69" customHeight="1" x14ac:dyDescent="0.2">
      <c r="A3931" s="13"/>
      <c r="B3931" s="13"/>
      <c r="C3931" s="13"/>
      <c r="D3931" s="13"/>
      <c r="E3931" s="13"/>
      <c r="F3931" s="13"/>
      <c r="G3931" s="13"/>
      <c r="H3931" s="13"/>
      <c r="I3931" s="13"/>
      <c r="J3931" s="13"/>
      <c r="K3931" s="13"/>
      <c r="L3931" s="13"/>
      <c r="M3931" s="13"/>
      <c r="N3931" s="13"/>
      <c r="O3931" s="13"/>
      <c r="P3931" s="13"/>
      <c r="Q3931" s="13"/>
      <c r="R3931" s="13"/>
    </row>
    <row r="3932" spans="1:18" s="14" customFormat="1" ht="69" customHeight="1" x14ac:dyDescent="0.2">
      <c r="A3932" s="13"/>
      <c r="B3932" s="13"/>
      <c r="C3932" s="13"/>
      <c r="D3932" s="13"/>
      <c r="E3932" s="13"/>
      <c r="F3932" s="13"/>
      <c r="G3932" s="13"/>
      <c r="H3932" s="13"/>
      <c r="I3932" s="13"/>
      <c r="J3932" s="13"/>
      <c r="K3932" s="13"/>
      <c r="L3932" s="13"/>
      <c r="M3932" s="13"/>
      <c r="N3932" s="13"/>
      <c r="O3932" s="13"/>
      <c r="P3932" s="13"/>
      <c r="Q3932" s="13"/>
      <c r="R3932" s="13"/>
    </row>
    <row r="3933" spans="1:18" s="14" customFormat="1" ht="69" customHeight="1" x14ac:dyDescent="0.2">
      <c r="A3933" s="13"/>
      <c r="B3933" s="13"/>
      <c r="C3933" s="13"/>
      <c r="D3933" s="13"/>
      <c r="E3933" s="13"/>
      <c r="F3933" s="13"/>
      <c r="G3933" s="13"/>
      <c r="H3933" s="13"/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</row>
    <row r="3934" spans="1:18" s="14" customFormat="1" ht="69" customHeight="1" x14ac:dyDescent="0.2">
      <c r="A3934" s="13"/>
      <c r="B3934" s="13"/>
      <c r="C3934" s="13"/>
      <c r="D3934" s="13"/>
      <c r="E3934" s="13"/>
      <c r="F3934" s="13"/>
      <c r="G3934" s="13"/>
      <c r="H3934" s="13"/>
      <c r="I3934" s="13"/>
      <c r="J3934" s="13"/>
      <c r="K3934" s="13"/>
      <c r="L3934" s="13"/>
      <c r="M3934" s="13"/>
      <c r="N3934" s="13"/>
      <c r="O3934" s="13"/>
      <c r="P3934" s="13"/>
      <c r="Q3934" s="13"/>
      <c r="R3934" s="13"/>
    </row>
    <row r="3935" spans="1:18" s="14" customFormat="1" ht="69" customHeight="1" x14ac:dyDescent="0.2">
      <c r="A3935" s="13"/>
      <c r="B3935" s="13"/>
      <c r="C3935" s="13"/>
      <c r="D3935" s="13"/>
      <c r="E3935" s="13"/>
      <c r="F3935" s="13"/>
      <c r="G3935" s="13"/>
      <c r="H3935" s="13"/>
      <c r="I3935" s="13"/>
      <c r="J3935" s="13"/>
      <c r="K3935" s="13"/>
      <c r="L3935" s="13"/>
      <c r="M3935" s="13"/>
      <c r="N3935" s="13"/>
      <c r="O3935" s="13"/>
      <c r="P3935" s="13"/>
      <c r="Q3935" s="13"/>
      <c r="R3935" s="13"/>
    </row>
    <row r="3936" spans="1:18" s="14" customFormat="1" ht="69" customHeight="1" x14ac:dyDescent="0.2">
      <c r="A3936" s="13"/>
      <c r="B3936" s="13"/>
      <c r="C3936" s="13"/>
      <c r="D3936" s="13"/>
      <c r="E3936" s="13"/>
      <c r="F3936" s="13"/>
      <c r="G3936" s="13"/>
      <c r="H3936" s="13"/>
      <c r="I3936" s="13"/>
      <c r="J3936" s="13"/>
      <c r="K3936" s="13"/>
      <c r="L3936" s="13"/>
      <c r="M3936" s="13"/>
      <c r="N3936" s="13"/>
      <c r="O3936" s="13"/>
      <c r="P3936" s="13"/>
      <c r="Q3936" s="13"/>
      <c r="R3936" s="13"/>
    </row>
    <row r="3937" spans="1:18" s="14" customFormat="1" ht="69" customHeight="1" x14ac:dyDescent="0.2">
      <c r="A3937" s="13"/>
      <c r="B3937" s="13"/>
      <c r="C3937" s="13"/>
      <c r="D3937" s="13"/>
      <c r="E3937" s="13"/>
      <c r="F3937" s="13"/>
      <c r="G3937" s="13"/>
      <c r="H3937" s="13"/>
      <c r="I3937" s="13"/>
      <c r="J3937" s="13"/>
      <c r="K3937" s="13"/>
      <c r="L3937" s="13"/>
      <c r="M3937" s="13"/>
      <c r="N3937" s="13"/>
      <c r="O3937" s="13"/>
      <c r="P3937" s="13"/>
      <c r="Q3937" s="13"/>
      <c r="R3937" s="13"/>
    </row>
    <row r="3938" spans="1:18" s="14" customFormat="1" ht="69" customHeight="1" x14ac:dyDescent="0.2">
      <c r="A3938" s="13"/>
      <c r="B3938" s="13"/>
      <c r="C3938" s="13"/>
      <c r="D3938" s="13"/>
      <c r="E3938" s="13"/>
      <c r="F3938" s="13"/>
      <c r="G3938" s="13"/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</row>
    <row r="3939" spans="1:18" s="14" customFormat="1" ht="69" customHeight="1" x14ac:dyDescent="0.2">
      <c r="A3939" s="13"/>
      <c r="B3939" s="13"/>
      <c r="C3939" s="13"/>
      <c r="D3939" s="13"/>
      <c r="E3939" s="13"/>
      <c r="F3939" s="13"/>
      <c r="G3939" s="13"/>
      <c r="H3939" s="13"/>
      <c r="I3939" s="13"/>
      <c r="J3939" s="13"/>
      <c r="K3939" s="13"/>
      <c r="L3939" s="13"/>
      <c r="M3939" s="13"/>
      <c r="N3939" s="13"/>
      <c r="O3939" s="13"/>
      <c r="P3939" s="13"/>
      <c r="Q3939" s="13"/>
      <c r="R3939" s="13"/>
    </row>
    <row r="3940" spans="1:18" s="14" customFormat="1" ht="69" customHeight="1" x14ac:dyDescent="0.2">
      <c r="A3940" s="13"/>
      <c r="B3940" s="13"/>
      <c r="C3940" s="13"/>
      <c r="D3940" s="13"/>
      <c r="E3940" s="13"/>
      <c r="F3940" s="13"/>
      <c r="G3940" s="13"/>
      <c r="H3940" s="13"/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</row>
    <row r="3941" spans="1:18" s="14" customFormat="1" ht="69" customHeight="1" x14ac:dyDescent="0.2">
      <c r="A3941" s="13"/>
      <c r="B3941" s="13"/>
      <c r="C3941" s="13"/>
      <c r="D3941" s="13"/>
      <c r="E3941" s="13"/>
      <c r="F3941" s="13"/>
      <c r="G3941" s="13"/>
      <c r="H3941" s="13"/>
      <c r="I3941" s="13"/>
      <c r="J3941" s="13"/>
      <c r="K3941" s="13"/>
      <c r="L3941" s="13"/>
      <c r="M3941" s="13"/>
      <c r="N3941" s="13"/>
      <c r="O3941" s="13"/>
      <c r="P3941" s="13"/>
      <c r="Q3941" s="13"/>
      <c r="R3941" s="13"/>
    </row>
    <row r="3942" spans="1:18" s="14" customFormat="1" ht="69" customHeight="1" x14ac:dyDescent="0.2">
      <c r="A3942" s="13"/>
      <c r="B3942" s="13"/>
      <c r="C3942" s="13"/>
      <c r="D3942" s="13"/>
      <c r="E3942" s="13"/>
      <c r="F3942" s="13"/>
      <c r="G3942" s="13"/>
      <c r="H3942" s="13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</row>
    <row r="3943" spans="1:18" s="14" customFormat="1" ht="69" customHeight="1" x14ac:dyDescent="0.2">
      <c r="A3943" s="13"/>
      <c r="B3943" s="13"/>
      <c r="C3943" s="13"/>
      <c r="D3943" s="13"/>
      <c r="E3943" s="13"/>
      <c r="F3943" s="13"/>
      <c r="G3943" s="13"/>
      <c r="H3943" s="13"/>
      <c r="I3943" s="13"/>
      <c r="J3943" s="13"/>
      <c r="K3943" s="13"/>
      <c r="L3943" s="13"/>
      <c r="M3943" s="13"/>
      <c r="N3943" s="13"/>
      <c r="O3943" s="13"/>
      <c r="P3943" s="13"/>
      <c r="Q3943" s="13"/>
      <c r="R3943" s="13"/>
    </row>
    <row r="3944" spans="1:18" s="14" customFormat="1" ht="69" customHeight="1" x14ac:dyDescent="0.2">
      <c r="A3944" s="13"/>
      <c r="B3944" s="13"/>
      <c r="C3944" s="13"/>
      <c r="D3944" s="13"/>
      <c r="E3944" s="13"/>
      <c r="F3944" s="13"/>
      <c r="G3944" s="13"/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</row>
    <row r="3945" spans="1:18" s="14" customFormat="1" ht="69" customHeight="1" x14ac:dyDescent="0.2">
      <c r="A3945" s="13"/>
      <c r="B3945" s="13"/>
      <c r="C3945" s="13"/>
      <c r="D3945" s="13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</row>
    <row r="3946" spans="1:18" s="14" customFormat="1" ht="69" customHeight="1" x14ac:dyDescent="0.2">
      <c r="A3946" s="13"/>
      <c r="B3946" s="13"/>
      <c r="C3946" s="13"/>
      <c r="D3946" s="13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</row>
    <row r="3947" spans="1:18" s="14" customFormat="1" ht="69" customHeight="1" x14ac:dyDescent="0.2">
      <c r="A3947" s="13"/>
      <c r="B3947" s="13"/>
      <c r="C3947" s="13"/>
      <c r="D3947" s="13"/>
      <c r="E3947" s="13"/>
      <c r="F3947" s="13"/>
      <c r="G3947" s="13"/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</row>
    <row r="3948" spans="1:18" s="14" customFormat="1" ht="69" customHeight="1" x14ac:dyDescent="0.2">
      <c r="A3948" s="13"/>
      <c r="B3948" s="13"/>
      <c r="C3948" s="13"/>
      <c r="D3948" s="13"/>
      <c r="E3948" s="13"/>
      <c r="F3948" s="13"/>
      <c r="G3948" s="13"/>
      <c r="H3948" s="13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</row>
    <row r="3949" spans="1:18" s="14" customFormat="1" ht="69" customHeight="1" x14ac:dyDescent="0.2">
      <c r="A3949" s="13"/>
      <c r="B3949" s="13"/>
      <c r="C3949" s="13"/>
      <c r="D3949" s="13"/>
      <c r="E3949" s="13"/>
      <c r="F3949" s="13"/>
      <c r="G3949" s="13"/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</row>
    <row r="3950" spans="1:18" s="14" customFormat="1" ht="69" customHeight="1" x14ac:dyDescent="0.2">
      <c r="A3950" s="13"/>
      <c r="B3950" s="13"/>
      <c r="C3950" s="13"/>
      <c r="D3950" s="13"/>
      <c r="E3950" s="13"/>
      <c r="F3950" s="13"/>
      <c r="G3950" s="13"/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</row>
    <row r="3951" spans="1:18" s="14" customFormat="1" ht="69" customHeight="1" x14ac:dyDescent="0.2">
      <c r="A3951" s="13"/>
      <c r="B3951" s="13"/>
      <c r="C3951" s="13"/>
      <c r="D3951" s="13"/>
      <c r="E3951" s="13"/>
      <c r="F3951" s="13"/>
      <c r="G3951" s="13"/>
      <c r="H3951" s="13"/>
      <c r="I3951" s="13"/>
      <c r="J3951" s="13"/>
      <c r="K3951" s="13"/>
      <c r="L3951" s="13"/>
      <c r="M3951" s="13"/>
      <c r="N3951" s="13"/>
      <c r="O3951" s="13"/>
      <c r="P3951" s="13"/>
      <c r="Q3951" s="13"/>
      <c r="R3951" s="13"/>
    </row>
    <row r="3952" spans="1:18" s="14" customFormat="1" ht="69" customHeight="1" x14ac:dyDescent="0.2">
      <c r="A3952" s="13"/>
      <c r="B3952" s="13"/>
      <c r="C3952" s="13"/>
      <c r="D3952" s="13"/>
      <c r="E3952" s="13"/>
      <c r="F3952" s="13"/>
      <c r="G3952" s="13"/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</row>
    <row r="3953" spans="1:18" s="14" customFormat="1" ht="69" customHeight="1" x14ac:dyDescent="0.2">
      <c r="A3953" s="13"/>
      <c r="B3953" s="13"/>
      <c r="C3953" s="13"/>
      <c r="D3953" s="13"/>
      <c r="E3953" s="13"/>
      <c r="F3953" s="13"/>
      <c r="G3953" s="13"/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</row>
    <row r="3954" spans="1:18" s="14" customFormat="1" ht="69" customHeight="1" x14ac:dyDescent="0.2">
      <c r="A3954" s="13"/>
      <c r="B3954" s="13"/>
      <c r="C3954" s="13"/>
      <c r="D3954" s="13"/>
      <c r="E3954" s="13"/>
      <c r="F3954" s="13"/>
      <c r="G3954" s="13"/>
      <c r="H3954" s="13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</row>
    <row r="3955" spans="1:18" s="14" customFormat="1" ht="69" customHeight="1" x14ac:dyDescent="0.2">
      <c r="A3955" s="13"/>
      <c r="B3955" s="13"/>
      <c r="C3955" s="13"/>
      <c r="D3955" s="13"/>
      <c r="E3955" s="13"/>
      <c r="F3955" s="13"/>
      <c r="G3955" s="13"/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</row>
    <row r="3956" spans="1:18" s="14" customFormat="1" ht="69" customHeight="1" x14ac:dyDescent="0.2">
      <c r="A3956" s="13"/>
      <c r="B3956" s="13"/>
      <c r="C3956" s="13"/>
      <c r="D3956" s="13"/>
      <c r="E3956" s="13"/>
      <c r="F3956" s="13"/>
      <c r="G3956" s="13"/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</row>
    <row r="3957" spans="1:18" s="14" customFormat="1" ht="69" customHeight="1" x14ac:dyDescent="0.2">
      <c r="A3957" s="13"/>
      <c r="B3957" s="13"/>
      <c r="C3957" s="13"/>
      <c r="D3957" s="13"/>
      <c r="E3957" s="13"/>
      <c r="F3957" s="13"/>
      <c r="G3957" s="13"/>
      <c r="H3957" s="13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</row>
    <row r="3958" spans="1:18" s="14" customFormat="1" ht="69" customHeight="1" x14ac:dyDescent="0.2">
      <c r="A3958" s="13"/>
      <c r="B3958" s="13"/>
      <c r="C3958" s="13"/>
      <c r="D3958" s="13"/>
      <c r="E3958" s="13"/>
      <c r="F3958" s="13"/>
      <c r="G3958" s="13"/>
      <c r="H3958" s="13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</row>
    <row r="3959" spans="1:18" s="14" customFormat="1" ht="69" customHeight="1" x14ac:dyDescent="0.2">
      <c r="A3959" s="13"/>
      <c r="B3959" s="13"/>
      <c r="C3959" s="13"/>
      <c r="D3959" s="13"/>
      <c r="E3959" s="13"/>
      <c r="F3959" s="13"/>
      <c r="G3959" s="13"/>
      <c r="H3959" s="13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</row>
    <row r="3960" spans="1:18" s="14" customFormat="1" ht="69" customHeight="1" x14ac:dyDescent="0.2">
      <c r="A3960" s="13"/>
      <c r="B3960" s="13"/>
      <c r="C3960" s="13"/>
      <c r="D3960" s="13"/>
      <c r="E3960" s="13"/>
      <c r="F3960" s="13"/>
      <c r="G3960" s="13"/>
      <c r="H3960" s="13"/>
      <c r="I3960" s="13"/>
      <c r="J3960" s="13"/>
      <c r="K3960" s="13"/>
      <c r="L3960" s="13"/>
      <c r="M3960" s="13"/>
      <c r="N3960" s="13"/>
      <c r="O3960" s="13"/>
      <c r="P3960" s="13"/>
      <c r="Q3960" s="13"/>
      <c r="R3960" s="13"/>
    </row>
    <row r="3961" spans="1:18" s="14" customFormat="1" ht="69" customHeight="1" x14ac:dyDescent="0.2">
      <c r="A3961" s="13"/>
      <c r="B3961" s="13"/>
      <c r="C3961" s="13"/>
      <c r="D3961" s="13"/>
      <c r="E3961" s="13"/>
      <c r="F3961" s="13"/>
      <c r="G3961" s="13"/>
      <c r="H3961" s="13"/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</row>
    <row r="3962" spans="1:18" s="14" customFormat="1" ht="69" customHeight="1" x14ac:dyDescent="0.2">
      <c r="A3962" s="13"/>
      <c r="B3962" s="13"/>
      <c r="C3962" s="13"/>
      <c r="D3962" s="13"/>
      <c r="E3962" s="13"/>
      <c r="F3962" s="13"/>
      <c r="G3962" s="13"/>
      <c r="H3962" s="13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</row>
    <row r="3963" spans="1:18" s="14" customFormat="1" ht="69" customHeight="1" x14ac:dyDescent="0.2">
      <c r="A3963" s="13"/>
      <c r="B3963" s="13"/>
      <c r="C3963" s="13"/>
      <c r="D3963" s="13"/>
      <c r="E3963" s="13"/>
      <c r="F3963" s="13"/>
      <c r="G3963" s="13"/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</row>
    <row r="3964" spans="1:18" s="14" customFormat="1" ht="69" customHeight="1" x14ac:dyDescent="0.2">
      <c r="A3964" s="13"/>
      <c r="B3964" s="13"/>
      <c r="C3964" s="13"/>
      <c r="D3964" s="13"/>
      <c r="E3964" s="13"/>
      <c r="F3964" s="13"/>
      <c r="G3964" s="13"/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</row>
    <row r="3965" spans="1:18" s="14" customFormat="1" ht="69" customHeight="1" x14ac:dyDescent="0.2">
      <c r="A3965" s="13"/>
      <c r="B3965" s="13"/>
      <c r="C3965" s="13"/>
      <c r="D3965" s="13"/>
      <c r="E3965" s="13"/>
      <c r="F3965" s="13"/>
      <c r="G3965" s="13"/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</row>
    <row r="3966" spans="1:18" s="14" customFormat="1" ht="69" customHeight="1" x14ac:dyDescent="0.2">
      <c r="A3966" s="13"/>
      <c r="B3966" s="13"/>
      <c r="C3966" s="13"/>
      <c r="D3966" s="13"/>
      <c r="E3966" s="13"/>
      <c r="F3966" s="13"/>
      <c r="G3966" s="13"/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</row>
    <row r="3967" spans="1:18" s="14" customFormat="1" ht="69" customHeight="1" x14ac:dyDescent="0.2">
      <c r="A3967" s="13"/>
      <c r="B3967" s="13"/>
      <c r="C3967" s="13"/>
      <c r="D3967" s="13"/>
      <c r="E3967" s="13"/>
      <c r="F3967" s="13"/>
      <c r="G3967" s="13"/>
      <c r="H3967" s="13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</row>
    <row r="3968" spans="1:18" s="14" customFormat="1" ht="69" customHeight="1" x14ac:dyDescent="0.2">
      <c r="A3968" s="13"/>
      <c r="B3968" s="13"/>
      <c r="C3968" s="13"/>
      <c r="D3968" s="13"/>
      <c r="E3968" s="13"/>
      <c r="F3968" s="13"/>
      <c r="G3968" s="13"/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</row>
    <row r="3969" spans="1:18" s="14" customFormat="1" ht="69" customHeight="1" x14ac:dyDescent="0.2">
      <c r="A3969" s="13"/>
      <c r="B3969" s="13"/>
      <c r="C3969" s="13"/>
      <c r="D3969" s="13"/>
      <c r="E3969" s="13"/>
      <c r="F3969" s="13"/>
      <c r="G3969" s="13"/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</row>
    <row r="3970" spans="1:18" s="14" customFormat="1" ht="69" customHeight="1" x14ac:dyDescent="0.2">
      <c r="A3970" s="13"/>
      <c r="B3970" s="13"/>
      <c r="C3970" s="13"/>
      <c r="D3970" s="13"/>
      <c r="E3970" s="13"/>
      <c r="F3970" s="13"/>
      <c r="G3970" s="13"/>
      <c r="H3970" s="13"/>
      <c r="I3970" s="13"/>
      <c r="J3970" s="13"/>
      <c r="K3970" s="13"/>
      <c r="L3970" s="13"/>
      <c r="M3970" s="13"/>
      <c r="N3970" s="13"/>
      <c r="O3970" s="13"/>
      <c r="P3970" s="13"/>
      <c r="Q3970" s="13"/>
      <c r="R3970" s="13"/>
    </row>
    <row r="3971" spans="1:18" s="14" customFormat="1" ht="69" customHeight="1" x14ac:dyDescent="0.2">
      <c r="A3971" s="13"/>
      <c r="B3971" s="13"/>
      <c r="C3971" s="13"/>
      <c r="D3971" s="13"/>
      <c r="E3971" s="13"/>
      <c r="F3971" s="13"/>
      <c r="G3971" s="13"/>
      <c r="H3971" s="13"/>
      <c r="I3971" s="13"/>
      <c r="J3971" s="13"/>
      <c r="K3971" s="13"/>
      <c r="L3971" s="13"/>
      <c r="M3971" s="13"/>
      <c r="N3971" s="13"/>
      <c r="O3971" s="13"/>
      <c r="P3971" s="13"/>
      <c r="Q3971" s="13"/>
      <c r="R3971" s="13"/>
    </row>
    <row r="3972" spans="1:18" s="14" customFormat="1" ht="69" customHeight="1" x14ac:dyDescent="0.2">
      <c r="A3972" s="13"/>
      <c r="B3972" s="13"/>
      <c r="C3972" s="13"/>
      <c r="D3972" s="13"/>
      <c r="E3972" s="13"/>
      <c r="F3972" s="13"/>
      <c r="G3972" s="13"/>
      <c r="H3972" s="13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</row>
    <row r="3973" spans="1:18" s="14" customFormat="1" ht="69" customHeight="1" x14ac:dyDescent="0.2">
      <c r="A3973" s="13"/>
      <c r="B3973" s="13"/>
      <c r="C3973" s="13"/>
      <c r="D3973" s="13"/>
      <c r="E3973" s="13"/>
      <c r="F3973" s="13"/>
      <c r="G3973" s="13"/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</row>
    <row r="3974" spans="1:18" s="14" customFormat="1" ht="69" customHeight="1" x14ac:dyDescent="0.2">
      <c r="A3974" s="13"/>
      <c r="B3974" s="13"/>
      <c r="C3974" s="13"/>
      <c r="D3974" s="13"/>
      <c r="E3974" s="13"/>
      <c r="F3974" s="13"/>
      <c r="G3974" s="13"/>
      <c r="H3974" s="13"/>
      <c r="I3974" s="13"/>
      <c r="J3974" s="13"/>
      <c r="K3974" s="13"/>
      <c r="L3974" s="13"/>
      <c r="M3974" s="13"/>
      <c r="N3974" s="13"/>
      <c r="O3974" s="13"/>
      <c r="P3974" s="13"/>
      <c r="Q3974" s="13"/>
      <c r="R3974" s="13"/>
    </row>
    <row r="3975" spans="1:18" s="14" customFormat="1" ht="69" customHeight="1" x14ac:dyDescent="0.2">
      <c r="A3975" s="13"/>
      <c r="B3975" s="13"/>
      <c r="C3975" s="13"/>
      <c r="D3975" s="13"/>
      <c r="E3975" s="13"/>
      <c r="F3975" s="13"/>
      <c r="G3975" s="13"/>
      <c r="H3975" s="13"/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</row>
    <row r="3976" spans="1:18" s="14" customFormat="1" ht="69" customHeight="1" x14ac:dyDescent="0.2">
      <c r="A3976" s="13"/>
      <c r="B3976" s="13"/>
      <c r="C3976" s="13"/>
      <c r="D3976" s="13"/>
      <c r="E3976" s="13"/>
      <c r="F3976" s="13"/>
      <c r="G3976" s="13"/>
      <c r="H3976" s="13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</row>
    <row r="3977" spans="1:18" s="14" customFormat="1" ht="69" customHeight="1" x14ac:dyDescent="0.2">
      <c r="A3977" s="13"/>
      <c r="B3977" s="13"/>
      <c r="C3977" s="13"/>
      <c r="D3977" s="13"/>
      <c r="E3977" s="13"/>
      <c r="F3977" s="13"/>
      <c r="G3977" s="13"/>
      <c r="H3977" s="13"/>
      <c r="I3977" s="13"/>
      <c r="J3977" s="13"/>
      <c r="K3977" s="13"/>
      <c r="L3977" s="13"/>
      <c r="M3977" s="13"/>
      <c r="N3977" s="13"/>
      <c r="O3977" s="13"/>
      <c r="P3977" s="13"/>
      <c r="Q3977" s="13"/>
      <c r="R3977" s="13"/>
    </row>
    <row r="3978" spans="1:18" s="14" customFormat="1" ht="69" customHeight="1" x14ac:dyDescent="0.2">
      <c r="A3978" s="13"/>
      <c r="B3978" s="13"/>
      <c r="C3978" s="13"/>
      <c r="D3978" s="13"/>
      <c r="E3978" s="13"/>
      <c r="F3978" s="13"/>
      <c r="G3978" s="13"/>
      <c r="H3978" s="13"/>
      <c r="I3978" s="13"/>
      <c r="J3978" s="13"/>
      <c r="K3978" s="13"/>
      <c r="L3978" s="13"/>
      <c r="M3978" s="13"/>
      <c r="N3978" s="13"/>
      <c r="O3978" s="13"/>
      <c r="P3978" s="13"/>
      <c r="Q3978" s="13"/>
      <c r="R3978" s="13"/>
    </row>
    <row r="3979" spans="1:18" s="14" customFormat="1" ht="69" customHeight="1" x14ac:dyDescent="0.2">
      <c r="A3979" s="13"/>
      <c r="B3979" s="13"/>
      <c r="C3979" s="13"/>
      <c r="D3979" s="13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</row>
    <row r="3980" spans="1:18" s="14" customFormat="1" ht="69" customHeight="1" x14ac:dyDescent="0.2">
      <c r="A3980" s="13"/>
      <c r="B3980" s="13"/>
      <c r="C3980" s="13"/>
      <c r="D3980" s="13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</row>
    <row r="3981" spans="1:18" s="14" customFormat="1" ht="69" customHeight="1" x14ac:dyDescent="0.2">
      <c r="A3981" s="13"/>
      <c r="B3981" s="13"/>
      <c r="C3981" s="13"/>
      <c r="D3981" s="13"/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</row>
    <row r="3982" spans="1:18" s="14" customFormat="1" ht="69" customHeight="1" x14ac:dyDescent="0.2">
      <c r="A3982" s="13"/>
      <c r="B3982" s="13"/>
      <c r="C3982" s="13"/>
      <c r="D3982" s="13"/>
      <c r="E3982" s="13"/>
      <c r="F3982" s="13"/>
      <c r="G3982" s="13"/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</row>
    <row r="3983" spans="1:18" s="14" customFormat="1" ht="69" customHeight="1" x14ac:dyDescent="0.2">
      <c r="A3983" s="13"/>
      <c r="B3983" s="13"/>
      <c r="C3983" s="13"/>
      <c r="D3983" s="13"/>
      <c r="E3983" s="13"/>
      <c r="F3983" s="13"/>
      <c r="G3983" s="13"/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</row>
    <row r="3984" spans="1:18" s="14" customFormat="1" ht="69" customHeight="1" x14ac:dyDescent="0.2">
      <c r="A3984" s="13"/>
      <c r="B3984" s="13"/>
      <c r="C3984" s="13"/>
      <c r="D3984" s="13"/>
      <c r="E3984" s="13"/>
      <c r="F3984" s="13"/>
      <c r="G3984" s="13"/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</row>
    <row r="3985" spans="1:18" s="14" customFormat="1" ht="69" customHeight="1" x14ac:dyDescent="0.2">
      <c r="A3985" s="13"/>
      <c r="B3985" s="13"/>
      <c r="C3985" s="13"/>
      <c r="D3985" s="13"/>
      <c r="E3985" s="13"/>
      <c r="F3985" s="13"/>
      <c r="G3985" s="13"/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</row>
    <row r="3986" spans="1:18" s="14" customFormat="1" ht="69" customHeight="1" x14ac:dyDescent="0.2">
      <c r="A3986" s="13"/>
      <c r="B3986" s="13"/>
      <c r="C3986" s="13"/>
      <c r="D3986" s="13"/>
      <c r="E3986" s="13"/>
      <c r="F3986" s="13"/>
      <c r="G3986" s="13"/>
      <c r="H3986" s="13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</row>
    <row r="3987" spans="1:18" s="14" customFormat="1" ht="69" customHeight="1" x14ac:dyDescent="0.2">
      <c r="A3987" s="13"/>
      <c r="B3987" s="13"/>
      <c r="C3987" s="13"/>
      <c r="D3987" s="13"/>
      <c r="E3987" s="13"/>
      <c r="F3987" s="13"/>
      <c r="G3987" s="13"/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</row>
    <row r="3988" spans="1:18" s="14" customFormat="1" ht="69" customHeight="1" x14ac:dyDescent="0.2">
      <c r="A3988" s="13"/>
      <c r="B3988" s="13"/>
      <c r="C3988" s="13"/>
      <c r="D3988" s="13"/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</row>
    <row r="3989" spans="1:18" s="14" customFormat="1" ht="69" customHeight="1" x14ac:dyDescent="0.2">
      <c r="A3989" s="13"/>
      <c r="B3989" s="13"/>
      <c r="C3989" s="13"/>
      <c r="D3989" s="13"/>
      <c r="E3989" s="13"/>
      <c r="F3989" s="13"/>
      <c r="G3989" s="13"/>
      <c r="H3989" s="13"/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</row>
    <row r="3990" spans="1:18" s="14" customFormat="1" ht="69" customHeight="1" x14ac:dyDescent="0.2">
      <c r="A3990" s="13"/>
      <c r="B3990" s="13"/>
      <c r="C3990" s="13"/>
      <c r="D3990" s="13"/>
      <c r="E3990" s="13"/>
      <c r="F3990" s="13"/>
      <c r="G3990" s="13"/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</row>
    <row r="3991" spans="1:18" s="14" customFormat="1" ht="69" customHeight="1" x14ac:dyDescent="0.2">
      <c r="A3991" s="13"/>
      <c r="B3991" s="13"/>
      <c r="C3991" s="13"/>
      <c r="D3991" s="13"/>
      <c r="E3991" s="13"/>
      <c r="F3991" s="13"/>
      <c r="G3991" s="13"/>
      <c r="H3991" s="13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</row>
    <row r="3992" spans="1:18" s="14" customFormat="1" ht="69" customHeight="1" x14ac:dyDescent="0.2">
      <c r="A3992" s="13"/>
      <c r="B3992" s="13"/>
      <c r="C3992" s="13"/>
      <c r="D3992" s="13"/>
      <c r="E3992" s="13"/>
      <c r="F3992" s="13"/>
      <c r="G3992" s="13"/>
      <c r="H3992" s="13"/>
      <c r="I3992" s="13"/>
      <c r="J3992" s="13"/>
      <c r="K3992" s="13"/>
      <c r="L3992" s="13"/>
      <c r="M3992" s="13"/>
      <c r="N3992" s="13"/>
      <c r="O3992" s="13"/>
      <c r="P3992" s="13"/>
      <c r="Q3992" s="13"/>
      <c r="R3992" s="13"/>
    </row>
    <row r="3993" spans="1:18" s="14" customFormat="1" ht="69" customHeight="1" x14ac:dyDescent="0.2">
      <c r="A3993" s="13"/>
      <c r="B3993" s="13"/>
      <c r="C3993" s="13"/>
      <c r="D3993" s="13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</row>
    <row r="3994" spans="1:18" s="14" customFormat="1" ht="69" customHeight="1" x14ac:dyDescent="0.2">
      <c r="A3994" s="13"/>
      <c r="B3994" s="13"/>
      <c r="C3994" s="13"/>
      <c r="D3994" s="13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</row>
    <row r="3995" spans="1:18" s="14" customFormat="1" ht="69" customHeight="1" x14ac:dyDescent="0.2">
      <c r="A3995" s="13"/>
      <c r="B3995" s="13"/>
      <c r="C3995" s="13"/>
      <c r="D3995" s="13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</row>
    <row r="3996" spans="1:18" s="14" customFormat="1" ht="69" customHeight="1" x14ac:dyDescent="0.2">
      <c r="A3996" s="13"/>
      <c r="B3996" s="13"/>
      <c r="C3996" s="13"/>
      <c r="D3996" s="13"/>
      <c r="E3996" s="13"/>
      <c r="F3996" s="13"/>
      <c r="G3996" s="13"/>
      <c r="H3996" s="13"/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</row>
    <row r="3997" spans="1:18" s="14" customFormat="1" ht="69" customHeight="1" x14ac:dyDescent="0.2">
      <c r="A3997" s="13"/>
      <c r="B3997" s="13"/>
      <c r="C3997" s="13"/>
      <c r="D3997" s="13"/>
      <c r="E3997" s="13"/>
      <c r="F3997" s="13"/>
      <c r="G3997" s="13"/>
      <c r="H3997" s="13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</row>
    <row r="3998" spans="1:18" s="14" customFormat="1" ht="69" customHeight="1" x14ac:dyDescent="0.2">
      <c r="A3998" s="13"/>
      <c r="B3998" s="13"/>
      <c r="C3998" s="13"/>
      <c r="D3998" s="13"/>
      <c r="E3998" s="13"/>
      <c r="F3998" s="13"/>
      <c r="G3998" s="13"/>
      <c r="H3998" s="13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</row>
    <row r="3999" spans="1:18" s="14" customFormat="1" ht="69" customHeight="1" x14ac:dyDescent="0.2">
      <c r="A3999" s="13"/>
      <c r="B3999" s="13"/>
      <c r="C3999" s="13"/>
      <c r="D3999" s="13"/>
      <c r="E3999" s="13"/>
      <c r="F3999" s="13"/>
      <c r="G3999" s="13"/>
      <c r="H3999" s="13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</row>
    <row r="4000" spans="1:18" s="14" customFormat="1" ht="69" customHeight="1" x14ac:dyDescent="0.2">
      <c r="A4000" s="13"/>
      <c r="B4000" s="13"/>
      <c r="C4000" s="13"/>
      <c r="D4000" s="13"/>
      <c r="E4000" s="13"/>
      <c r="F4000" s="13"/>
      <c r="G4000" s="13"/>
      <c r="H4000" s="13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</row>
    <row r="4001" spans="1:18" s="14" customFormat="1" ht="69" customHeight="1" x14ac:dyDescent="0.2">
      <c r="A4001" s="13"/>
      <c r="B4001" s="13"/>
      <c r="C4001" s="13"/>
      <c r="D4001" s="13"/>
      <c r="E4001" s="13"/>
      <c r="F4001" s="13"/>
      <c r="G4001" s="13"/>
      <c r="H4001" s="13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</row>
    <row r="4002" spans="1:18" s="14" customFormat="1" ht="69" customHeight="1" x14ac:dyDescent="0.2">
      <c r="A4002" s="13"/>
      <c r="B4002" s="13"/>
      <c r="C4002" s="13"/>
      <c r="D4002" s="13"/>
      <c r="E4002" s="13"/>
      <c r="F4002" s="13"/>
      <c r="G4002" s="13"/>
      <c r="H4002" s="13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</row>
    <row r="4003" spans="1:18" s="14" customFormat="1" ht="69" customHeight="1" x14ac:dyDescent="0.2">
      <c r="A4003" s="13"/>
      <c r="B4003" s="13"/>
      <c r="C4003" s="13"/>
      <c r="D4003" s="13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</row>
    <row r="4004" spans="1:18" s="14" customFormat="1" ht="69" customHeight="1" x14ac:dyDescent="0.2">
      <c r="A4004" s="13"/>
      <c r="B4004" s="13"/>
      <c r="C4004" s="13"/>
      <c r="D4004" s="13"/>
      <c r="E4004" s="13"/>
      <c r="F4004" s="13"/>
      <c r="G4004" s="13"/>
      <c r="H4004" s="13"/>
      <c r="I4004" s="13"/>
      <c r="J4004" s="13"/>
      <c r="K4004" s="13"/>
      <c r="L4004" s="13"/>
      <c r="M4004" s="13"/>
      <c r="N4004" s="13"/>
      <c r="O4004" s="13"/>
      <c r="P4004" s="13"/>
      <c r="Q4004" s="13"/>
      <c r="R4004" s="13"/>
    </row>
    <row r="4005" spans="1:18" s="14" customFormat="1" ht="69" customHeight="1" x14ac:dyDescent="0.2">
      <c r="A4005" s="13"/>
      <c r="B4005" s="13"/>
      <c r="C4005" s="13"/>
      <c r="D4005" s="13"/>
      <c r="E4005" s="13"/>
      <c r="F4005" s="13"/>
      <c r="G4005" s="13"/>
      <c r="H4005" s="13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</row>
    <row r="4006" spans="1:18" s="14" customFormat="1" ht="69" customHeight="1" x14ac:dyDescent="0.2">
      <c r="A4006" s="13"/>
      <c r="B4006" s="13"/>
      <c r="C4006" s="13"/>
      <c r="D4006" s="13"/>
      <c r="E4006" s="13"/>
      <c r="F4006" s="13"/>
      <c r="G4006" s="13"/>
      <c r="H4006" s="13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</row>
    <row r="4007" spans="1:18" s="14" customFormat="1" ht="69" customHeight="1" x14ac:dyDescent="0.2">
      <c r="A4007" s="13"/>
      <c r="B4007" s="13"/>
      <c r="C4007" s="13"/>
      <c r="D4007" s="13"/>
      <c r="E4007" s="13"/>
      <c r="F4007" s="13"/>
      <c r="G4007" s="13"/>
      <c r="H4007" s="13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</row>
    <row r="4008" spans="1:18" s="14" customFormat="1" ht="69" customHeight="1" x14ac:dyDescent="0.2">
      <c r="A4008" s="13"/>
      <c r="B4008" s="13"/>
      <c r="C4008" s="13"/>
      <c r="D4008" s="13"/>
      <c r="E4008" s="13"/>
      <c r="F4008" s="13"/>
      <c r="G4008" s="13"/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</row>
    <row r="4009" spans="1:18" s="14" customFormat="1" ht="69" customHeight="1" x14ac:dyDescent="0.2">
      <c r="A4009" s="13"/>
      <c r="B4009" s="13"/>
      <c r="C4009" s="13"/>
      <c r="D4009" s="13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</row>
    <row r="4010" spans="1:18" s="14" customFormat="1" ht="69" customHeight="1" x14ac:dyDescent="0.2">
      <c r="A4010" s="13"/>
      <c r="B4010" s="13"/>
      <c r="C4010" s="13"/>
      <c r="D4010" s="13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</row>
    <row r="4011" spans="1:18" s="14" customFormat="1" ht="69" customHeight="1" x14ac:dyDescent="0.2">
      <c r="A4011" s="13"/>
      <c r="B4011" s="13"/>
      <c r="C4011" s="13"/>
      <c r="D4011" s="13"/>
      <c r="E4011" s="13"/>
      <c r="F4011" s="13"/>
      <c r="G4011" s="13"/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</row>
    <row r="4012" spans="1:18" s="14" customFormat="1" ht="69" customHeight="1" x14ac:dyDescent="0.2">
      <c r="A4012" s="13"/>
      <c r="B4012" s="13"/>
      <c r="C4012" s="13"/>
      <c r="D4012" s="13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</row>
    <row r="4013" spans="1:18" s="14" customFormat="1" ht="69" customHeight="1" x14ac:dyDescent="0.2">
      <c r="A4013" s="13"/>
      <c r="B4013" s="13"/>
      <c r="C4013" s="13"/>
      <c r="D4013" s="13"/>
      <c r="E4013" s="13"/>
      <c r="F4013" s="13"/>
      <c r="G4013" s="13"/>
      <c r="H4013" s="13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</row>
    <row r="4014" spans="1:18" s="14" customFormat="1" ht="69" customHeight="1" x14ac:dyDescent="0.2">
      <c r="A4014" s="13"/>
      <c r="B4014" s="13"/>
      <c r="C4014" s="13"/>
      <c r="D4014" s="13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</row>
    <row r="4015" spans="1:18" s="14" customFormat="1" ht="69" customHeight="1" x14ac:dyDescent="0.2">
      <c r="A4015" s="13"/>
      <c r="B4015" s="13"/>
      <c r="C4015" s="13"/>
      <c r="D4015" s="13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</row>
    <row r="4016" spans="1:18" s="14" customFormat="1" ht="69" customHeight="1" x14ac:dyDescent="0.2">
      <c r="A4016" s="13"/>
      <c r="B4016" s="13"/>
      <c r="C4016" s="13"/>
      <c r="D4016" s="13"/>
      <c r="E4016" s="13"/>
      <c r="F4016" s="13"/>
      <c r="G4016" s="13"/>
      <c r="H4016" s="13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</row>
    <row r="4017" spans="1:18" s="14" customFormat="1" ht="69" customHeight="1" x14ac:dyDescent="0.2">
      <c r="A4017" s="13"/>
      <c r="B4017" s="13"/>
      <c r="C4017" s="13"/>
      <c r="D4017" s="13"/>
      <c r="E4017" s="13"/>
      <c r="F4017" s="13"/>
      <c r="G4017" s="13"/>
      <c r="H4017" s="13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</row>
    <row r="4018" spans="1:18" s="14" customFormat="1" ht="69" customHeight="1" x14ac:dyDescent="0.2">
      <c r="A4018" s="13"/>
      <c r="B4018" s="13"/>
      <c r="C4018" s="13"/>
      <c r="D4018" s="13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</row>
    <row r="4019" spans="1:18" s="14" customFormat="1" ht="69" customHeight="1" x14ac:dyDescent="0.2">
      <c r="A4019" s="13"/>
      <c r="B4019" s="13"/>
      <c r="C4019" s="13"/>
      <c r="D4019" s="13"/>
      <c r="E4019" s="13"/>
      <c r="F4019" s="13"/>
      <c r="G4019" s="13"/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</row>
    <row r="4020" spans="1:18" s="14" customFormat="1" ht="69" customHeight="1" x14ac:dyDescent="0.2">
      <c r="A4020" s="13"/>
      <c r="B4020" s="13"/>
      <c r="C4020" s="13"/>
      <c r="D4020" s="13"/>
      <c r="E4020" s="13"/>
      <c r="F4020" s="13"/>
      <c r="G4020" s="13"/>
      <c r="H4020" s="13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</row>
    <row r="4021" spans="1:18" s="14" customFormat="1" ht="69" customHeight="1" x14ac:dyDescent="0.2">
      <c r="A4021" s="13"/>
      <c r="B4021" s="13"/>
      <c r="C4021" s="13"/>
      <c r="D4021" s="13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</row>
    <row r="4022" spans="1:18" s="14" customFormat="1" ht="69" customHeight="1" x14ac:dyDescent="0.2">
      <c r="A4022" s="13"/>
      <c r="B4022" s="13"/>
      <c r="C4022" s="13"/>
      <c r="D4022" s="13"/>
      <c r="E4022" s="13"/>
      <c r="F4022" s="13"/>
      <c r="G4022" s="13"/>
      <c r="H4022" s="13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</row>
    <row r="4023" spans="1:18" s="14" customFormat="1" ht="69" customHeight="1" x14ac:dyDescent="0.2">
      <c r="A4023" s="13"/>
      <c r="B4023" s="13"/>
      <c r="C4023" s="13"/>
      <c r="D4023" s="13"/>
      <c r="E4023" s="13"/>
      <c r="F4023" s="13"/>
      <c r="G4023" s="13"/>
      <c r="H4023" s="13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</row>
    <row r="4024" spans="1:18" s="14" customFormat="1" ht="69" customHeight="1" x14ac:dyDescent="0.2">
      <c r="A4024" s="13"/>
      <c r="B4024" s="13"/>
      <c r="C4024" s="13"/>
      <c r="D4024" s="13"/>
      <c r="E4024" s="13"/>
      <c r="F4024" s="13"/>
      <c r="G4024" s="13"/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</row>
    <row r="4025" spans="1:18" s="14" customFormat="1" ht="69" customHeight="1" x14ac:dyDescent="0.2">
      <c r="A4025" s="13"/>
      <c r="B4025" s="13"/>
      <c r="C4025" s="13"/>
      <c r="D4025" s="13"/>
      <c r="E4025" s="13"/>
      <c r="F4025" s="13"/>
      <c r="G4025" s="13"/>
      <c r="H4025" s="13"/>
      <c r="I4025" s="13"/>
      <c r="J4025" s="13"/>
      <c r="K4025" s="13"/>
      <c r="L4025" s="13"/>
      <c r="M4025" s="13"/>
      <c r="N4025" s="13"/>
      <c r="O4025" s="13"/>
      <c r="P4025" s="13"/>
      <c r="Q4025" s="13"/>
      <c r="R4025" s="13"/>
    </row>
    <row r="4026" spans="1:18" s="14" customFormat="1" ht="69" customHeight="1" x14ac:dyDescent="0.2">
      <c r="A4026" s="13"/>
      <c r="B4026" s="13"/>
      <c r="C4026" s="13"/>
      <c r="D4026" s="13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</row>
    <row r="4027" spans="1:18" s="14" customFormat="1" ht="69" customHeight="1" x14ac:dyDescent="0.2">
      <c r="A4027" s="13"/>
      <c r="B4027" s="13"/>
      <c r="C4027" s="13"/>
      <c r="D4027" s="13"/>
      <c r="E4027" s="13"/>
      <c r="F4027" s="13"/>
      <c r="G4027" s="13"/>
      <c r="H4027" s="13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</row>
    <row r="4028" spans="1:18" s="14" customFormat="1" ht="69" customHeight="1" x14ac:dyDescent="0.2">
      <c r="A4028" s="13"/>
      <c r="B4028" s="13"/>
      <c r="C4028" s="13"/>
      <c r="D4028" s="13"/>
      <c r="E4028" s="13"/>
      <c r="F4028" s="13"/>
      <c r="G4028" s="13"/>
      <c r="H4028" s="13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</row>
    <row r="4029" spans="1:18" s="14" customFormat="1" ht="69" customHeight="1" x14ac:dyDescent="0.2">
      <c r="A4029" s="13"/>
      <c r="B4029" s="13"/>
      <c r="C4029" s="13"/>
      <c r="D4029" s="13"/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  <c r="O4029" s="13"/>
      <c r="P4029" s="13"/>
      <c r="Q4029" s="13"/>
      <c r="R4029" s="13"/>
    </row>
    <row r="4030" spans="1:18" s="14" customFormat="1" ht="69" customHeight="1" x14ac:dyDescent="0.2">
      <c r="A4030" s="13"/>
      <c r="B4030" s="13"/>
      <c r="C4030" s="13"/>
      <c r="D4030" s="13"/>
      <c r="E4030" s="13"/>
      <c r="F4030" s="13"/>
      <c r="G4030" s="13"/>
      <c r="H4030" s="13"/>
      <c r="I4030" s="13"/>
      <c r="J4030" s="13"/>
      <c r="K4030" s="13"/>
      <c r="L4030" s="13"/>
      <c r="M4030" s="13"/>
      <c r="N4030" s="13"/>
      <c r="O4030" s="13"/>
      <c r="P4030" s="13"/>
      <c r="Q4030" s="13"/>
      <c r="R4030" s="13"/>
    </row>
    <row r="4031" spans="1:18" s="14" customFormat="1" ht="69" customHeight="1" x14ac:dyDescent="0.2">
      <c r="A4031" s="13"/>
      <c r="B4031" s="13"/>
      <c r="C4031" s="13"/>
      <c r="D4031" s="13"/>
      <c r="E4031" s="13"/>
      <c r="F4031" s="13"/>
      <c r="G4031" s="13"/>
      <c r="H4031" s="13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</row>
    <row r="4032" spans="1:18" s="14" customFormat="1" ht="69" customHeight="1" x14ac:dyDescent="0.2">
      <c r="A4032" s="13"/>
      <c r="B4032" s="13"/>
      <c r="C4032" s="13"/>
      <c r="D4032" s="13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</row>
    <row r="4033" spans="1:18" s="14" customFormat="1" ht="69" customHeight="1" x14ac:dyDescent="0.2">
      <c r="A4033" s="13"/>
      <c r="B4033" s="13"/>
      <c r="C4033" s="13"/>
      <c r="D4033" s="13"/>
      <c r="E4033" s="13"/>
      <c r="F4033" s="13"/>
      <c r="G4033" s="13"/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</row>
    <row r="4034" spans="1:18" s="14" customFormat="1" ht="69" customHeight="1" x14ac:dyDescent="0.2">
      <c r="A4034" s="13"/>
      <c r="B4034" s="13"/>
      <c r="C4034" s="13"/>
      <c r="D4034" s="13"/>
      <c r="E4034" s="13"/>
      <c r="F4034" s="13"/>
      <c r="G4034" s="13"/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</row>
    <row r="4035" spans="1:18" s="14" customFormat="1" ht="69" customHeight="1" x14ac:dyDescent="0.2">
      <c r="A4035" s="13"/>
      <c r="B4035" s="13"/>
      <c r="C4035" s="13"/>
      <c r="D4035" s="13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</row>
    <row r="4036" spans="1:18" s="14" customFormat="1" ht="69" customHeight="1" x14ac:dyDescent="0.2">
      <c r="A4036" s="13"/>
      <c r="B4036" s="13"/>
      <c r="C4036" s="13"/>
      <c r="D4036" s="13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</row>
    <row r="4037" spans="1:18" s="14" customFormat="1" ht="69" customHeight="1" x14ac:dyDescent="0.2">
      <c r="A4037" s="13"/>
      <c r="B4037" s="13"/>
      <c r="C4037" s="13"/>
      <c r="D4037" s="13"/>
      <c r="E4037" s="13"/>
      <c r="F4037" s="13"/>
      <c r="G4037" s="13"/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</row>
    <row r="4038" spans="1:18" s="14" customFormat="1" ht="69" customHeight="1" x14ac:dyDescent="0.2">
      <c r="A4038" s="13"/>
      <c r="B4038" s="13"/>
      <c r="C4038" s="13"/>
      <c r="D4038" s="13"/>
      <c r="E4038" s="13"/>
      <c r="F4038" s="13"/>
      <c r="G4038" s="13"/>
      <c r="H4038" s="13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</row>
    <row r="4039" spans="1:18" s="14" customFormat="1" ht="69" customHeight="1" x14ac:dyDescent="0.2">
      <c r="A4039" s="13"/>
      <c r="B4039" s="13"/>
      <c r="C4039" s="13"/>
      <c r="D4039" s="13"/>
      <c r="E4039" s="13"/>
      <c r="F4039" s="13"/>
      <c r="G4039" s="13"/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</row>
    <row r="4040" spans="1:18" s="14" customFormat="1" ht="69" customHeight="1" x14ac:dyDescent="0.2">
      <c r="A4040" s="13"/>
      <c r="B4040" s="13"/>
      <c r="C4040" s="13"/>
      <c r="D4040" s="13"/>
      <c r="E4040" s="13"/>
      <c r="F4040" s="13"/>
      <c r="G4040" s="13"/>
      <c r="H4040" s="13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</row>
    <row r="4041" spans="1:18" s="14" customFormat="1" ht="69" customHeight="1" x14ac:dyDescent="0.2">
      <c r="A4041" s="13"/>
      <c r="B4041" s="13"/>
      <c r="C4041" s="13"/>
      <c r="D4041" s="13"/>
      <c r="E4041" s="13"/>
      <c r="F4041" s="13"/>
      <c r="G4041" s="13"/>
      <c r="H4041" s="13"/>
      <c r="I4041" s="13"/>
      <c r="J4041" s="13"/>
      <c r="K4041" s="13"/>
      <c r="L4041" s="13"/>
      <c r="M4041" s="13"/>
      <c r="N4041" s="13"/>
      <c r="O4041" s="13"/>
      <c r="P4041" s="13"/>
      <c r="Q4041" s="13"/>
      <c r="R4041" s="13"/>
    </row>
    <row r="4042" spans="1:18" s="14" customFormat="1" ht="69" customHeight="1" x14ac:dyDescent="0.2">
      <c r="A4042" s="13"/>
      <c r="B4042" s="13"/>
      <c r="C4042" s="13"/>
      <c r="D4042" s="13"/>
      <c r="E4042" s="13"/>
      <c r="F4042" s="13"/>
      <c r="G4042" s="13"/>
      <c r="H4042" s="13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</row>
    <row r="4043" spans="1:18" s="14" customFormat="1" ht="69" customHeight="1" x14ac:dyDescent="0.2">
      <c r="A4043" s="13"/>
      <c r="B4043" s="13"/>
      <c r="C4043" s="13"/>
      <c r="D4043" s="13"/>
      <c r="E4043" s="13"/>
      <c r="F4043" s="13"/>
      <c r="G4043" s="13"/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</row>
    <row r="4044" spans="1:18" s="14" customFormat="1" ht="69" customHeight="1" x14ac:dyDescent="0.2">
      <c r="A4044" s="13"/>
      <c r="B4044" s="13"/>
      <c r="C4044" s="13"/>
      <c r="D4044" s="13"/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</row>
    <row r="4045" spans="1:18" s="14" customFormat="1" ht="69" customHeight="1" x14ac:dyDescent="0.2">
      <c r="A4045" s="13"/>
      <c r="B4045" s="13"/>
      <c r="C4045" s="13"/>
      <c r="D4045" s="13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</row>
    <row r="4046" spans="1:18" s="14" customFormat="1" ht="69" customHeight="1" x14ac:dyDescent="0.2">
      <c r="A4046" s="13"/>
      <c r="B4046" s="13"/>
      <c r="C4046" s="13"/>
      <c r="D4046" s="13"/>
      <c r="E4046" s="13"/>
      <c r="F4046" s="13"/>
      <c r="G4046" s="13"/>
      <c r="H4046" s="13"/>
      <c r="I4046" s="13"/>
      <c r="J4046" s="13"/>
      <c r="K4046" s="13"/>
      <c r="L4046" s="13"/>
      <c r="M4046" s="13"/>
      <c r="N4046" s="13"/>
      <c r="O4046" s="13"/>
      <c r="P4046" s="13"/>
      <c r="Q4046" s="13"/>
      <c r="R4046" s="13"/>
    </row>
    <row r="4047" spans="1:18" s="14" customFormat="1" ht="69" customHeight="1" x14ac:dyDescent="0.2">
      <c r="A4047" s="13"/>
      <c r="B4047" s="13"/>
      <c r="C4047" s="13"/>
      <c r="D4047" s="13"/>
      <c r="E4047" s="13"/>
      <c r="F4047" s="13"/>
      <c r="G4047" s="13"/>
      <c r="H4047" s="13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</row>
    <row r="4048" spans="1:18" s="14" customFormat="1" ht="69" customHeight="1" x14ac:dyDescent="0.2">
      <c r="A4048" s="13"/>
      <c r="B4048" s="13"/>
      <c r="C4048" s="13"/>
      <c r="D4048" s="13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</row>
    <row r="4049" spans="1:18" s="14" customFormat="1" ht="69" customHeight="1" x14ac:dyDescent="0.2">
      <c r="A4049" s="13"/>
      <c r="B4049" s="13"/>
      <c r="C4049" s="13"/>
      <c r="D4049" s="13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</row>
    <row r="4050" spans="1:18" s="14" customFormat="1" ht="69" customHeight="1" x14ac:dyDescent="0.2">
      <c r="A4050" s="13"/>
      <c r="B4050" s="13"/>
      <c r="C4050" s="13"/>
      <c r="D4050" s="13"/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</row>
    <row r="4051" spans="1:18" s="14" customFormat="1" ht="69" customHeight="1" x14ac:dyDescent="0.2">
      <c r="A4051" s="13"/>
      <c r="B4051" s="13"/>
      <c r="C4051" s="13"/>
      <c r="D4051" s="13"/>
      <c r="E4051" s="13"/>
      <c r="F4051" s="13"/>
      <c r="G4051" s="13"/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</row>
    <row r="4052" spans="1:18" s="14" customFormat="1" ht="69" customHeight="1" x14ac:dyDescent="0.2">
      <c r="A4052" s="13"/>
      <c r="B4052" s="13"/>
      <c r="C4052" s="13"/>
      <c r="D4052" s="13"/>
      <c r="E4052" s="13"/>
      <c r="F4052" s="13"/>
      <c r="G4052" s="13"/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</row>
    <row r="4053" spans="1:18" s="14" customFormat="1" ht="69" customHeight="1" x14ac:dyDescent="0.2">
      <c r="A4053" s="13"/>
      <c r="B4053" s="13"/>
      <c r="C4053" s="13"/>
      <c r="D4053" s="13"/>
      <c r="E4053" s="13"/>
      <c r="F4053" s="13"/>
      <c r="G4053" s="13"/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</row>
    <row r="4054" spans="1:18" s="14" customFormat="1" ht="69" customHeight="1" x14ac:dyDescent="0.2">
      <c r="A4054" s="13"/>
      <c r="B4054" s="13"/>
      <c r="C4054" s="13"/>
      <c r="D4054" s="13"/>
      <c r="E4054" s="13"/>
      <c r="F4054" s="13"/>
      <c r="G4054" s="13"/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</row>
    <row r="4055" spans="1:18" s="14" customFormat="1" ht="69" customHeight="1" x14ac:dyDescent="0.2">
      <c r="A4055" s="13"/>
      <c r="B4055" s="13"/>
      <c r="C4055" s="13"/>
      <c r="D4055" s="13"/>
      <c r="E4055" s="13"/>
      <c r="F4055" s="13"/>
      <c r="G4055" s="13"/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</row>
    <row r="4056" spans="1:18" s="14" customFormat="1" ht="69" customHeight="1" x14ac:dyDescent="0.2">
      <c r="A4056" s="13"/>
      <c r="B4056" s="13"/>
      <c r="C4056" s="13"/>
      <c r="D4056" s="13"/>
      <c r="E4056" s="13"/>
      <c r="F4056" s="13"/>
      <c r="G4056" s="13"/>
      <c r="H4056" s="13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</row>
    <row r="4057" spans="1:18" s="14" customFormat="1" ht="69" customHeight="1" x14ac:dyDescent="0.2">
      <c r="A4057" s="13"/>
      <c r="B4057" s="13"/>
      <c r="C4057" s="13"/>
      <c r="D4057" s="13"/>
      <c r="E4057" s="13"/>
      <c r="F4057" s="13"/>
      <c r="G4057" s="13"/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</row>
    <row r="4058" spans="1:18" s="14" customFormat="1" ht="69" customHeight="1" x14ac:dyDescent="0.2">
      <c r="A4058" s="13"/>
      <c r="B4058" s="13"/>
      <c r="C4058" s="13"/>
      <c r="D4058" s="13"/>
      <c r="E4058" s="13"/>
      <c r="F4058" s="13"/>
      <c r="G4058" s="13"/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</row>
    <row r="4059" spans="1:18" s="14" customFormat="1" ht="69" customHeight="1" x14ac:dyDescent="0.2">
      <c r="A4059" s="13"/>
      <c r="B4059" s="13"/>
      <c r="C4059" s="13"/>
      <c r="D4059" s="13"/>
      <c r="E4059" s="13"/>
      <c r="F4059" s="13"/>
      <c r="G4059" s="13"/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</row>
    <row r="4060" spans="1:18" s="14" customFormat="1" ht="69" customHeight="1" x14ac:dyDescent="0.2">
      <c r="A4060" s="13"/>
      <c r="B4060" s="13"/>
      <c r="C4060" s="13"/>
      <c r="D4060" s="13"/>
      <c r="E4060" s="13"/>
      <c r="F4060" s="13"/>
      <c r="G4060" s="13"/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</row>
    <row r="4061" spans="1:18" s="14" customFormat="1" ht="69" customHeight="1" x14ac:dyDescent="0.2">
      <c r="A4061" s="13"/>
      <c r="B4061" s="13"/>
      <c r="C4061" s="13"/>
      <c r="D4061" s="13"/>
      <c r="E4061" s="13"/>
      <c r="F4061" s="13"/>
      <c r="G4061" s="13"/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</row>
    <row r="4062" spans="1:18" s="14" customFormat="1" ht="69" customHeight="1" x14ac:dyDescent="0.2">
      <c r="A4062" s="13"/>
      <c r="B4062" s="13"/>
      <c r="C4062" s="13"/>
      <c r="D4062" s="13"/>
      <c r="E4062" s="13"/>
      <c r="F4062" s="13"/>
      <c r="G4062" s="13"/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</row>
    <row r="4063" spans="1:18" s="14" customFormat="1" ht="69" customHeight="1" x14ac:dyDescent="0.2">
      <c r="A4063" s="13"/>
      <c r="B4063" s="13"/>
      <c r="C4063" s="13"/>
      <c r="D4063" s="13"/>
      <c r="E4063" s="13"/>
      <c r="F4063" s="13"/>
      <c r="G4063" s="13"/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</row>
    <row r="4064" spans="1:18" s="14" customFormat="1" ht="69" customHeight="1" x14ac:dyDescent="0.2">
      <c r="A4064" s="13"/>
      <c r="B4064" s="13"/>
      <c r="C4064" s="13"/>
      <c r="D4064" s="13"/>
      <c r="E4064" s="13"/>
      <c r="F4064" s="13"/>
      <c r="G4064" s="13"/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</row>
    <row r="4065" spans="1:18" s="14" customFormat="1" ht="69" customHeight="1" x14ac:dyDescent="0.2">
      <c r="A4065" s="13"/>
      <c r="B4065" s="13"/>
      <c r="C4065" s="13"/>
      <c r="D4065" s="13"/>
      <c r="E4065" s="13"/>
      <c r="F4065" s="13"/>
      <c r="G4065" s="13"/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</row>
    <row r="4066" spans="1:18" s="14" customFormat="1" ht="69" customHeight="1" x14ac:dyDescent="0.2">
      <c r="A4066" s="13"/>
      <c r="B4066" s="13"/>
      <c r="C4066" s="13"/>
      <c r="D4066" s="13"/>
      <c r="E4066" s="13"/>
      <c r="F4066" s="13"/>
      <c r="G4066" s="13"/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</row>
    <row r="4067" spans="1:18" s="14" customFormat="1" ht="69" customHeight="1" x14ac:dyDescent="0.2">
      <c r="A4067" s="13"/>
      <c r="B4067" s="13"/>
      <c r="C4067" s="13"/>
      <c r="D4067" s="13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</row>
    <row r="4068" spans="1:18" s="14" customFormat="1" ht="69" customHeight="1" x14ac:dyDescent="0.2">
      <c r="A4068" s="13"/>
      <c r="B4068" s="13"/>
      <c r="C4068" s="13"/>
      <c r="D4068" s="13"/>
      <c r="E4068" s="13"/>
      <c r="F4068" s="13"/>
      <c r="G4068" s="13"/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</row>
    <row r="4069" spans="1:18" s="14" customFormat="1" ht="69" customHeight="1" x14ac:dyDescent="0.2">
      <c r="A4069" s="13"/>
      <c r="B4069" s="13"/>
      <c r="C4069" s="13"/>
      <c r="D4069" s="13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</row>
    <row r="4070" spans="1:18" s="14" customFormat="1" ht="69" customHeight="1" x14ac:dyDescent="0.2">
      <c r="A4070" s="13"/>
      <c r="B4070" s="13"/>
      <c r="C4070" s="13"/>
      <c r="D4070" s="13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</row>
    <row r="4071" spans="1:18" s="14" customFormat="1" ht="69" customHeight="1" x14ac:dyDescent="0.2">
      <c r="A4071" s="13"/>
      <c r="B4071" s="13"/>
      <c r="C4071" s="13"/>
      <c r="D4071" s="13"/>
      <c r="E4071" s="13"/>
      <c r="F4071" s="13"/>
      <c r="G4071" s="13"/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</row>
    <row r="4072" spans="1:18" s="14" customFormat="1" ht="69" customHeight="1" x14ac:dyDescent="0.2">
      <c r="A4072" s="13"/>
      <c r="B4072" s="13"/>
      <c r="C4072" s="13"/>
      <c r="D4072" s="13"/>
      <c r="E4072" s="13"/>
      <c r="F4072" s="13"/>
      <c r="G4072" s="13"/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</row>
    <row r="4073" spans="1:18" s="14" customFormat="1" ht="69" customHeight="1" x14ac:dyDescent="0.2">
      <c r="A4073" s="13"/>
      <c r="B4073" s="13"/>
      <c r="C4073" s="13"/>
      <c r="D4073" s="13"/>
      <c r="E4073" s="13"/>
      <c r="F4073" s="13"/>
      <c r="G4073" s="13"/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</row>
    <row r="4074" spans="1:18" s="14" customFormat="1" ht="69" customHeight="1" x14ac:dyDescent="0.2">
      <c r="A4074" s="13"/>
      <c r="B4074" s="13"/>
      <c r="C4074" s="13"/>
      <c r="D4074" s="13"/>
      <c r="E4074" s="13"/>
      <c r="F4074" s="13"/>
      <c r="G4074" s="13"/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</row>
    <row r="4075" spans="1:18" s="14" customFormat="1" ht="69" customHeight="1" x14ac:dyDescent="0.2">
      <c r="A4075" s="13"/>
      <c r="B4075" s="13"/>
      <c r="C4075" s="13"/>
      <c r="D4075" s="13"/>
      <c r="E4075" s="13"/>
      <c r="F4075" s="13"/>
      <c r="G4075" s="13"/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</row>
    <row r="4076" spans="1:18" s="14" customFormat="1" ht="69" customHeight="1" x14ac:dyDescent="0.2">
      <c r="A4076" s="13"/>
      <c r="B4076" s="13"/>
      <c r="C4076" s="13"/>
      <c r="D4076" s="13"/>
      <c r="E4076" s="13"/>
      <c r="F4076" s="13"/>
      <c r="G4076" s="13"/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</row>
    <row r="4077" spans="1:18" s="14" customFormat="1" ht="69" customHeight="1" x14ac:dyDescent="0.2">
      <c r="A4077" s="13"/>
      <c r="B4077" s="13"/>
      <c r="C4077" s="13"/>
      <c r="D4077" s="13"/>
      <c r="E4077" s="13"/>
      <c r="F4077" s="13"/>
      <c r="G4077" s="13"/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</row>
    <row r="4078" spans="1:18" s="14" customFormat="1" ht="69" customHeight="1" x14ac:dyDescent="0.2">
      <c r="A4078" s="13"/>
      <c r="B4078" s="13"/>
      <c r="C4078" s="13"/>
      <c r="D4078" s="13"/>
      <c r="E4078" s="13"/>
      <c r="F4078" s="13"/>
      <c r="G4078" s="13"/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</row>
    <row r="4079" spans="1:18" s="14" customFormat="1" ht="69" customHeight="1" x14ac:dyDescent="0.2">
      <c r="A4079" s="13"/>
      <c r="B4079" s="13"/>
      <c r="C4079" s="13"/>
      <c r="D4079" s="13"/>
      <c r="E4079" s="13"/>
      <c r="F4079" s="13"/>
      <c r="G4079" s="13"/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</row>
    <row r="4080" spans="1:18" s="14" customFormat="1" ht="69" customHeight="1" x14ac:dyDescent="0.2">
      <c r="A4080" s="13"/>
      <c r="B4080" s="13"/>
      <c r="C4080" s="13"/>
      <c r="D4080" s="13"/>
      <c r="E4080" s="13"/>
      <c r="F4080" s="13"/>
      <c r="G4080" s="13"/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</row>
    <row r="4081" spans="1:18" s="14" customFormat="1" ht="69" customHeight="1" x14ac:dyDescent="0.2">
      <c r="A4081" s="13"/>
      <c r="B4081" s="13"/>
      <c r="C4081" s="13"/>
      <c r="D4081" s="13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</row>
    <row r="4082" spans="1:18" s="14" customFormat="1" ht="69" customHeight="1" x14ac:dyDescent="0.2">
      <c r="A4082" s="13"/>
      <c r="B4082" s="13"/>
      <c r="C4082" s="13"/>
      <c r="D4082" s="13"/>
      <c r="E4082" s="13"/>
      <c r="F4082" s="13"/>
      <c r="G4082" s="13"/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</row>
    <row r="4083" spans="1:18" s="14" customFormat="1" ht="69" customHeight="1" x14ac:dyDescent="0.2">
      <c r="A4083" s="13"/>
      <c r="B4083" s="13"/>
      <c r="C4083" s="13"/>
      <c r="D4083" s="13"/>
      <c r="E4083" s="13"/>
      <c r="F4083" s="13"/>
      <c r="G4083" s="13"/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</row>
    <row r="4084" spans="1:18" s="14" customFormat="1" ht="69" customHeight="1" x14ac:dyDescent="0.2">
      <c r="A4084" s="13"/>
      <c r="B4084" s="13"/>
      <c r="C4084" s="13"/>
      <c r="D4084" s="13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</row>
    <row r="4085" spans="1:18" s="14" customFormat="1" ht="69" customHeight="1" x14ac:dyDescent="0.2">
      <c r="A4085" s="13"/>
      <c r="B4085" s="13"/>
      <c r="C4085" s="13"/>
      <c r="D4085" s="13"/>
      <c r="E4085" s="13"/>
      <c r="F4085" s="13"/>
      <c r="G4085" s="13"/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</row>
    <row r="4086" spans="1:18" s="14" customFormat="1" ht="69" customHeight="1" x14ac:dyDescent="0.2">
      <c r="A4086" s="13"/>
      <c r="B4086" s="13"/>
      <c r="C4086" s="13"/>
      <c r="D4086" s="13"/>
      <c r="E4086" s="13"/>
      <c r="F4086" s="13"/>
      <c r="G4086" s="13"/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</row>
    <row r="4087" spans="1:18" s="14" customFormat="1" ht="69" customHeight="1" x14ac:dyDescent="0.2">
      <c r="A4087" s="13"/>
      <c r="B4087" s="13"/>
      <c r="C4087" s="13"/>
      <c r="D4087" s="13"/>
      <c r="E4087" s="13"/>
      <c r="F4087" s="13"/>
      <c r="G4087" s="13"/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</row>
    <row r="4088" spans="1:18" s="14" customFormat="1" ht="69" customHeight="1" x14ac:dyDescent="0.2">
      <c r="A4088" s="13"/>
      <c r="B4088" s="13"/>
      <c r="C4088" s="13"/>
      <c r="D4088" s="13"/>
      <c r="E4088" s="13"/>
      <c r="F4088" s="13"/>
      <c r="G4088" s="13"/>
      <c r="H4088" s="13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</row>
    <row r="4089" spans="1:18" s="14" customFormat="1" ht="69" customHeight="1" x14ac:dyDescent="0.2">
      <c r="A4089" s="13"/>
      <c r="B4089" s="13"/>
      <c r="C4089" s="13"/>
      <c r="D4089" s="13"/>
      <c r="E4089" s="13"/>
      <c r="F4089" s="13"/>
      <c r="G4089" s="13"/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</row>
    <row r="4090" spans="1:18" s="14" customFormat="1" ht="69" customHeight="1" x14ac:dyDescent="0.2">
      <c r="A4090" s="13"/>
      <c r="B4090" s="13"/>
      <c r="C4090" s="13"/>
      <c r="D4090" s="13"/>
      <c r="E4090" s="13"/>
      <c r="F4090" s="13"/>
      <c r="G4090" s="13"/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</row>
    <row r="4091" spans="1:18" s="14" customFormat="1" ht="69" customHeight="1" x14ac:dyDescent="0.2">
      <c r="A4091" s="13"/>
      <c r="B4091" s="13"/>
      <c r="C4091" s="13"/>
      <c r="D4091" s="13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</row>
    <row r="4092" spans="1:18" s="14" customFormat="1" ht="69" customHeight="1" x14ac:dyDescent="0.2">
      <c r="A4092" s="13"/>
      <c r="B4092" s="13"/>
      <c r="C4092" s="13"/>
      <c r="D4092" s="13"/>
      <c r="E4092" s="13"/>
      <c r="F4092" s="13"/>
      <c r="G4092" s="13"/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</row>
    <row r="4093" spans="1:18" s="14" customFormat="1" ht="69" customHeight="1" x14ac:dyDescent="0.2">
      <c r="A4093" s="13"/>
      <c r="B4093" s="13"/>
      <c r="C4093" s="13"/>
      <c r="D4093" s="13"/>
      <c r="E4093" s="13"/>
      <c r="F4093" s="13"/>
      <c r="G4093" s="13"/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</row>
    <row r="4094" spans="1:18" s="14" customFormat="1" ht="69" customHeight="1" x14ac:dyDescent="0.2">
      <c r="A4094" s="13"/>
      <c r="B4094" s="13"/>
      <c r="C4094" s="13"/>
      <c r="D4094" s="13"/>
      <c r="E4094" s="13"/>
      <c r="F4094" s="13"/>
      <c r="G4094" s="13"/>
      <c r="H4094" s="13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</row>
    <row r="4095" spans="1:18" s="14" customFormat="1" ht="69" customHeight="1" x14ac:dyDescent="0.2">
      <c r="A4095" s="13"/>
      <c r="B4095" s="13"/>
      <c r="C4095" s="13"/>
      <c r="D4095" s="13"/>
      <c r="E4095" s="13"/>
      <c r="F4095" s="13"/>
      <c r="G4095" s="13"/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</row>
    <row r="4096" spans="1:18" s="14" customFormat="1" ht="69" customHeight="1" x14ac:dyDescent="0.2">
      <c r="A4096" s="13"/>
      <c r="B4096" s="13"/>
      <c r="C4096" s="13"/>
      <c r="D4096" s="13"/>
      <c r="E4096" s="13"/>
      <c r="F4096" s="13"/>
      <c r="G4096" s="13"/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</row>
    <row r="4097" spans="1:18" s="14" customFormat="1" ht="69" customHeight="1" x14ac:dyDescent="0.2">
      <c r="A4097" s="13"/>
      <c r="B4097" s="13"/>
      <c r="C4097" s="13"/>
      <c r="D4097" s="13"/>
      <c r="E4097" s="13"/>
      <c r="F4097" s="13"/>
      <c r="G4097" s="13"/>
      <c r="H4097" s="13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</row>
    <row r="4098" spans="1:18" s="14" customFormat="1" ht="69" customHeight="1" x14ac:dyDescent="0.2">
      <c r="A4098" s="13"/>
      <c r="B4098" s="13"/>
      <c r="C4098" s="13"/>
      <c r="D4098" s="13"/>
      <c r="E4098" s="13"/>
      <c r="F4098" s="13"/>
      <c r="G4098" s="13"/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</row>
    <row r="4099" spans="1:18" s="14" customFormat="1" ht="69" customHeight="1" x14ac:dyDescent="0.2">
      <c r="A4099" s="13"/>
      <c r="B4099" s="13"/>
      <c r="C4099" s="13"/>
      <c r="D4099" s="13"/>
      <c r="E4099" s="13"/>
      <c r="F4099" s="13"/>
      <c r="G4099" s="13"/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</row>
    <row r="4100" spans="1:18" s="14" customFormat="1" ht="69" customHeight="1" x14ac:dyDescent="0.2">
      <c r="A4100" s="13"/>
      <c r="B4100" s="13"/>
      <c r="C4100" s="13"/>
      <c r="D4100" s="13"/>
      <c r="E4100" s="13"/>
      <c r="F4100" s="13"/>
      <c r="G4100" s="13"/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</row>
    <row r="4101" spans="1:18" s="14" customFormat="1" ht="69" customHeight="1" x14ac:dyDescent="0.2">
      <c r="A4101" s="13"/>
      <c r="B4101" s="13"/>
      <c r="C4101" s="13"/>
      <c r="D4101" s="13"/>
      <c r="E4101" s="13"/>
      <c r="F4101" s="13"/>
      <c r="G4101" s="13"/>
      <c r="H4101" s="13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</row>
    <row r="4102" spans="1:18" s="14" customFormat="1" ht="69" customHeight="1" x14ac:dyDescent="0.2">
      <c r="A4102" s="13"/>
      <c r="B4102" s="13"/>
      <c r="C4102" s="13"/>
      <c r="D4102" s="13"/>
      <c r="E4102" s="13"/>
      <c r="F4102" s="13"/>
      <c r="G4102" s="13"/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</row>
    <row r="4103" spans="1:18" s="14" customFormat="1" ht="69" customHeight="1" x14ac:dyDescent="0.2">
      <c r="A4103" s="13"/>
      <c r="B4103" s="13"/>
      <c r="C4103" s="13"/>
      <c r="D4103" s="13"/>
      <c r="E4103" s="13"/>
      <c r="F4103" s="13"/>
      <c r="G4103" s="13"/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</row>
    <row r="4104" spans="1:18" s="14" customFormat="1" ht="69" customHeight="1" x14ac:dyDescent="0.2">
      <c r="A4104" s="13"/>
      <c r="B4104" s="13"/>
      <c r="C4104" s="13"/>
      <c r="D4104" s="13"/>
      <c r="E4104" s="13"/>
      <c r="F4104" s="13"/>
      <c r="G4104" s="13"/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</row>
    <row r="4105" spans="1:18" s="14" customFormat="1" ht="69" customHeight="1" x14ac:dyDescent="0.2">
      <c r="A4105" s="13"/>
      <c r="B4105" s="13"/>
      <c r="C4105" s="13"/>
      <c r="D4105" s="13"/>
      <c r="E4105" s="13"/>
      <c r="F4105" s="13"/>
      <c r="G4105" s="13"/>
      <c r="H4105" s="13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</row>
    <row r="4106" spans="1:18" s="14" customFormat="1" ht="69" customHeight="1" x14ac:dyDescent="0.2">
      <c r="A4106" s="13"/>
      <c r="B4106" s="13"/>
      <c r="C4106" s="13"/>
      <c r="D4106" s="13"/>
      <c r="E4106" s="13"/>
      <c r="F4106" s="13"/>
      <c r="G4106" s="13"/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</row>
    <row r="4107" spans="1:18" s="14" customFormat="1" ht="69" customHeight="1" x14ac:dyDescent="0.2">
      <c r="A4107" s="13"/>
      <c r="B4107" s="13"/>
      <c r="C4107" s="13"/>
      <c r="D4107" s="13"/>
      <c r="E4107" s="13"/>
      <c r="F4107" s="13"/>
      <c r="G4107" s="13"/>
      <c r="H4107" s="13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</row>
    <row r="4108" spans="1:18" s="14" customFormat="1" ht="69" customHeight="1" x14ac:dyDescent="0.2">
      <c r="A4108" s="13"/>
      <c r="B4108" s="13"/>
      <c r="C4108" s="13"/>
      <c r="D4108" s="13"/>
      <c r="E4108" s="13"/>
      <c r="F4108" s="13"/>
      <c r="G4108" s="13"/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</row>
    <row r="4109" spans="1:18" s="14" customFormat="1" ht="69" customHeight="1" x14ac:dyDescent="0.2">
      <c r="A4109" s="13"/>
      <c r="B4109" s="13"/>
      <c r="C4109" s="13"/>
      <c r="D4109" s="13"/>
      <c r="E4109" s="13"/>
      <c r="F4109" s="13"/>
      <c r="G4109" s="13"/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</row>
    <row r="4110" spans="1:18" s="14" customFormat="1" ht="69" customHeight="1" x14ac:dyDescent="0.2">
      <c r="A4110" s="13"/>
      <c r="B4110" s="13"/>
      <c r="C4110" s="13"/>
      <c r="D4110" s="13"/>
      <c r="E4110" s="13"/>
      <c r="F4110" s="13"/>
      <c r="G4110" s="13"/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</row>
    <row r="4111" spans="1:18" s="14" customFormat="1" ht="69" customHeight="1" x14ac:dyDescent="0.2">
      <c r="A4111" s="13"/>
      <c r="B4111" s="13"/>
      <c r="C4111" s="13"/>
      <c r="D4111" s="13"/>
      <c r="E4111" s="13"/>
      <c r="F4111" s="13"/>
      <c r="G4111" s="13"/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</row>
    <row r="4112" spans="1:18" s="14" customFormat="1" ht="69" customHeight="1" x14ac:dyDescent="0.2">
      <c r="A4112" s="13"/>
      <c r="B4112" s="13"/>
      <c r="C4112" s="13"/>
      <c r="D4112" s="13"/>
      <c r="E4112" s="13"/>
      <c r="F4112" s="13"/>
      <c r="G4112" s="13"/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</row>
    <row r="4113" spans="1:18" s="14" customFormat="1" ht="69" customHeight="1" x14ac:dyDescent="0.2">
      <c r="A4113" s="13"/>
      <c r="B4113" s="13"/>
      <c r="C4113" s="13"/>
      <c r="D4113" s="13"/>
      <c r="E4113" s="13"/>
      <c r="F4113" s="13"/>
      <c r="G4113" s="13"/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</row>
    <row r="4114" spans="1:18" s="14" customFormat="1" ht="69" customHeight="1" x14ac:dyDescent="0.2">
      <c r="A4114" s="13"/>
      <c r="B4114" s="13"/>
      <c r="C4114" s="13"/>
      <c r="D4114" s="13"/>
      <c r="E4114" s="13"/>
      <c r="F4114" s="13"/>
      <c r="G4114" s="13"/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</row>
    <row r="4115" spans="1:18" s="14" customFormat="1" ht="69" customHeight="1" x14ac:dyDescent="0.2">
      <c r="A4115" s="13"/>
      <c r="B4115" s="13"/>
      <c r="C4115" s="13"/>
      <c r="D4115" s="13"/>
      <c r="E4115" s="13"/>
      <c r="F4115" s="13"/>
      <c r="G4115" s="13"/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</row>
    <row r="4116" spans="1:18" s="14" customFormat="1" ht="69" customHeight="1" x14ac:dyDescent="0.2">
      <c r="A4116" s="13"/>
      <c r="B4116" s="13"/>
      <c r="C4116" s="13"/>
      <c r="D4116" s="13"/>
      <c r="E4116" s="13"/>
      <c r="F4116" s="13"/>
      <c r="G4116" s="13"/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</row>
    <row r="4117" spans="1:18" s="14" customFormat="1" ht="69" customHeight="1" x14ac:dyDescent="0.2">
      <c r="A4117" s="13"/>
      <c r="B4117" s="13"/>
      <c r="C4117" s="13"/>
      <c r="D4117" s="13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</row>
    <row r="4118" spans="1:18" s="14" customFormat="1" ht="69" customHeight="1" x14ac:dyDescent="0.2">
      <c r="A4118" s="13"/>
      <c r="B4118" s="13"/>
      <c r="C4118" s="13"/>
      <c r="D4118" s="13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</row>
    <row r="4119" spans="1:18" s="14" customFormat="1" ht="69" customHeight="1" x14ac:dyDescent="0.2">
      <c r="A4119" s="13"/>
      <c r="B4119" s="13"/>
      <c r="C4119" s="13"/>
      <c r="D4119" s="13"/>
      <c r="E4119" s="13"/>
      <c r="F4119" s="13"/>
      <c r="G4119" s="13"/>
      <c r="H4119" s="13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</row>
    <row r="4120" spans="1:18" s="14" customFormat="1" ht="69" customHeight="1" x14ac:dyDescent="0.2">
      <c r="A4120" s="13"/>
      <c r="B4120" s="13"/>
      <c r="C4120" s="13"/>
      <c r="D4120" s="13"/>
      <c r="E4120" s="13"/>
      <c r="F4120" s="13"/>
      <c r="G4120" s="13"/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</row>
    <row r="4121" spans="1:18" s="14" customFormat="1" ht="69" customHeight="1" x14ac:dyDescent="0.2">
      <c r="A4121" s="13"/>
      <c r="B4121" s="13"/>
      <c r="C4121" s="13"/>
      <c r="D4121" s="13"/>
      <c r="E4121" s="13"/>
      <c r="F4121" s="13"/>
      <c r="G4121" s="13"/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</row>
    <row r="4122" spans="1:18" s="14" customFormat="1" ht="69" customHeight="1" x14ac:dyDescent="0.2">
      <c r="A4122" s="13"/>
      <c r="B4122" s="13"/>
      <c r="C4122" s="13"/>
      <c r="D4122" s="13"/>
      <c r="E4122" s="13"/>
      <c r="F4122" s="13"/>
      <c r="G4122" s="13"/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</row>
    <row r="4123" spans="1:18" s="14" customFormat="1" ht="69" customHeight="1" x14ac:dyDescent="0.2">
      <c r="A4123" s="13"/>
      <c r="B4123" s="13"/>
      <c r="C4123" s="13"/>
      <c r="D4123" s="13"/>
      <c r="E4123" s="13"/>
      <c r="F4123" s="13"/>
      <c r="G4123" s="13"/>
      <c r="H4123" s="13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</row>
    <row r="4124" spans="1:18" s="14" customFormat="1" ht="69" customHeight="1" x14ac:dyDescent="0.2">
      <c r="A4124" s="13"/>
      <c r="B4124" s="13"/>
      <c r="C4124" s="13"/>
      <c r="D4124" s="13"/>
      <c r="E4124" s="13"/>
      <c r="F4124" s="13"/>
      <c r="G4124" s="13"/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</row>
    <row r="4125" spans="1:18" s="14" customFormat="1" ht="69" customHeight="1" x14ac:dyDescent="0.2">
      <c r="A4125" s="13"/>
      <c r="B4125" s="13"/>
      <c r="C4125" s="13"/>
      <c r="D4125" s="13"/>
      <c r="E4125" s="13"/>
      <c r="F4125" s="13"/>
      <c r="G4125" s="13"/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</row>
    <row r="4126" spans="1:18" s="14" customFormat="1" ht="69" customHeight="1" x14ac:dyDescent="0.2">
      <c r="A4126" s="13"/>
      <c r="B4126" s="13"/>
      <c r="C4126" s="13"/>
      <c r="D4126" s="13"/>
      <c r="E4126" s="13"/>
      <c r="F4126" s="13"/>
      <c r="G4126" s="13"/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</row>
    <row r="4127" spans="1:18" s="14" customFormat="1" ht="69" customHeight="1" x14ac:dyDescent="0.2">
      <c r="A4127" s="13"/>
      <c r="B4127" s="13"/>
      <c r="C4127" s="13"/>
      <c r="D4127" s="13"/>
      <c r="E4127" s="13"/>
      <c r="F4127" s="13"/>
      <c r="G4127" s="13"/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</row>
    <row r="4128" spans="1:18" s="14" customFormat="1" ht="69" customHeight="1" x14ac:dyDescent="0.2">
      <c r="A4128" s="13"/>
      <c r="B4128" s="13"/>
      <c r="C4128" s="13"/>
      <c r="D4128" s="13"/>
      <c r="E4128" s="13"/>
      <c r="F4128" s="13"/>
      <c r="G4128" s="13"/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</row>
    <row r="4129" spans="1:18" s="14" customFormat="1" ht="69" customHeight="1" x14ac:dyDescent="0.2">
      <c r="A4129" s="13"/>
      <c r="B4129" s="13"/>
      <c r="C4129" s="13"/>
      <c r="D4129" s="13"/>
      <c r="E4129" s="13"/>
      <c r="F4129" s="13"/>
      <c r="G4129" s="13"/>
      <c r="H4129" s="13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</row>
    <row r="4130" spans="1:18" s="14" customFormat="1" ht="69" customHeight="1" x14ac:dyDescent="0.2">
      <c r="A4130" s="13"/>
      <c r="B4130" s="13"/>
      <c r="C4130" s="13"/>
      <c r="D4130" s="13"/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</row>
    <row r="4131" spans="1:18" s="14" customFormat="1" ht="69" customHeight="1" x14ac:dyDescent="0.2">
      <c r="A4131" s="13"/>
      <c r="B4131" s="13"/>
      <c r="C4131" s="13"/>
      <c r="D4131" s="13"/>
      <c r="E4131" s="13"/>
      <c r="F4131" s="13"/>
      <c r="G4131" s="13"/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</row>
    <row r="4132" spans="1:18" s="14" customFormat="1" ht="69" customHeight="1" x14ac:dyDescent="0.2">
      <c r="A4132" s="13"/>
      <c r="B4132" s="13"/>
      <c r="C4132" s="13"/>
      <c r="D4132" s="13"/>
      <c r="E4132" s="13"/>
      <c r="F4132" s="13"/>
      <c r="G4132" s="13"/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</row>
    <row r="4133" spans="1:18" s="14" customFormat="1" ht="69" customHeight="1" x14ac:dyDescent="0.2">
      <c r="A4133" s="13"/>
      <c r="B4133" s="13"/>
      <c r="C4133" s="13"/>
      <c r="D4133" s="13"/>
      <c r="E4133" s="13"/>
      <c r="F4133" s="13"/>
      <c r="G4133" s="13"/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</row>
    <row r="4134" spans="1:18" s="14" customFormat="1" ht="69" customHeight="1" x14ac:dyDescent="0.2">
      <c r="A4134" s="13"/>
      <c r="B4134" s="13"/>
      <c r="C4134" s="13"/>
      <c r="D4134" s="13"/>
      <c r="E4134" s="13"/>
      <c r="F4134" s="13"/>
      <c r="G4134" s="13"/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</row>
    <row r="4135" spans="1:18" s="14" customFormat="1" ht="69" customHeight="1" x14ac:dyDescent="0.2">
      <c r="A4135" s="13"/>
      <c r="B4135" s="13"/>
      <c r="C4135" s="13"/>
      <c r="D4135" s="13"/>
      <c r="E4135" s="13"/>
      <c r="F4135" s="13"/>
      <c r="G4135" s="13"/>
      <c r="H4135" s="13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</row>
    <row r="4136" spans="1:18" s="14" customFormat="1" ht="69" customHeight="1" x14ac:dyDescent="0.2">
      <c r="A4136" s="13"/>
      <c r="B4136" s="13"/>
      <c r="C4136" s="13"/>
      <c r="D4136" s="13"/>
      <c r="E4136" s="13"/>
      <c r="F4136" s="13"/>
      <c r="G4136" s="13"/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</row>
    <row r="4137" spans="1:18" s="14" customFormat="1" ht="69" customHeight="1" x14ac:dyDescent="0.2">
      <c r="A4137" s="13"/>
      <c r="B4137" s="13"/>
      <c r="C4137" s="13"/>
      <c r="D4137" s="13"/>
      <c r="E4137" s="13"/>
      <c r="F4137" s="13"/>
      <c r="G4137" s="13"/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</row>
    <row r="4138" spans="1:18" s="14" customFormat="1" ht="69" customHeight="1" x14ac:dyDescent="0.2">
      <c r="A4138" s="13"/>
      <c r="B4138" s="13"/>
      <c r="C4138" s="13"/>
      <c r="D4138" s="13"/>
      <c r="E4138" s="13"/>
      <c r="F4138" s="13"/>
      <c r="G4138" s="13"/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</row>
    <row r="4139" spans="1:18" s="14" customFormat="1" ht="69" customHeight="1" x14ac:dyDescent="0.2">
      <c r="A4139" s="13"/>
      <c r="B4139" s="13"/>
      <c r="C4139" s="13"/>
      <c r="D4139" s="13"/>
      <c r="E4139" s="13"/>
      <c r="F4139" s="13"/>
      <c r="G4139" s="13"/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</row>
    <row r="4140" spans="1:18" s="14" customFormat="1" ht="69" customHeight="1" x14ac:dyDescent="0.2">
      <c r="A4140" s="13"/>
      <c r="B4140" s="13"/>
      <c r="C4140" s="13"/>
      <c r="D4140" s="13"/>
      <c r="E4140" s="13"/>
      <c r="F4140" s="13"/>
      <c r="G4140" s="13"/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</row>
    <row r="4141" spans="1:18" s="14" customFormat="1" ht="69" customHeight="1" x14ac:dyDescent="0.2">
      <c r="A4141" s="13"/>
      <c r="B4141" s="13"/>
      <c r="C4141" s="13"/>
      <c r="D4141" s="13"/>
      <c r="E4141" s="13"/>
      <c r="F4141" s="13"/>
      <c r="G4141" s="13"/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</row>
    <row r="4142" spans="1:18" s="14" customFormat="1" ht="69" customHeight="1" x14ac:dyDescent="0.2">
      <c r="A4142" s="13"/>
      <c r="B4142" s="13"/>
      <c r="C4142" s="13"/>
      <c r="D4142" s="13"/>
      <c r="E4142" s="13"/>
      <c r="F4142" s="13"/>
      <c r="G4142" s="13"/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</row>
    <row r="4143" spans="1:18" s="14" customFormat="1" ht="69" customHeight="1" x14ac:dyDescent="0.2">
      <c r="A4143" s="13"/>
      <c r="B4143" s="13"/>
      <c r="C4143" s="13"/>
      <c r="D4143" s="13"/>
      <c r="E4143" s="13"/>
      <c r="F4143" s="13"/>
      <c r="G4143" s="13"/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</row>
    <row r="4144" spans="1:18" s="14" customFormat="1" ht="69" customHeight="1" x14ac:dyDescent="0.2">
      <c r="A4144" s="13"/>
      <c r="B4144" s="13"/>
      <c r="C4144" s="13"/>
      <c r="D4144" s="13"/>
      <c r="E4144" s="13"/>
      <c r="F4144" s="13"/>
      <c r="G4144" s="13"/>
      <c r="H4144" s="13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</row>
    <row r="4145" spans="1:18" s="14" customFormat="1" ht="69" customHeight="1" x14ac:dyDescent="0.2">
      <c r="A4145" s="13"/>
      <c r="B4145" s="13"/>
      <c r="C4145" s="13"/>
      <c r="D4145" s="13"/>
      <c r="E4145" s="13"/>
      <c r="F4145" s="13"/>
      <c r="G4145" s="13"/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</row>
    <row r="4146" spans="1:18" s="14" customFormat="1" ht="69" customHeight="1" x14ac:dyDescent="0.2">
      <c r="A4146" s="13"/>
      <c r="B4146" s="13"/>
      <c r="C4146" s="13"/>
      <c r="D4146" s="13"/>
      <c r="E4146" s="13"/>
      <c r="F4146" s="13"/>
      <c r="G4146" s="13"/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</row>
    <row r="4147" spans="1:18" s="14" customFormat="1" ht="69" customHeight="1" x14ac:dyDescent="0.2">
      <c r="A4147" s="13"/>
      <c r="B4147" s="13"/>
      <c r="C4147" s="13"/>
      <c r="D4147" s="13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</row>
    <row r="4148" spans="1:18" s="14" customFormat="1" ht="69" customHeight="1" x14ac:dyDescent="0.2">
      <c r="A4148" s="13"/>
      <c r="B4148" s="13"/>
      <c r="C4148" s="13"/>
      <c r="D4148" s="13"/>
      <c r="E4148" s="13"/>
      <c r="F4148" s="13"/>
      <c r="G4148" s="13"/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</row>
    <row r="4149" spans="1:18" s="14" customFormat="1" ht="69" customHeight="1" x14ac:dyDescent="0.2">
      <c r="A4149" s="13"/>
      <c r="B4149" s="13"/>
      <c r="C4149" s="13"/>
      <c r="D4149" s="13"/>
      <c r="E4149" s="13"/>
      <c r="F4149" s="13"/>
      <c r="G4149" s="13"/>
      <c r="H4149" s="13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</row>
    <row r="4150" spans="1:18" s="14" customFormat="1" ht="69" customHeight="1" x14ac:dyDescent="0.2">
      <c r="A4150" s="13"/>
      <c r="B4150" s="13"/>
      <c r="C4150" s="13"/>
      <c r="D4150" s="13"/>
      <c r="E4150" s="13"/>
      <c r="F4150" s="13"/>
      <c r="G4150" s="13"/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</row>
    <row r="4151" spans="1:18" s="14" customFormat="1" ht="69" customHeight="1" x14ac:dyDescent="0.2">
      <c r="A4151" s="13"/>
      <c r="B4151" s="13"/>
      <c r="C4151" s="13"/>
      <c r="D4151" s="13"/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</row>
    <row r="4152" spans="1:18" s="14" customFormat="1" ht="69" customHeight="1" x14ac:dyDescent="0.2">
      <c r="A4152" s="13"/>
      <c r="B4152" s="13"/>
      <c r="C4152" s="13"/>
      <c r="D4152" s="13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</row>
    <row r="4153" spans="1:18" s="14" customFormat="1" ht="69" customHeight="1" x14ac:dyDescent="0.2">
      <c r="A4153" s="13"/>
      <c r="B4153" s="13"/>
      <c r="C4153" s="13"/>
      <c r="D4153" s="13"/>
      <c r="E4153" s="13"/>
      <c r="F4153" s="13"/>
      <c r="G4153" s="13"/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</row>
    <row r="4154" spans="1:18" s="14" customFormat="1" ht="69" customHeight="1" x14ac:dyDescent="0.2">
      <c r="A4154" s="13"/>
      <c r="B4154" s="13"/>
      <c r="C4154" s="13"/>
      <c r="D4154" s="13"/>
      <c r="E4154" s="13"/>
      <c r="F4154" s="13"/>
      <c r="G4154" s="13"/>
      <c r="H4154" s="13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</row>
    <row r="4155" spans="1:18" s="14" customFormat="1" ht="69" customHeight="1" x14ac:dyDescent="0.2">
      <c r="A4155" s="13"/>
      <c r="B4155" s="13"/>
      <c r="C4155" s="13"/>
      <c r="D4155" s="13"/>
      <c r="E4155" s="13"/>
      <c r="F4155" s="13"/>
      <c r="G4155" s="13"/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</row>
    <row r="4156" spans="1:18" s="14" customFormat="1" ht="69" customHeight="1" x14ac:dyDescent="0.2">
      <c r="A4156" s="13"/>
      <c r="B4156" s="13"/>
      <c r="C4156" s="13"/>
      <c r="D4156" s="13"/>
      <c r="E4156" s="13"/>
      <c r="F4156" s="13"/>
      <c r="G4156" s="13"/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</row>
    <row r="4157" spans="1:18" s="14" customFormat="1" ht="69" customHeight="1" x14ac:dyDescent="0.2">
      <c r="A4157" s="13"/>
      <c r="B4157" s="13"/>
      <c r="C4157" s="13"/>
      <c r="D4157" s="13"/>
      <c r="E4157" s="13"/>
      <c r="F4157" s="13"/>
      <c r="G4157" s="13"/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</row>
    <row r="4158" spans="1:18" s="14" customFormat="1" ht="69" customHeight="1" x14ac:dyDescent="0.2">
      <c r="A4158" s="13"/>
      <c r="B4158" s="13"/>
      <c r="C4158" s="13"/>
      <c r="D4158" s="13"/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</row>
    <row r="4159" spans="1:18" s="14" customFormat="1" ht="69" customHeight="1" x14ac:dyDescent="0.2">
      <c r="A4159" s="13"/>
      <c r="B4159" s="13"/>
      <c r="C4159" s="13"/>
      <c r="D4159" s="13"/>
      <c r="E4159" s="13"/>
      <c r="F4159" s="13"/>
      <c r="G4159" s="13"/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</row>
    <row r="4160" spans="1:18" s="14" customFormat="1" ht="69" customHeight="1" x14ac:dyDescent="0.2">
      <c r="A4160" s="13"/>
      <c r="B4160" s="13"/>
      <c r="C4160" s="13"/>
      <c r="D4160" s="13"/>
      <c r="E4160" s="13"/>
      <c r="F4160" s="13"/>
      <c r="G4160" s="13"/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</row>
    <row r="4161" spans="1:18" s="14" customFormat="1" ht="69" customHeight="1" x14ac:dyDescent="0.2">
      <c r="A4161" s="13"/>
      <c r="B4161" s="13"/>
      <c r="C4161" s="13"/>
      <c r="D4161" s="13"/>
      <c r="E4161" s="13"/>
      <c r="F4161" s="13"/>
      <c r="G4161" s="13"/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</row>
    <row r="4162" spans="1:18" s="14" customFormat="1" ht="69" customHeight="1" x14ac:dyDescent="0.2">
      <c r="A4162" s="13"/>
      <c r="B4162" s="13"/>
      <c r="C4162" s="13"/>
      <c r="D4162" s="13"/>
      <c r="E4162" s="13"/>
      <c r="F4162" s="13"/>
      <c r="G4162" s="13"/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</row>
    <row r="4163" spans="1:18" s="14" customFormat="1" ht="69" customHeight="1" x14ac:dyDescent="0.2">
      <c r="A4163" s="13"/>
      <c r="B4163" s="13"/>
      <c r="C4163" s="13"/>
      <c r="D4163" s="13"/>
      <c r="E4163" s="13"/>
      <c r="F4163" s="13"/>
      <c r="G4163" s="13"/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</row>
    <row r="4164" spans="1:18" s="14" customFormat="1" ht="69" customHeight="1" x14ac:dyDescent="0.2">
      <c r="A4164" s="13"/>
      <c r="B4164" s="13"/>
      <c r="C4164" s="13"/>
      <c r="D4164" s="13"/>
      <c r="E4164" s="13"/>
      <c r="F4164" s="13"/>
      <c r="G4164" s="13"/>
      <c r="H4164" s="13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</row>
    <row r="4165" spans="1:18" s="14" customFormat="1" ht="69" customHeight="1" x14ac:dyDescent="0.2">
      <c r="A4165" s="13"/>
      <c r="B4165" s="13"/>
      <c r="C4165" s="13"/>
      <c r="D4165" s="13"/>
      <c r="E4165" s="13"/>
      <c r="F4165" s="13"/>
      <c r="G4165" s="13"/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</row>
    <row r="4166" spans="1:18" s="14" customFormat="1" ht="69" customHeight="1" x14ac:dyDescent="0.2">
      <c r="A4166" s="13"/>
      <c r="B4166" s="13"/>
      <c r="C4166" s="13"/>
      <c r="D4166" s="13"/>
      <c r="E4166" s="13"/>
      <c r="F4166" s="13"/>
      <c r="G4166" s="13"/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</row>
    <row r="4167" spans="1:18" s="14" customFormat="1" ht="69" customHeight="1" x14ac:dyDescent="0.2">
      <c r="A4167" s="13"/>
      <c r="B4167" s="13"/>
      <c r="C4167" s="13"/>
      <c r="D4167" s="13"/>
      <c r="E4167" s="13"/>
      <c r="F4167" s="13"/>
      <c r="G4167" s="13"/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</row>
    <row r="4168" spans="1:18" s="14" customFormat="1" ht="69" customHeight="1" x14ac:dyDescent="0.2">
      <c r="A4168" s="13"/>
      <c r="B4168" s="13"/>
      <c r="C4168" s="13"/>
      <c r="D4168" s="13"/>
      <c r="E4168" s="13"/>
      <c r="F4168" s="13"/>
      <c r="G4168" s="13"/>
      <c r="H4168" s="13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</row>
    <row r="4169" spans="1:18" s="14" customFormat="1" ht="69" customHeight="1" x14ac:dyDescent="0.2">
      <c r="A4169" s="13"/>
      <c r="B4169" s="13"/>
      <c r="C4169" s="13"/>
      <c r="D4169" s="13"/>
      <c r="E4169" s="13"/>
      <c r="F4169" s="13"/>
      <c r="G4169" s="13"/>
      <c r="H4169" s="13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</row>
    <row r="4170" spans="1:18" s="14" customFormat="1" ht="69" customHeight="1" x14ac:dyDescent="0.2">
      <c r="A4170" s="13"/>
      <c r="B4170" s="13"/>
      <c r="C4170" s="13"/>
      <c r="D4170" s="13"/>
      <c r="E4170" s="13"/>
      <c r="F4170" s="13"/>
      <c r="G4170" s="13"/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</row>
    <row r="4171" spans="1:18" s="14" customFormat="1" ht="69" customHeight="1" x14ac:dyDescent="0.2">
      <c r="A4171" s="13"/>
      <c r="B4171" s="13"/>
      <c r="C4171" s="13"/>
      <c r="D4171" s="13"/>
      <c r="E4171" s="13"/>
      <c r="F4171" s="13"/>
      <c r="G4171" s="13"/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</row>
    <row r="4172" spans="1:18" s="14" customFormat="1" ht="69" customHeight="1" x14ac:dyDescent="0.2">
      <c r="A4172" s="13"/>
      <c r="B4172" s="13"/>
      <c r="C4172" s="13"/>
      <c r="D4172" s="13"/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</row>
    <row r="4173" spans="1:18" s="14" customFormat="1" ht="69" customHeight="1" x14ac:dyDescent="0.2">
      <c r="A4173" s="13"/>
      <c r="B4173" s="13"/>
      <c r="C4173" s="13"/>
      <c r="D4173" s="13"/>
      <c r="E4173" s="13"/>
      <c r="F4173" s="13"/>
      <c r="G4173" s="13"/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</row>
    <row r="4174" spans="1:18" s="14" customFormat="1" ht="69" customHeight="1" x14ac:dyDescent="0.2">
      <c r="A4174" s="13"/>
      <c r="B4174" s="13"/>
      <c r="C4174" s="13"/>
      <c r="D4174" s="13"/>
      <c r="E4174" s="13"/>
      <c r="F4174" s="13"/>
      <c r="G4174" s="13"/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</row>
    <row r="4175" spans="1:18" s="14" customFormat="1" ht="69" customHeight="1" x14ac:dyDescent="0.2">
      <c r="A4175" s="13"/>
      <c r="B4175" s="13"/>
      <c r="C4175" s="13"/>
      <c r="D4175" s="13"/>
      <c r="E4175" s="13"/>
      <c r="F4175" s="13"/>
      <c r="G4175" s="13"/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</row>
    <row r="4176" spans="1:18" s="14" customFormat="1" ht="69" customHeight="1" x14ac:dyDescent="0.2">
      <c r="A4176" s="13"/>
      <c r="B4176" s="13"/>
      <c r="C4176" s="13"/>
      <c r="D4176" s="13"/>
      <c r="E4176" s="13"/>
      <c r="F4176" s="13"/>
      <c r="G4176" s="13"/>
      <c r="H4176" s="13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</row>
    <row r="4177" spans="1:18" s="14" customFormat="1" ht="69" customHeight="1" x14ac:dyDescent="0.2">
      <c r="A4177" s="13"/>
      <c r="B4177" s="13"/>
      <c r="C4177" s="13"/>
      <c r="D4177" s="13"/>
      <c r="E4177" s="13"/>
      <c r="F4177" s="13"/>
      <c r="G4177" s="13"/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</row>
    <row r="4178" spans="1:18" s="14" customFormat="1" ht="69" customHeight="1" x14ac:dyDescent="0.2">
      <c r="A4178" s="13"/>
      <c r="B4178" s="13"/>
      <c r="C4178" s="13"/>
      <c r="D4178" s="13"/>
      <c r="E4178" s="13"/>
      <c r="F4178" s="13"/>
      <c r="G4178" s="13"/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</row>
    <row r="4179" spans="1:18" s="14" customFormat="1" ht="69" customHeight="1" x14ac:dyDescent="0.2">
      <c r="A4179" s="13"/>
      <c r="B4179" s="13"/>
      <c r="C4179" s="13"/>
      <c r="D4179" s="13"/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</row>
    <row r="4180" spans="1:18" s="14" customFormat="1" ht="69" customHeight="1" x14ac:dyDescent="0.2">
      <c r="A4180" s="13"/>
      <c r="B4180" s="13"/>
      <c r="C4180" s="13"/>
      <c r="D4180" s="13"/>
      <c r="E4180" s="13"/>
      <c r="F4180" s="13"/>
      <c r="G4180" s="13"/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</row>
    <row r="4181" spans="1:18" s="14" customFormat="1" ht="69" customHeight="1" x14ac:dyDescent="0.2">
      <c r="A4181" s="13"/>
      <c r="B4181" s="13"/>
      <c r="C4181" s="13"/>
      <c r="D4181" s="13"/>
      <c r="E4181" s="13"/>
      <c r="F4181" s="13"/>
      <c r="G4181" s="13"/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</row>
    <row r="4182" spans="1:18" s="14" customFormat="1" ht="69" customHeight="1" x14ac:dyDescent="0.2">
      <c r="A4182" s="13"/>
      <c r="B4182" s="13"/>
      <c r="C4182" s="13"/>
      <c r="D4182" s="13"/>
      <c r="E4182" s="13"/>
      <c r="F4182" s="13"/>
      <c r="G4182" s="13"/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</row>
    <row r="4183" spans="1:18" s="14" customFormat="1" ht="69" customHeight="1" x14ac:dyDescent="0.2">
      <c r="A4183" s="13"/>
      <c r="B4183" s="13"/>
      <c r="C4183" s="13"/>
      <c r="D4183" s="13"/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</row>
    <row r="4184" spans="1:18" s="14" customFormat="1" ht="69" customHeight="1" x14ac:dyDescent="0.2">
      <c r="A4184" s="13"/>
      <c r="B4184" s="13"/>
      <c r="C4184" s="13"/>
      <c r="D4184" s="13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</row>
    <row r="4185" spans="1:18" s="14" customFormat="1" ht="69" customHeight="1" x14ac:dyDescent="0.2">
      <c r="A4185" s="13"/>
      <c r="B4185" s="13"/>
      <c r="C4185" s="13"/>
      <c r="D4185" s="13"/>
      <c r="E4185" s="13"/>
      <c r="F4185" s="13"/>
      <c r="G4185" s="13"/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</row>
    <row r="4186" spans="1:18" s="14" customFormat="1" ht="69" customHeight="1" x14ac:dyDescent="0.2">
      <c r="A4186" s="13"/>
      <c r="B4186" s="13"/>
      <c r="C4186" s="13"/>
      <c r="D4186" s="13"/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</row>
    <row r="4187" spans="1:18" s="14" customFormat="1" ht="69" customHeight="1" x14ac:dyDescent="0.2">
      <c r="A4187" s="13"/>
      <c r="B4187" s="13"/>
      <c r="C4187" s="13"/>
      <c r="D4187" s="13"/>
      <c r="E4187" s="13"/>
      <c r="F4187" s="13"/>
      <c r="G4187" s="13"/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</row>
    <row r="4188" spans="1:18" s="14" customFormat="1" ht="69" customHeight="1" x14ac:dyDescent="0.2">
      <c r="A4188" s="13"/>
      <c r="B4188" s="13"/>
      <c r="C4188" s="13"/>
      <c r="D4188" s="13"/>
      <c r="E4188" s="13"/>
      <c r="F4188" s="13"/>
      <c r="G4188" s="13"/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</row>
    <row r="4189" spans="1:18" s="14" customFormat="1" ht="69" customHeight="1" x14ac:dyDescent="0.2">
      <c r="A4189" s="13"/>
      <c r="B4189" s="13"/>
      <c r="C4189" s="13"/>
      <c r="D4189" s="13"/>
      <c r="E4189" s="13"/>
      <c r="F4189" s="13"/>
      <c r="G4189" s="13"/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</row>
    <row r="4190" spans="1:18" s="14" customFormat="1" ht="69" customHeight="1" x14ac:dyDescent="0.2">
      <c r="A4190" s="13"/>
      <c r="B4190" s="13"/>
      <c r="C4190" s="13"/>
      <c r="D4190" s="13"/>
      <c r="E4190" s="13"/>
      <c r="F4190" s="13"/>
      <c r="G4190" s="13"/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</row>
    <row r="4191" spans="1:18" s="14" customFormat="1" ht="69" customHeight="1" x14ac:dyDescent="0.2">
      <c r="A4191" s="13"/>
      <c r="B4191" s="13"/>
      <c r="C4191" s="13"/>
      <c r="D4191" s="13"/>
      <c r="E4191" s="13"/>
      <c r="F4191" s="13"/>
      <c r="G4191" s="13"/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</row>
    <row r="4192" spans="1:18" s="14" customFormat="1" ht="69" customHeight="1" x14ac:dyDescent="0.2">
      <c r="A4192" s="13"/>
      <c r="B4192" s="13"/>
      <c r="C4192" s="13"/>
      <c r="D4192" s="13"/>
      <c r="E4192" s="13"/>
      <c r="F4192" s="13"/>
      <c r="G4192" s="13"/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</row>
    <row r="4193" spans="1:18" s="14" customFormat="1" ht="69" customHeight="1" x14ac:dyDescent="0.2">
      <c r="A4193" s="13"/>
      <c r="B4193" s="13"/>
      <c r="C4193" s="13"/>
      <c r="D4193" s="13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</row>
    <row r="4194" spans="1:18" s="14" customFormat="1" ht="69" customHeight="1" x14ac:dyDescent="0.2">
      <c r="A4194" s="13"/>
      <c r="B4194" s="13"/>
      <c r="C4194" s="13"/>
      <c r="D4194" s="13"/>
      <c r="E4194" s="13"/>
      <c r="F4194" s="13"/>
      <c r="G4194" s="13"/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</row>
    <row r="4195" spans="1:18" s="14" customFormat="1" ht="69" customHeight="1" x14ac:dyDescent="0.2">
      <c r="A4195" s="13"/>
      <c r="B4195" s="13"/>
      <c r="C4195" s="13"/>
      <c r="D4195" s="13"/>
      <c r="E4195" s="13"/>
      <c r="F4195" s="13"/>
      <c r="G4195" s="13"/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</row>
    <row r="4196" spans="1:18" s="14" customFormat="1" ht="69" customHeight="1" x14ac:dyDescent="0.2">
      <c r="A4196" s="13"/>
      <c r="B4196" s="13"/>
      <c r="C4196" s="13"/>
      <c r="D4196" s="13"/>
      <c r="E4196" s="13"/>
      <c r="F4196" s="13"/>
      <c r="G4196" s="13"/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</row>
    <row r="4197" spans="1:18" s="14" customFormat="1" ht="69" customHeight="1" x14ac:dyDescent="0.2">
      <c r="A4197" s="13"/>
      <c r="B4197" s="13"/>
      <c r="C4197" s="13"/>
      <c r="D4197" s="13"/>
      <c r="E4197" s="13"/>
      <c r="F4197" s="13"/>
      <c r="G4197" s="13"/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</row>
    <row r="4198" spans="1:18" s="14" customFormat="1" ht="69" customHeight="1" x14ac:dyDescent="0.2">
      <c r="A4198" s="13"/>
      <c r="B4198" s="13"/>
      <c r="C4198" s="13"/>
      <c r="D4198" s="13"/>
      <c r="E4198" s="13"/>
      <c r="F4198" s="13"/>
      <c r="G4198" s="13"/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</row>
    <row r="4199" spans="1:18" s="14" customFormat="1" ht="69" customHeight="1" x14ac:dyDescent="0.2">
      <c r="A4199" s="13"/>
      <c r="B4199" s="13"/>
      <c r="C4199" s="13"/>
      <c r="D4199" s="13"/>
      <c r="E4199" s="13"/>
      <c r="F4199" s="13"/>
      <c r="G4199" s="13"/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</row>
    <row r="4200" spans="1:18" s="14" customFormat="1" ht="69" customHeight="1" x14ac:dyDescent="0.2">
      <c r="A4200" s="13"/>
      <c r="B4200" s="13"/>
      <c r="C4200" s="13"/>
      <c r="D4200" s="13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</row>
    <row r="4201" spans="1:18" s="14" customFormat="1" ht="69" customHeight="1" x14ac:dyDescent="0.2">
      <c r="A4201" s="13"/>
      <c r="B4201" s="13"/>
      <c r="C4201" s="13"/>
      <c r="D4201" s="13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</row>
    <row r="4202" spans="1:18" s="14" customFormat="1" ht="69" customHeight="1" x14ac:dyDescent="0.2">
      <c r="A4202" s="13"/>
      <c r="B4202" s="13"/>
      <c r="C4202" s="13"/>
      <c r="D4202" s="13"/>
      <c r="E4202" s="13"/>
      <c r="F4202" s="13"/>
      <c r="G4202" s="13"/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</row>
    <row r="4203" spans="1:18" s="14" customFormat="1" ht="69" customHeight="1" x14ac:dyDescent="0.2">
      <c r="A4203" s="13"/>
      <c r="B4203" s="13"/>
      <c r="C4203" s="13"/>
      <c r="D4203" s="13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</row>
    <row r="4204" spans="1:18" s="14" customFormat="1" ht="69" customHeight="1" x14ac:dyDescent="0.2">
      <c r="A4204" s="13"/>
      <c r="B4204" s="13"/>
      <c r="C4204" s="13"/>
      <c r="D4204" s="13"/>
      <c r="E4204" s="13"/>
      <c r="F4204" s="13"/>
      <c r="G4204" s="13"/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</row>
    <row r="4205" spans="1:18" s="14" customFormat="1" ht="69" customHeight="1" x14ac:dyDescent="0.2">
      <c r="A4205" s="13"/>
      <c r="B4205" s="13"/>
      <c r="C4205" s="13"/>
      <c r="D4205" s="13"/>
      <c r="E4205" s="13"/>
      <c r="F4205" s="13"/>
      <c r="G4205" s="13"/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</row>
    <row r="4206" spans="1:18" s="14" customFormat="1" ht="69" customHeight="1" x14ac:dyDescent="0.2">
      <c r="A4206" s="13"/>
      <c r="B4206" s="13"/>
      <c r="C4206" s="13"/>
      <c r="D4206" s="13"/>
      <c r="E4206" s="13"/>
      <c r="F4206" s="13"/>
      <c r="G4206" s="13"/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</row>
    <row r="4207" spans="1:18" s="14" customFormat="1" ht="69" customHeight="1" x14ac:dyDescent="0.2">
      <c r="A4207" s="13"/>
      <c r="B4207" s="13"/>
      <c r="C4207" s="13"/>
      <c r="D4207" s="13"/>
      <c r="E4207" s="13"/>
      <c r="F4207" s="13"/>
      <c r="G4207" s="13"/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</row>
    <row r="4208" spans="1:18" s="14" customFormat="1" ht="69" customHeight="1" x14ac:dyDescent="0.2">
      <c r="A4208" s="13"/>
      <c r="B4208" s="13"/>
      <c r="C4208" s="13"/>
      <c r="D4208" s="13"/>
      <c r="E4208" s="13"/>
      <c r="F4208" s="13"/>
      <c r="G4208" s="13"/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</row>
    <row r="4209" spans="1:18" s="14" customFormat="1" ht="69" customHeight="1" x14ac:dyDescent="0.2">
      <c r="A4209" s="13"/>
      <c r="B4209" s="13"/>
      <c r="C4209" s="13"/>
      <c r="D4209" s="13"/>
      <c r="E4209" s="13"/>
      <c r="F4209" s="13"/>
      <c r="G4209" s="13"/>
      <c r="H4209" s="13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</row>
    <row r="4210" spans="1:18" s="14" customFormat="1" ht="69" customHeight="1" x14ac:dyDescent="0.2">
      <c r="A4210" s="13"/>
      <c r="B4210" s="13"/>
      <c r="C4210" s="13"/>
      <c r="D4210" s="13"/>
      <c r="E4210" s="13"/>
      <c r="F4210" s="13"/>
      <c r="G4210" s="13"/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</row>
    <row r="4211" spans="1:18" s="14" customFormat="1" ht="69" customHeight="1" x14ac:dyDescent="0.2">
      <c r="A4211" s="13"/>
      <c r="B4211" s="13"/>
      <c r="C4211" s="13"/>
      <c r="D4211" s="13"/>
      <c r="E4211" s="13"/>
      <c r="F4211" s="13"/>
      <c r="G4211" s="13"/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</row>
    <row r="4212" spans="1:18" s="14" customFormat="1" ht="69" customHeight="1" x14ac:dyDescent="0.2">
      <c r="A4212" s="13"/>
      <c r="B4212" s="13"/>
      <c r="C4212" s="13"/>
      <c r="D4212" s="13"/>
      <c r="E4212" s="13"/>
      <c r="F4212" s="13"/>
      <c r="G4212" s="13"/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</row>
    <row r="4213" spans="1:18" s="14" customFormat="1" ht="69" customHeight="1" x14ac:dyDescent="0.2">
      <c r="A4213" s="13"/>
      <c r="B4213" s="13"/>
      <c r="C4213" s="13"/>
      <c r="D4213" s="13"/>
      <c r="E4213" s="13"/>
      <c r="F4213" s="13"/>
      <c r="G4213" s="13"/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</row>
    <row r="4214" spans="1:18" s="14" customFormat="1" ht="69" customHeight="1" x14ac:dyDescent="0.2">
      <c r="A4214" s="13"/>
      <c r="B4214" s="13"/>
      <c r="C4214" s="13"/>
      <c r="D4214" s="13"/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</row>
    <row r="4215" spans="1:18" s="14" customFormat="1" ht="69" customHeight="1" x14ac:dyDescent="0.2">
      <c r="A4215" s="13"/>
      <c r="B4215" s="13"/>
      <c r="C4215" s="13"/>
      <c r="D4215" s="13"/>
      <c r="E4215" s="13"/>
      <c r="F4215" s="13"/>
      <c r="G4215" s="13"/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</row>
    <row r="4216" spans="1:18" s="14" customFormat="1" ht="69" customHeight="1" x14ac:dyDescent="0.2">
      <c r="A4216" s="13"/>
      <c r="B4216" s="13"/>
      <c r="C4216" s="13"/>
      <c r="D4216" s="13"/>
      <c r="E4216" s="13"/>
      <c r="F4216" s="13"/>
      <c r="G4216" s="13"/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</row>
    <row r="4217" spans="1:18" s="14" customFormat="1" ht="69" customHeight="1" x14ac:dyDescent="0.2">
      <c r="A4217" s="13"/>
      <c r="B4217" s="13"/>
      <c r="C4217" s="13"/>
      <c r="D4217" s="13"/>
      <c r="E4217" s="13"/>
      <c r="F4217" s="13"/>
      <c r="G4217" s="13"/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</row>
    <row r="4218" spans="1:18" s="14" customFormat="1" ht="69" customHeight="1" x14ac:dyDescent="0.2">
      <c r="A4218" s="13"/>
      <c r="B4218" s="13"/>
      <c r="C4218" s="13"/>
      <c r="D4218" s="13"/>
      <c r="E4218" s="13"/>
      <c r="F4218" s="13"/>
      <c r="G4218" s="13"/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</row>
    <row r="4219" spans="1:18" s="14" customFormat="1" ht="69" customHeight="1" x14ac:dyDescent="0.2">
      <c r="A4219" s="13"/>
      <c r="B4219" s="13"/>
      <c r="C4219" s="13"/>
      <c r="D4219" s="13"/>
      <c r="E4219" s="13"/>
      <c r="F4219" s="13"/>
      <c r="G4219" s="13"/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</row>
    <row r="4220" spans="1:18" s="14" customFormat="1" ht="69" customHeight="1" x14ac:dyDescent="0.2">
      <c r="A4220" s="13"/>
      <c r="B4220" s="13"/>
      <c r="C4220" s="13"/>
      <c r="D4220" s="13"/>
      <c r="E4220" s="13"/>
      <c r="F4220" s="13"/>
      <c r="G4220" s="13"/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</row>
    <row r="4221" spans="1:18" s="14" customFormat="1" ht="69" customHeight="1" x14ac:dyDescent="0.2">
      <c r="A4221" s="13"/>
      <c r="B4221" s="13"/>
      <c r="C4221" s="13"/>
      <c r="D4221" s="13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</row>
    <row r="4222" spans="1:18" s="14" customFormat="1" ht="69" customHeight="1" x14ac:dyDescent="0.2">
      <c r="A4222" s="13"/>
      <c r="B4222" s="13"/>
      <c r="C4222" s="13"/>
      <c r="D4222" s="13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</row>
    <row r="4223" spans="1:18" s="14" customFormat="1" ht="69" customHeight="1" x14ac:dyDescent="0.2">
      <c r="A4223" s="13"/>
      <c r="B4223" s="13"/>
      <c r="C4223" s="13"/>
      <c r="D4223" s="13"/>
      <c r="E4223" s="13"/>
      <c r="F4223" s="13"/>
      <c r="G4223" s="13"/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</row>
    <row r="4224" spans="1:18" s="14" customFormat="1" ht="69" customHeight="1" x14ac:dyDescent="0.2">
      <c r="A4224" s="13"/>
      <c r="B4224" s="13"/>
      <c r="C4224" s="13"/>
      <c r="D4224" s="13"/>
      <c r="E4224" s="13"/>
      <c r="F4224" s="13"/>
      <c r="G4224" s="13"/>
      <c r="H4224" s="13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</row>
    <row r="4225" spans="1:18" s="14" customFormat="1" ht="69" customHeight="1" x14ac:dyDescent="0.2">
      <c r="A4225" s="13"/>
      <c r="B4225" s="13"/>
      <c r="C4225" s="13"/>
      <c r="D4225" s="13"/>
      <c r="E4225" s="13"/>
      <c r="F4225" s="13"/>
      <c r="G4225" s="13"/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</row>
    <row r="4226" spans="1:18" s="14" customFormat="1" ht="69" customHeight="1" x14ac:dyDescent="0.2">
      <c r="A4226" s="13"/>
      <c r="B4226" s="13"/>
      <c r="C4226" s="13"/>
      <c r="D4226" s="13"/>
      <c r="E4226" s="13"/>
      <c r="F4226" s="13"/>
      <c r="G4226" s="13"/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</row>
    <row r="4227" spans="1:18" s="14" customFormat="1" ht="69" customHeight="1" x14ac:dyDescent="0.2">
      <c r="A4227" s="13"/>
      <c r="B4227" s="13"/>
      <c r="C4227" s="13"/>
      <c r="D4227" s="13"/>
      <c r="E4227" s="13"/>
      <c r="F4227" s="13"/>
      <c r="G4227" s="13"/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</row>
    <row r="4228" spans="1:18" s="14" customFormat="1" ht="69" customHeight="1" x14ac:dyDescent="0.2">
      <c r="A4228" s="13"/>
      <c r="B4228" s="13"/>
      <c r="C4228" s="13"/>
      <c r="D4228" s="13"/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</row>
    <row r="4229" spans="1:18" s="14" customFormat="1" ht="69" customHeight="1" x14ac:dyDescent="0.2">
      <c r="A4229" s="13"/>
      <c r="B4229" s="13"/>
      <c r="C4229" s="13"/>
      <c r="D4229" s="13"/>
      <c r="E4229" s="13"/>
      <c r="F4229" s="13"/>
      <c r="G4229" s="13"/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</row>
    <row r="4230" spans="1:18" s="14" customFormat="1" ht="69" customHeight="1" x14ac:dyDescent="0.2">
      <c r="A4230" s="13"/>
      <c r="B4230" s="13"/>
      <c r="C4230" s="13"/>
      <c r="D4230" s="13"/>
      <c r="E4230" s="13"/>
      <c r="F4230" s="13"/>
      <c r="G4230" s="13"/>
      <c r="H4230" s="13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</row>
    <row r="4231" spans="1:18" s="14" customFormat="1" ht="69" customHeight="1" x14ac:dyDescent="0.2">
      <c r="A4231" s="13"/>
      <c r="B4231" s="13"/>
      <c r="C4231" s="13"/>
      <c r="D4231" s="13"/>
      <c r="E4231" s="13"/>
      <c r="F4231" s="13"/>
      <c r="G4231" s="13"/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</row>
    <row r="4232" spans="1:18" s="14" customFormat="1" ht="69" customHeight="1" x14ac:dyDescent="0.2">
      <c r="A4232" s="13"/>
      <c r="B4232" s="13"/>
      <c r="C4232" s="13"/>
      <c r="D4232" s="13"/>
      <c r="E4232" s="13"/>
      <c r="F4232" s="13"/>
      <c r="G4232" s="13"/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</row>
    <row r="4233" spans="1:18" s="14" customFormat="1" ht="69" customHeight="1" x14ac:dyDescent="0.2">
      <c r="A4233" s="13"/>
      <c r="B4233" s="13"/>
      <c r="C4233" s="13"/>
      <c r="D4233" s="13"/>
      <c r="E4233" s="13"/>
      <c r="F4233" s="13"/>
      <c r="G4233" s="13"/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</row>
    <row r="4234" spans="1:18" s="14" customFormat="1" ht="69" customHeight="1" x14ac:dyDescent="0.2">
      <c r="A4234" s="13"/>
      <c r="B4234" s="13"/>
      <c r="C4234" s="13"/>
      <c r="D4234" s="13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</row>
    <row r="4235" spans="1:18" s="14" customFormat="1" ht="69" customHeight="1" x14ac:dyDescent="0.2">
      <c r="A4235" s="13"/>
      <c r="B4235" s="13"/>
      <c r="C4235" s="13"/>
      <c r="D4235" s="13"/>
      <c r="E4235" s="13"/>
      <c r="F4235" s="13"/>
      <c r="G4235" s="13"/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</row>
    <row r="4236" spans="1:18" s="14" customFormat="1" ht="69" customHeight="1" x14ac:dyDescent="0.2">
      <c r="A4236" s="13"/>
      <c r="B4236" s="13"/>
      <c r="C4236" s="13"/>
      <c r="D4236" s="13"/>
      <c r="E4236" s="13"/>
      <c r="F4236" s="13"/>
      <c r="G4236" s="13"/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</row>
    <row r="4237" spans="1:18" s="14" customFormat="1" ht="69" customHeight="1" x14ac:dyDescent="0.2">
      <c r="A4237" s="13"/>
      <c r="B4237" s="13"/>
      <c r="C4237" s="13"/>
      <c r="D4237" s="13"/>
      <c r="E4237" s="13"/>
      <c r="F4237" s="13"/>
      <c r="G4237" s="13"/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</row>
    <row r="4238" spans="1:18" s="14" customFormat="1" ht="69" customHeight="1" x14ac:dyDescent="0.2">
      <c r="A4238" s="13"/>
      <c r="B4238" s="13"/>
      <c r="C4238" s="13"/>
      <c r="D4238" s="13"/>
      <c r="E4238" s="13"/>
      <c r="F4238" s="13"/>
      <c r="G4238" s="13"/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</row>
    <row r="4239" spans="1:18" s="14" customFormat="1" ht="69" customHeight="1" x14ac:dyDescent="0.2">
      <c r="A4239" s="13"/>
      <c r="B4239" s="13"/>
      <c r="C4239" s="13"/>
      <c r="D4239" s="13"/>
      <c r="E4239" s="13"/>
      <c r="F4239" s="13"/>
      <c r="G4239" s="13"/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</row>
    <row r="4240" spans="1:18" s="14" customFormat="1" ht="69" customHeight="1" x14ac:dyDescent="0.2">
      <c r="A4240" s="13"/>
      <c r="B4240" s="13"/>
      <c r="C4240" s="13"/>
      <c r="D4240" s="13"/>
      <c r="E4240" s="13"/>
      <c r="F4240" s="13"/>
      <c r="G4240" s="13"/>
      <c r="H4240" s="13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</row>
    <row r="4241" spans="1:18" s="14" customFormat="1" ht="69" customHeight="1" x14ac:dyDescent="0.2">
      <c r="A4241" s="13"/>
      <c r="B4241" s="13"/>
      <c r="C4241" s="13"/>
      <c r="D4241" s="13"/>
      <c r="E4241" s="13"/>
      <c r="F4241" s="13"/>
      <c r="G4241" s="13"/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</row>
    <row r="4242" spans="1:18" s="14" customFormat="1" ht="69" customHeight="1" x14ac:dyDescent="0.2">
      <c r="A4242" s="13"/>
      <c r="B4242" s="13"/>
      <c r="C4242" s="13"/>
      <c r="D4242" s="13"/>
      <c r="E4242" s="13"/>
      <c r="F4242" s="13"/>
      <c r="G4242" s="13"/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</row>
    <row r="4243" spans="1:18" s="14" customFormat="1" ht="69" customHeight="1" x14ac:dyDescent="0.2">
      <c r="A4243" s="13"/>
      <c r="B4243" s="13"/>
      <c r="C4243" s="13"/>
      <c r="D4243" s="13"/>
      <c r="E4243" s="13"/>
      <c r="F4243" s="13"/>
      <c r="G4243" s="13"/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</row>
    <row r="4244" spans="1:18" s="14" customFormat="1" ht="69" customHeight="1" x14ac:dyDescent="0.2">
      <c r="A4244" s="13"/>
      <c r="B4244" s="13"/>
      <c r="C4244" s="13"/>
      <c r="D4244" s="13"/>
      <c r="E4244" s="13"/>
      <c r="F4244" s="13"/>
      <c r="G4244" s="13"/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</row>
    <row r="4245" spans="1:18" s="14" customFormat="1" ht="69" customHeight="1" x14ac:dyDescent="0.2">
      <c r="A4245" s="13"/>
      <c r="B4245" s="13"/>
      <c r="C4245" s="13"/>
      <c r="D4245" s="13"/>
      <c r="E4245" s="13"/>
      <c r="F4245" s="13"/>
      <c r="G4245" s="13"/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</row>
    <row r="4246" spans="1:18" s="14" customFormat="1" ht="69" customHeight="1" x14ac:dyDescent="0.2">
      <c r="A4246" s="13"/>
      <c r="B4246" s="13"/>
      <c r="C4246" s="13"/>
      <c r="D4246" s="13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</row>
    <row r="4247" spans="1:18" s="14" customFormat="1" ht="69" customHeight="1" x14ac:dyDescent="0.2">
      <c r="A4247" s="13"/>
      <c r="B4247" s="13"/>
      <c r="C4247" s="13"/>
      <c r="D4247" s="13"/>
      <c r="E4247" s="13"/>
      <c r="F4247" s="13"/>
      <c r="G4247" s="13"/>
      <c r="H4247" s="13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</row>
    <row r="4248" spans="1:18" s="14" customFormat="1" ht="69" customHeight="1" x14ac:dyDescent="0.2">
      <c r="A4248" s="13"/>
      <c r="B4248" s="13"/>
      <c r="C4248" s="13"/>
      <c r="D4248" s="13"/>
      <c r="E4248" s="13"/>
      <c r="F4248" s="13"/>
      <c r="G4248" s="13"/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</row>
    <row r="4249" spans="1:18" s="14" customFormat="1" ht="69" customHeight="1" x14ac:dyDescent="0.2">
      <c r="A4249" s="13"/>
      <c r="B4249" s="13"/>
      <c r="C4249" s="13"/>
      <c r="D4249" s="13"/>
      <c r="E4249" s="13"/>
      <c r="F4249" s="13"/>
      <c r="G4249" s="13"/>
      <c r="H4249" s="13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</row>
    <row r="4250" spans="1:18" s="14" customFormat="1" ht="69" customHeight="1" x14ac:dyDescent="0.2">
      <c r="A4250" s="13"/>
      <c r="B4250" s="13"/>
      <c r="C4250" s="13"/>
      <c r="D4250" s="13"/>
      <c r="E4250" s="13"/>
      <c r="F4250" s="13"/>
      <c r="G4250" s="13"/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</row>
    <row r="4251" spans="1:18" s="14" customFormat="1" ht="69" customHeight="1" x14ac:dyDescent="0.2">
      <c r="A4251" s="13"/>
      <c r="B4251" s="13"/>
      <c r="C4251" s="13"/>
      <c r="D4251" s="13"/>
      <c r="E4251" s="13"/>
      <c r="F4251" s="13"/>
      <c r="G4251" s="13"/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</row>
    <row r="4252" spans="1:18" s="14" customFormat="1" ht="69" customHeight="1" x14ac:dyDescent="0.2">
      <c r="A4252" s="13"/>
      <c r="B4252" s="13"/>
      <c r="C4252" s="13"/>
      <c r="D4252" s="13"/>
      <c r="E4252" s="13"/>
      <c r="F4252" s="13"/>
      <c r="G4252" s="13"/>
      <c r="H4252" s="13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</row>
    <row r="4253" spans="1:18" s="14" customFormat="1" ht="69" customHeight="1" x14ac:dyDescent="0.2">
      <c r="A4253" s="13"/>
      <c r="B4253" s="13"/>
      <c r="C4253" s="13"/>
      <c r="D4253" s="13"/>
      <c r="E4253" s="13"/>
      <c r="F4253" s="13"/>
      <c r="G4253" s="13"/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</row>
    <row r="4254" spans="1:18" s="14" customFormat="1" ht="69" customHeight="1" x14ac:dyDescent="0.2">
      <c r="A4254" s="13"/>
      <c r="B4254" s="13"/>
      <c r="C4254" s="13"/>
      <c r="D4254" s="13"/>
      <c r="E4254" s="13"/>
      <c r="F4254" s="13"/>
      <c r="G4254" s="13"/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</row>
    <row r="4255" spans="1:18" s="14" customFormat="1" ht="69" customHeight="1" x14ac:dyDescent="0.2">
      <c r="A4255" s="13"/>
      <c r="B4255" s="13"/>
      <c r="C4255" s="13"/>
      <c r="D4255" s="13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</row>
    <row r="4256" spans="1:18" s="14" customFormat="1" ht="69" customHeight="1" x14ac:dyDescent="0.2">
      <c r="A4256" s="13"/>
      <c r="B4256" s="13"/>
      <c r="C4256" s="13"/>
      <c r="D4256" s="13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</row>
    <row r="4257" spans="1:18" s="14" customFormat="1" ht="69" customHeight="1" x14ac:dyDescent="0.2">
      <c r="A4257" s="13"/>
      <c r="B4257" s="13"/>
      <c r="C4257" s="13"/>
      <c r="D4257" s="13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</row>
    <row r="4258" spans="1:18" s="14" customFormat="1" ht="69" customHeight="1" x14ac:dyDescent="0.2">
      <c r="A4258" s="13"/>
      <c r="B4258" s="13"/>
      <c r="C4258" s="13"/>
      <c r="D4258" s="13"/>
      <c r="E4258" s="13"/>
      <c r="F4258" s="13"/>
      <c r="G4258" s="13"/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</row>
    <row r="4259" spans="1:18" s="14" customFormat="1" ht="69" customHeight="1" x14ac:dyDescent="0.2">
      <c r="A4259" s="13"/>
      <c r="B4259" s="13"/>
      <c r="C4259" s="13"/>
      <c r="D4259" s="13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</row>
    <row r="4260" spans="1:18" s="14" customFormat="1" ht="69" customHeight="1" x14ac:dyDescent="0.2">
      <c r="A4260" s="13"/>
      <c r="B4260" s="13"/>
      <c r="C4260" s="13"/>
      <c r="D4260" s="13"/>
      <c r="E4260" s="13"/>
      <c r="F4260" s="13"/>
      <c r="G4260" s="13"/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</row>
    <row r="4261" spans="1:18" s="14" customFormat="1" ht="69" customHeight="1" x14ac:dyDescent="0.2">
      <c r="A4261" s="13"/>
      <c r="B4261" s="13"/>
      <c r="C4261" s="13"/>
      <c r="D4261" s="13"/>
      <c r="E4261" s="13"/>
      <c r="F4261" s="13"/>
      <c r="G4261" s="13"/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</row>
    <row r="4262" spans="1:18" s="14" customFormat="1" ht="69" customHeight="1" x14ac:dyDescent="0.2">
      <c r="A4262" s="13"/>
      <c r="B4262" s="13"/>
      <c r="C4262" s="13"/>
      <c r="D4262" s="13"/>
      <c r="E4262" s="13"/>
      <c r="F4262" s="13"/>
      <c r="G4262" s="13"/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</row>
    <row r="4263" spans="1:18" s="14" customFormat="1" ht="69" customHeight="1" x14ac:dyDescent="0.2">
      <c r="A4263" s="13"/>
      <c r="B4263" s="13"/>
      <c r="C4263" s="13"/>
      <c r="D4263" s="13"/>
      <c r="E4263" s="13"/>
      <c r="F4263" s="13"/>
      <c r="G4263" s="13"/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</row>
    <row r="4264" spans="1:18" s="14" customFormat="1" ht="69" customHeight="1" x14ac:dyDescent="0.2">
      <c r="A4264" s="13"/>
      <c r="B4264" s="13"/>
      <c r="C4264" s="13"/>
      <c r="D4264" s="13"/>
      <c r="E4264" s="13"/>
      <c r="F4264" s="13"/>
      <c r="G4264" s="13"/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</row>
    <row r="4265" spans="1:18" s="14" customFormat="1" ht="69" customHeight="1" x14ac:dyDescent="0.2">
      <c r="A4265" s="13"/>
      <c r="B4265" s="13"/>
      <c r="C4265" s="13"/>
      <c r="D4265" s="13"/>
      <c r="E4265" s="13"/>
      <c r="F4265" s="13"/>
      <c r="G4265" s="13"/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</row>
    <row r="4266" spans="1:18" s="14" customFormat="1" ht="69" customHeight="1" x14ac:dyDescent="0.2">
      <c r="A4266" s="13"/>
      <c r="B4266" s="13"/>
      <c r="C4266" s="13"/>
      <c r="D4266" s="13"/>
      <c r="E4266" s="13"/>
      <c r="F4266" s="13"/>
      <c r="G4266" s="13"/>
      <c r="H4266" s="13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</row>
    <row r="4267" spans="1:18" s="14" customFormat="1" ht="69" customHeight="1" x14ac:dyDescent="0.2">
      <c r="A4267" s="13"/>
      <c r="B4267" s="13"/>
      <c r="C4267" s="13"/>
      <c r="D4267" s="13"/>
      <c r="E4267" s="13"/>
      <c r="F4267" s="13"/>
      <c r="G4267" s="13"/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</row>
    <row r="4268" spans="1:18" s="14" customFormat="1" ht="69" customHeight="1" x14ac:dyDescent="0.2">
      <c r="A4268" s="13"/>
      <c r="B4268" s="13"/>
      <c r="C4268" s="13"/>
      <c r="D4268" s="13"/>
      <c r="E4268" s="13"/>
      <c r="F4268" s="13"/>
      <c r="G4268" s="13"/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</row>
    <row r="4269" spans="1:18" s="14" customFormat="1" ht="69" customHeight="1" x14ac:dyDescent="0.2">
      <c r="A4269" s="13"/>
      <c r="B4269" s="13"/>
      <c r="C4269" s="13"/>
      <c r="D4269" s="13"/>
      <c r="E4269" s="13"/>
      <c r="F4269" s="13"/>
      <c r="G4269" s="13"/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</row>
    <row r="4270" spans="1:18" s="14" customFormat="1" ht="69" customHeight="1" x14ac:dyDescent="0.2">
      <c r="A4270" s="13"/>
      <c r="B4270" s="13"/>
      <c r="C4270" s="13"/>
      <c r="D4270" s="13"/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</row>
    <row r="4271" spans="1:18" s="14" customFormat="1" ht="69" customHeight="1" x14ac:dyDescent="0.2">
      <c r="A4271" s="13"/>
      <c r="B4271" s="13"/>
      <c r="C4271" s="13"/>
      <c r="D4271" s="13"/>
      <c r="E4271" s="13"/>
      <c r="F4271" s="13"/>
      <c r="G4271" s="13"/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</row>
    <row r="4272" spans="1:18" s="14" customFormat="1" ht="69" customHeight="1" x14ac:dyDescent="0.2">
      <c r="A4272" s="13"/>
      <c r="B4272" s="13"/>
      <c r="C4272" s="13"/>
      <c r="D4272" s="13"/>
      <c r="E4272" s="13"/>
      <c r="F4272" s="13"/>
      <c r="G4272" s="13"/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</row>
    <row r="4273" spans="1:18" s="14" customFormat="1" ht="69" customHeight="1" x14ac:dyDescent="0.2">
      <c r="A4273" s="13"/>
      <c r="B4273" s="13"/>
      <c r="C4273" s="13"/>
      <c r="D4273" s="13"/>
      <c r="E4273" s="13"/>
      <c r="F4273" s="13"/>
      <c r="G4273" s="13"/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</row>
    <row r="4274" spans="1:18" s="14" customFormat="1" ht="69" customHeight="1" x14ac:dyDescent="0.2">
      <c r="A4274" s="13"/>
      <c r="B4274" s="13"/>
      <c r="C4274" s="13"/>
      <c r="D4274" s="13"/>
      <c r="E4274" s="13"/>
      <c r="F4274" s="13"/>
      <c r="G4274" s="13"/>
      <c r="H4274" s="13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</row>
    <row r="4275" spans="1:18" s="14" customFormat="1" ht="69" customHeight="1" x14ac:dyDescent="0.2">
      <c r="A4275" s="13"/>
      <c r="B4275" s="13"/>
      <c r="C4275" s="13"/>
      <c r="D4275" s="13"/>
      <c r="E4275" s="13"/>
      <c r="F4275" s="13"/>
      <c r="G4275" s="13"/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</row>
    <row r="4276" spans="1:18" s="14" customFormat="1" ht="69" customHeight="1" x14ac:dyDescent="0.2">
      <c r="A4276" s="13"/>
      <c r="B4276" s="13"/>
      <c r="C4276" s="13"/>
      <c r="D4276" s="13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</row>
    <row r="4277" spans="1:18" s="14" customFormat="1" ht="69" customHeight="1" x14ac:dyDescent="0.2">
      <c r="A4277" s="13"/>
      <c r="B4277" s="13"/>
      <c r="C4277" s="13"/>
      <c r="D4277" s="13"/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</row>
    <row r="4278" spans="1:18" s="14" customFormat="1" ht="69" customHeight="1" x14ac:dyDescent="0.2">
      <c r="A4278" s="13"/>
      <c r="B4278" s="13"/>
      <c r="C4278" s="13"/>
      <c r="D4278" s="13"/>
      <c r="E4278" s="13"/>
      <c r="F4278" s="13"/>
      <c r="G4278" s="13"/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</row>
    <row r="4279" spans="1:18" s="14" customFormat="1" ht="69" customHeight="1" x14ac:dyDescent="0.2">
      <c r="A4279" s="13"/>
      <c r="B4279" s="13"/>
      <c r="C4279" s="13"/>
      <c r="D4279" s="13"/>
      <c r="E4279" s="13"/>
      <c r="F4279" s="13"/>
      <c r="G4279" s="13"/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</row>
    <row r="4280" spans="1:18" s="14" customFormat="1" ht="69" customHeight="1" x14ac:dyDescent="0.2">
      <c r="A4280" s="13"/>
      <c r="B4280" s="13"/>
      <c r="C4280" s="13"/>
      <c r="D4280" s="13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</row>
    <row r="4281" spans="1:18" s="14" customFormat="1" ht="69" customHeight="1" x14ac:dyDescent="0.2">
      <c r="A4281" s="13"/>
      <c r="B4281" s="13"/>
      <c r="C4281" s="13"/>
      <c r="D4281" s="13"/>
      <c r="E4281" s="13"/>
      <c r="F4281" s="13"/>
      <c r="G4281" s="13"/>
      <c r="H4281" s="13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</row>
    <row r="4282" spans="1:18" s="14" customFormat="1" ht="69" customHeight="1" x14ac:dyDescent="0.2">
      <c r="A4282" s="13"/>
      <c r="B4282" s="13"/>
      <c r="C4282" s="13"/>
      <c r="D4282" s="13"/>
      <c r="E4282" s="13"/>
      <c r="F4282" s="13"/>
      <c r="G4282" s="13"/>
      <c r="H4282" s="13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</row>
    <row r="4283" spans="1:18" s="14" customFormat="1" ht="69" customHeight="1" x14ac:dyDescent="0.2">
      <c r="A4283" s="13"/>
      <c r="B4283" s="13"/>
      <c r="C4283" s="13"/>
      <c r="D4283" s="13"/>
      <c r="E4283" s="13"/>
      <c r="F4283" s="13"/>
      <c r="G4283" s="13"/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</row>
    <row r="4284" spans="1:18" s="14" customFormat="1" ht="69" customHeight="1" x14ac:dyDescent="0.2">
      <c r="A4284" s="13"/>
      <c r="B4284" s="13"/>
      <c r="C4284" s="13"/>
      <c r="D4284" s="13"/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</row>
    <row r="4285" spans="1:18" s="14" customFormat="1" ht="69" customHeight="1" x14ac:dyDescent="0.2">
      <c r="A4285" s="13"/>
      <c r="B4285" s="13"/>
      <c r="C4285" s="13"/>
      <c r="D4285" s="13"/>
      <c r="E4285" s="13"/>
      <c r="F4285" s="13"/>
      <c r="G4285" s="13"/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</row>
    <row r="4286" spans="1:18" s="14" customFormat="1" ht="69" customHeight="1" x14ac:dyDescent="0.2">
      <c r="A4286" s="13"/>
      <c r="B4286" s="13"/>
      <c r="C4286" s="13"/>
      <c r="D4286" s="13"/>
      <c r="E4286" s="13"/>
      <c r="F4286" s="13"/>
      <c r="G4286" s="13"/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</row>
    <row r="4287" spans="1:18" s="14" customFormat="1" ht="69" customHeight="1" x14ac:dyDescent="0.2">
      <c r="A4287" s="13"/>
      <c r="B4287" s="13"/>
      <c r="C4287" s="13"/>
      <c r="D4287" s="13"/>
      <c r="E4287" s="13"/>
      <c r="F4287" s="13"/>
      <c r="G4287" s="13"/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</row>
    <row r="4288" spans="1:18" s="14" customFormat="1" ht="69" customHeight="1" x14ac:dyDescent="0.2">
      <c r="A4288" s="13"/>
      <c r="B4288" s="13"/>
      <c r="C4288" s="13"/>
      <c r="D4288" s="13"/>
      <c r="E4288" s="13"/>
      <c r="F4288" s="13"/>
      <c r="G4288" s="13"/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</row>
    <row r="4289" spans="1:18" s="14" customFormat="1" ht="69" customHeight="1" x14ac:dyDescent="0.2">
      <c r="A4289" s="13"/>
      <c r="B4289" s="13"/>
      <c r="C4289" s="13"/>
      <c r="D4289" s="13"/>
      <c r="E4289" s="13"/>
      <c r="F4289" s="13"/>
      <c r="G4289" s="13"/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</row>
    <row r="4290" spans="1:18" s="14" customFormat="1" ht="69" customHeight="1" x14ac:dyDescent="0.2">
      <c r="A4290" s="13"/>
      <c r="B4290" s="13"/>
      <c r="C4290" s="13"/>
      <c r="D4290" s="13"/>
      <c r="E4290" s="13"/>
      <c r="F4290" s="13"/>
      <c r="G4290" s="13"/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</row>
    <row r="4291" spans="1:18" s="14" customFormat="1" ht="69" customHeight="1" x14ac:dyDescent="0.2">
      <c r="A4291" s="13"/>
      <c r="B4291" s="13"/>
      <c r="C4291" s="13"/>
      <c r="D4291" s="13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</row>
    <row r="4292" spans="1:18" s="14" customFormat="1" ht="69" customHeight="1" x14ac:dyDescent="0.2">
      <c r="A4292" s="13"/>
      <c r="B4292" s="13"/>
      <c r="C4292" s="13"/>
      <c r="D4292" s="13"/>
      <c r="E4292" s="13"/>
      <c r="F4292" s="13"/>
      <c r="G4292" s="13"/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</row>
    <row r="4293" spans="1:18" s="14" customFormat="1" ht="69" customHeight="1" x14ac:dyDescent="0.2">
      <c r="A4293" s="13"/>
      <c r="B4293" s="13"/>
      <c r="C4293" s="13"/>
      <c r="D4293" s="13"/>
      <c r="E4293" s="13"/>
      <c r="F4293" s="13"/>
      <c r="G4293" s="13"/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</row>
    <row r="4294" spans="1:18" s="14" customFormat="1" ht="69" customHeight="1" x14ac:dyDescent="0.2">
      <c r="A4294" s="13"/>
      <c r="B4294" s="13"/>
      <c r="C4294" s="13"/>
      <c r="D4294" s="13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</row>
    <row r="4295" spans="1:18" s="14" customFormat="1" ht="69" customHeight="1" x14ac:dyDescent="0.2">
      <c r="A4295" s="13"/>
      <c r="B4295" s="13"/>
      <c r="C4295" s="13"/>
      <c r="D4295" s="13"/>
      <c r="E4295" s="13"/>
      <c r="F4295" s="13"/>
      <c r="G4295" s="13"/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</row>
    <row r="4296" spans="1:18" s="14" customFormat="1" ht="69" customHeight="1" x14ac:dyDescent="0.2">
      <c r="A4296" s="13"/>
      <c r="B4296" s="13"/>
      <c r="C4296" s="13"/>
      <c r="D4296" s="13"/>
      <c r="E4296" s="13"/>
      <c r="F4296" s="13"/>
      <c r="G4296" s="13"/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</row>
    <row r="4297" spans="1:18" s="14" customFormat="1" ht="69" customHeight="1" x14ac:dyDescent="0.2">
      <c r="A4297" s="13"/>
      <c r="B4297" s="13"/>
      <c r="C4297" s="13"/>
      <c r="D4297" s="13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</row>
    <row r="4298" spans="1:18" s="14" customFormat="1" ht="69" customHeight="1" x14ac:dyDescent="0.2">
      <c r="A4298" s="13"/>
      <c r="B4298" s="13"/>
      <c r="C4298" s="13"/>
      <c r="D4298" s="13"/>
      <c r="E4298" s="13"/>
      <c r="F4298" s="13"/>
      <c r="G4298" s="13"/>
      <c r="H4298" s="13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</row>
    <row r="4299" spans="1:18" s="14" customFormat="1" ht="69" customHeight="1" x14ac:dyDescent="0.2">
      <c r="A4299" s="13"/>
      <c r="B4299" s="13"/>
      <c r="C4299" s="13"/>
      <c r="D4299" s="13"/>
      <c r="E4299" s="13"/>
      <c r="F4299" s="13"/>
      <c r="G4299" s="13"/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</row>
    <row r="4300" spans="1:18" s="14" customFormat="1" ht="69" customHeight="1" x14ac:dyDescent="0.2">
      <c r="A4300" s="13"/>
      <c r="B4300" s="13"/>
      <c r="C4300" s="13"/>
      <c r="D4300" s="13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</row>
    <row r="4301" spans="1:18" s="14" customFormat="1" ht="69" customHeight="1" x14ac:dyDescent="0.2">
      <c r="A4301" s="13"/>
      <c r="B4301" s="13"/>
      <c r="C4301" s="13"/>
      <c r="D4301" s="13"/>
      <c r="E4301" s="13"/>
      <c r="F4301" s="13"/>
      <c r="G4301" s="13"/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</row>
    <row r="4302" spans="1:18" s="14" customFormat="1" ht="69" customHeight="1" x14ac:dyDescent="0.2">
      <c r="A4302" s="13"/>
      <c r="B4302" s="13"/>
      <c r="C4302" s="13"/>
      <c r="D4302" s="13"/>
      <c r="E4302" s="13"/>
      <c r="F4302" s="13"/>
      <c r="G4302" s="13"/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</row>
    <row r="4303" spans="1:18" s="14" customFormat="1" ht="69" customHeight="1" x14ac:dyDescent="0.2">
      <c r="A4303" s="13"/>
      <c r="B4303" s="13"/>
      <c r="C4303" s="13"/>
      <c r="D4303" s="13"/>
      <c r="E4303" s="13"/>
      <c r="F4303" s="13"/>
      <c r="G4303" s="13"/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</row>
    <row r="4304" spans="1:18" s="14" customFormat="1" ht="69" customHeight="1" x14ac:dyDescent="0.2">
      <c r="A4304" s="13"/>
      <c r="B4304" s="13"/>
      <c r="C4304" s="13"/>
      <c r="D4304" s="13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</row>
    <row r="4305" spans="1:18" s="14" customFormat="1" ht="69" customHeight="1" x14ac:dyDescent="0.2">
      <c r="A4305" s="13"/>
      <c r="B4305" s="13"/>
      <c r="C4305" s="13"/>
      <c r="D4305" s="13"/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</row>
    <row r="4306" spans="1:18" s="14" customFormat="1" ht="69" customHeight="1" x14ac:dyDescent="0.2">
      <c r="A4306" s="13"/>
      <c r="B4306" s="13"/>
      <c r="C4306" s="13"/>
      <c r="D4306" s="13"/>
      <c r="E4306" s="13"/>
      <c r="F4306" s="13"/>
      <c r="G4306" s="13"/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</row>
    <row r="4307" spans="1:18" s="14" customFormat="1" ht="69" customHeight="1" x14ac:dyDescent="0.2">
      <c r="A4307" s="13"/>
      <c r="B4307" s="13"/>
      <c r="C4307" s="13"/>
      <c r="D4307" s="13"/>
      <c r="E4307" s="13"/>
      <c r="F4307" s="13"/>
      <c r="G4307" s="13"/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</row>
    <row r="4308" spans="1:18" s="14" customFormat="1" ht="69" customHeight="1" x14ac:dyDescent="0.2">
      <c r="A4308" s="13"/>
      <c r="B4308" s="13"/>
      <c r="C4308" s="13"/>
      <c r="D4308" s="13"/>
      <c r="E4308" s="13"/>
      <c r="F4308" s="13"/>
      <c r="G4308" s="13"/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</row>
    <row r="4309" spans="1:18" s="14" customFormat="1" ht="69" customHeight="1" x14ac:dyDescent="0.2">
      <c r="A4309" s="13"/>
      <c r="B4309" s="13"/>
      <c r="C4309" s="13"/>
      <c r="D4309" s="13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</row>
    <row r="4310" spans="1:18" s="14" customFormat="1" ht="69" customHeight="1" x14ac:dyDescent="0.2">
      <c r="A4310" s="13"/>
      <c r="B4310" s="13"/>
      <c r="C4310" s="13"/>
      <c r="D4310" s="13"/>
      <c r="E4310" s="13"/>
      <c r="F4310" s="13"/>
      <c r="G4310" s="13"/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</row>
    <row r="4311" spans="1:18" s="14" customFormat="1" ht="69" customHeight="1" x14ac:dyDescent="0.2">
      <c r="A4311" s="13"/>
      <c r="B4311" s="13"/>
      <c r="C4311" s="13"/>
      <c r="D4311" s="13"/>
      <c r="E4311" s="13"/>
      <c r="F4311" s="13"/>
      <c r="G4311" s="13"/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</row>
    <row r="4312" spans="1:18" s="14" customFormat="1" ht="69" customHeight="1" x14ac:dyDescent="0.2">
      <c r="A4312" s="13"/>
      <c r="B4312" s="13"/>
      <c r="C4312" s="13"/>
      <c r="D4312" s="13"/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</row>
    <row r="4313" spans="1:18" s="14" customFormat="1" ht="69" customHeight="1" x14ac:dyDescent="0.2">
      <c r="A4313" s="13"/>
      <c r="B4313" s="13"/>
      <c r="C4313" s="13"/>
      <c r="D4313" s="13"/>
      <c r="E4313" s="13"/>
      <c r="F4313" s="13"/>
      <c r="G4313" s="13"/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</row>
    <row r="4314" spans="1:18" s="14" customFormat="1" ht="69" customHeight="1" x14ac:dyDescent="0.2">
      <c r="A4314" s="13"/>
      <c r="B4314" s="13"/>
      <c r="C4314" s="13"/>
      <c r="D4314" s="13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</row>
    <row r="4315" spans="1:18" s="14" customFormat="1" ht="69" customHeight="1" x14ac:dyDescent="0.2">
      <c r="A4315" s="13"/>
      <c r="B4315" s="13"/>
      <c r="C4315" s="13"/>
      <c r="D4315" s="13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</row>
    <row r="4316" spans="1:18" s="14" customFormat="1" ht="69" customHeight="1" x14ac:dyDescent="0.2">
      <c r="A4316" s="13"/>
      <c r="B4316" s="13"/>
      <c r="C4316" s="13"/>
      <c r="D4316" s="13"/>
      <c r="E4316" s="13"/>
      <c r="F4316" s="13"/>
      <c r="G4316" s="13"/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</row>
    <row r="4317" spans="1:18" s="14" customFormat="1" ht="69" customHeight="1" x14ac:dyDescent="0.2">
      <c r="A4317" s="13"/>
      <c r="B4317" s="13"/>
      <c r="C4317" s="13"/>
      <c r="D4317" s="13"/>
      <c r="E4317" s="13"/>
      <c r="F4317" s="13"/>
      <c r="G4317" s="13"/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</row>
    <row r="4318" spans="1:18" s="14" customFormat="1" ht="69" customHeight="1" x14ac:dyDescent="0.2">
      <c r="A4318" s="13"/>
      <c r="B4318" s="13"/>
      <c r="C4318" s="13"/>
      <c r="D4318" s="13"/>
      <c r="E4318" s="13"/>
      <c r="F4318" s="13"/>
      <c r="G4318" s="13"/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</row>
    <row r="4319" spans="1:18" s="14" customFormat="1" ht="69" customHeight="1" x14ac:dyDescent="0.2">
      <c r="A4319" s="13"/>
      <c r="B4319" s="13"/>
      <c r="C4319" s="13"/>
      <c r="D4319" s="13"/>
      <c r="E4319" s="13"/>
      <c r="F4319" s="13"/>
      <c r="G4319" s="13"/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</row>
    <row r="4320" spans="1:18" s="14" customFormat="1" ht="69" customHeight="1" x14ac:dyDescent="0.2">
      <c r="A4320" s="13"/>
      <c r="B4320" s="13"/>
      <c r="C4320" s="13"/>
      <c r="D4320" s="13"/>
      <c r="E4320" s="13"/>
      <c r="F4320" s="13"/>
      <c r="G4320" s="13"/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</row>
    <row r="4321" spans="1:18" s="14" customFormat="1" ht="69" customHeight="1" x14ac:dyDescent="0.2">
      <c r="A4321" s="13"/>
      <c r="B4321" s="13"/>
      <c r="C4321" s="13"/>
      <c r="D4321" s="13"/>
      <c r="E4321" s="13"/>
      <c r="F4321" s="13"/>
      <c r="G4321" s="13"/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</row>
  </sheetData>
  <mergeCells count="5">
    <mergeCell ref="P11:Q11"/>
    <mergeCell ref="P10:Q10"/>
    <mergeCell ref="N8:R8"/>
    <mergeCell ref="A3:P4"/>
    <mergeCell ref="Q3:Q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D3860-3E60-4E80-ABCB-761E6C1438C2}">
  <sheetPr>
    <pageSetUpPr fitToPage="1"/>
  </sheetPr>
  <dimension ref="A1:W4322"/>
  <sheetViews>
    <sheetView zoomScale="26" zoomScaleNormal="26" workbookViewId="0">
      <selection activeCell="Q22" sqref="A1:R22"/>
    </sheetView>
  </sheetViews>
  <sheetFormatPr defaultColWidth="8.875" defaultRowHeight="14.25" x14ac:dyDescent="0.2"/>
  <cols>
    <col min="1" max="1" width="35.25" style="3" customWidth="1"/>
    <col min="2" max="2" width="64.125" style="3" customWidth="1"/>
    <col min="3" max="3" width="213.375" style="3" customWidth="1"/>
    <col min="4" max="4" width="22.875" style="3" customWidth="1"/>
    <col min="5" max="5" width="29" style="3" customWidth="1"/>
    <col min="6" max="6" width="17.125" style="3" customWidth="1"/>
    <col min="7" max="7" width="40.375" style="3" customWidth="1"/>
    <col min="8" max="8" width="31.25" style="3" bestFit="1" customWidth="1"/>
    <col min="9" max="9" width="24.25" style="3" customWidth="1"/>
    <col min="10" max="10" width="19.375" style="3" customWidth="1"/>
    <col min="11" max="11" width="55.375" style="3" customWidth="1"/>
    <col min="12" max="13" width="23.125" style="3" customWidth="1"/>
    <col min="14" max="14" width="30.25" style="3" bestFit="1" customWidth="1"/>
    <col min="15" max="16" width="30.75" style="3" bestFit="1" customWidth="1"/>
    <col min="17" max="17" width="61" style="3" customWidth="1"/>
    <col min="18" max="18" width="6.25" style="3" customWidth="1"/>
    <col min="19" max="23" width="26.625" style="3" customWidth="1"/>
    <col min="24" max="24" width="17" style="3" customWidth="1"/>
    <col min="25" max="16384" width="8.875" style="3"/>
  </cols>
  <sheetData>
    <row r="1" spans="1:23" ht="47.25" x14ac:dyDescent="0.6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</row>
    <row r="2" spans="1:23" ht="162" customHeight="1" x14ac:dyDescent="0.6">
      <c r="A2" s="1"/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2"/>
      <c r="O2" s="2"/>
      <c r="P2" s="2"/>
      <c r="Q2" s="2"/>
    </row>
    <row r="3" spans="1:23" ht="75" customHeight="1" x14ac:dyDescent="1.1499999999999999">
      <c r="A3" s="51" t="s">
        <v>26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2" t="s">
        <v>22</v>
      </c>
      <c r="R3" s="5"/>
    </row>
    <row r="4" spans="1:23" ht="5.25" customHeight="1" x14ac:dyDescent="1.1499999999999999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2"/>
      <c r="R4" s="5"/>
    </row>
    <row r="5" spans="1:23" s="10" customFormat="1" ht="94.5" customHeight="1" x14ac:dyDescent="0.2">
      <c r="A5" s="6" t="s">
        <v>0</v>
      </c>
      <c r="B5" s="6" t="s">
        <v>1</v>
      </c>
      <c r="C5" s="6" t="s">
        <v>2</v>
      </c>
      <c r="D5" s="7" t="s">
        <v>6</v>
      </c>
      <c r="E5" s="7" t="s">
        <v>13</v>
      </c>
      <c r="F5" s="7" t="s">
        <v>14</v>
      </c>
      <c r="G5" s="7" t="s">
        <v>7</v>
      </c>
      <c r="H5" s="7" t="s">
        <v>15</v>
      </c>
      <c r="I5" s="7" t="s">
        <v>8</v>
      </c>
      <c r="J5" s="7" t="s">
        <v>9</v>
      </c>
      <c r="K5" s="7" t="s">
        <v>10</v>
      </c>
      <c r="L5" s="8" t="s">
        <v>11</v>
      </c>
      <c r="M5" s="8" t="s">
        <v>12</v>
      </c>
      <c r="N5" s="8" t="s">
        <v>3</v>
      </c>
      <c r="O5" s="8" t="s">
        <v>4</v>
      </c>
      <c r="P5" s="8" t="s">
        <v>5</v>
      </c>
      <c r="Q5" s="8" t="s">
        <v>10</v>
      </c>
      <c r="R5" s="9"/>
      <c r="S5" s="9"/>
      <c r="T5" s="9"/>
      <c r="U5" s="9"/>
      <c r="V5" s="9"/>
      <c r="W5" s="9"/>
    </row>
    <row r="6" spans="1:23" s="10" customFormat="1" ht="207" customHeight="1" x14ac:dyDescent="0.2">
      <c r="A6" s="37">
        <v>260601720</v>
      </c>
      <c r="B6" s="37" t="s">
        <v>55</v>
      </c>
      <c r="C6" s="38" t="s">
        <v>56</v>
      </c>
      <c r="D6" s="37">
        <v>250</v>
      </c>
      <c r="E6" s="37">
        <v>50</v>
      </c>
      <c r="F6" s="37">
        <v>200</v>
      </c>
      <c r="G6" s="37"/>
      <c r="H6" s="37">
        <v>50</v>
      </c>
      <c r="I6" s="37"/>
      <c r="J6" s="37">
        <f>F6-G6-H6</f>
        <v>150</v>
      </c>
      <c r="K6" s="37"/>
      <c r="L6" s="37">
        <v>50</v>
      </c>
      <c r="M6" s="37"/>
      <c r="N6" s="37" t="s">
        <v>34</v>
      </c>
      <c r="O6" s="37" t="s">
        <v>34</v>
      </c>
      <c r="P6" s="37" t="s">
        <v>35</v>
      </c>
      <c r="Q6" s="37" t="s">
        <v>61</v>
      </c>
      <c r="R6" s="9"/>
      <c r="S6" s="9"/>
      <c r="T6" s="9"/>
      <c r="U6" s="9"/>
      <c r="V6" s="9"/>
      <c r="W6" s="9"/>
    </row>
    <row r="7" spans="1:23" s="10" customFormat="1" ht="207" customHeight="1" x14ac:dyDescent="0.2">
      <c r="A7" s="37">
        <v>260601876</v>
      </c>
      <c r="B7" s="37" t="s">
        <v>57</v>
      </c>
      <c r="C7" s="38" t="s">
        <v>58</v>
      </c>
      <c r="D7" s="37">
        <v>250</v>
      </c>
      <c r="E7" s="37">
        <v>100</v>
      </c>
      <c r="F7" s="37">
        <v>150</v>
      </c>
      <c r="G7" s="37"/>
      <c r="H7" s="37">
        <v>50</v>
      </c>
      <c r="I7" s="37"/>
      <c r="J7" s="37">
        <f>F7-G7-H7</f>
        <v>100</v>
      </c>
      <c r="K7" s="37"/>
      <c r="L7" s="37">
        <v>50</v>
      </c>
      <c r="M7" s="37"/>
      <c r="N7" s="37" t="s">
        <v>59</v>
      </c>
      <c r="O7" s="37" t="s">
        <v>59</v>
      </c>
      <c r="P7" s="37" t="s">
        <v>60</v>
      </c>
      <c r="Q7" s="37" t="s">
        <v>23</v>
      </c>
      <c r="R7" s="9"/>
      <c r="S7" s="9"/>
      <c r="T7" s="9"/>
      <c r="U7" s="9"/>
      <c r="V7" s="9"/>
      <c r="W7" s="9"/>
    </row>
    <row r="8" spans="1:23" s="14" customFormat="1" ht="160.5" customHeight="1" x14ac:dyDescent="0.2">
      <c r="A8" s="11"/>
      <c r="B8" s="11"/>
      <c r="C8" s="11"/>
      <c r="D8" s="11"/>
      <c r="E8" s="11"/>
      <c r="F8" s="11"/>
      <c r="G8" s="18">
        <v>0</v>
      </c>
      <c r="H8" s="18">
        <v>100</v>
      </c>
      <c r="I8" s="18">
        <v>0</v>
      </c>
      <c r="J8" s="35">
        <v>250</v>
      </c>
      <c r="K8" s="12"/>
      <c r="L8" s="18">
        <v>100</v>
      </c>
      <c r="M8" s="18">
        <v>0</v>
      </c>
      <c r="N8" s="11"/>
      <c r="O8" s="11"/>
      <c r="P8" s="11"/>
      <c r="Q8" s="11"/>
      <c r="R8" s="13"/>
    </row>
    <row r="9" spans="1:23" s="14" customFormat="1" ht="76.5" customHeight="1" x14ac:dyDescent="0.2">
      <c r="A9" s="13"/>
      <c r="B9" s="13"/>
      <c r="C9" s="13"/>
      <c r="D9" s="13"/>
      <c r="E9" s="13"/>
      <c r="F9" s="13"/>
      <c r="G9" s="15"/>
      <c r="H9" s="15"/>
      <c r="I9" s="15"/>
      <c r="J9" s="15"/>
      <c r="K9" s="15"/>
      <c r="L9" s="13"/>
      <c r="M9" s="13"/>
      <c r="N9" s="53" t="s">
        <v>16</v>
      </c>
      <c r="O9" s="53"/>
      <c r="P9" s="53"/>
      <c r="Q9" s="53"/>
      <c r="R9" s="53"/>
    </row>
    <row r="10" spans="1:23" s="14" customFormat="1" ht="54.75" x14ac:dyDescent="0.2">
      <c r="A10" s="13"/>
      <c r="B10" s="13"/>
      <c r="C10" s="13"/>
      <c r="D10" s="13"/>
      <c r="E10" s="13"/>
      <c r="F10" s="13"/>
      <c r="G10" s="15"/>
      <c r="H10" s="15"/>
      <c r="I10" s="15"/>
      <c r="J10" s="15"/>
      <c r="K10" s="15"/>
      <c r="L10" s="13"/>
      <c r="M10" s="13"/>
      <c r="N10" s="16"/>
      <c r="O10" s="13"/>
      <c r="P10" s="17"/>
      <c r="Q10" s="17"/>
      <c r="R10" s="13"/>
    </row>
    <row r="11" spans="1:23" s="14" customFormat="1" ht="54.75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6"/>
      <c r="O11" s="13"/>
      <c r="P11" s="54"/>
      <c r="Q11" s="54"/>
      <c r="R11" s="13"/>
    </row>
    <row r="12" spans="1:23" s="14" customFormat="1" ht="54.75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6"/>
      <c r="O12" s="13"/>
      <c r="P12" s="54"/>
      <c r="Q12" s="54"/>
      <c r="R12" s="13"/>
    </row>
    <row r="13" spans="1:23" s="14" customFormat="1" ht="54.75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1:23" s="14" customFormat="1" ht="54.75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spans="1:23" s="14" customFormat="1" ht="54.75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23" s="14" customFormat="1" ht="54.75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1:18" s="14" customFormat="1" ht="54.75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spans="1:18" s="14" customFormat="1" ht="54.75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1:18" s="14" customFormat="1" ht="54.75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 s="14" customFormat="1" ht="54.75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s="14" customFormat="1" ht="54.75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s="14" customFormat="1" ht="54.75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s="14" customFormat="1" ht="54.75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18" s="14" customFormat="1" ht="54.75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18" s="14" customFormat="1" ht="54.75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18" s="14" customFormat="1" ht="54.75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18" s="14" customFormat="1" ht="69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18" s="14" customFormat="1" ht="69" customHeight="1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18" s="14" customFormat="1" ht="69" customHeight="1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18" s="14" customFormat="1" ht="69" customHeight="1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18" s="14" customFormat="1" ht="69" customHeight="1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18" s="14" customFormat="1" ht="69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1:18" s="14" customFormat="1" ht="69" customHeight="1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1:18" s="14" customFormat="1" ht="69" customHeight="1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1:18" s="14" customFormat="1" ht="69" customHeight="1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1:18" s="14" customFormat="1" ht="69" customHeight="1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1:18" s="14" customFormat="1" ht="69" customHeight="1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1:18" s="14" customFormat="1" ht="69" customHeight="1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1:18" s="14" customFormat="1" ht="69" customHeight="1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1:18" s="14" customFormat="1" ht="69" customHeight="1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1:18" s="14" customFormat="1" ht="69" customHeight="1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1:18" s="14" customFormat="1" ht="69" customHeight="1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1:18" s="14" customFormat="1" ht="69" customHeight="1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1:18" s="14" customFormat="1" ht="69" customHeight="1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1:18" s="14" customFormat="1" ht="69" customHeight="1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1:18" s="14" customFormat="1" ht="69" customHeight="1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1:18" s="14" customFormat="1" ht="69" customHeight="1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1:18" s="14" customFormat="1" ht="69" customHeight="1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1:18" s="14" customFormat="1" ht="69" customHeight="1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1:18" s="14" customFormat="1" ht="69" customHeight="1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1:18" s="14" customFormat="1" ht="69" customHeight="1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1:18" s="14" customFormat="1" ht="69" customHeight="1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1:18" s="14" customFormat="1" ht="69" customHeight="1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1:18" s="14" customFormat="1" ht="69" customHeight="1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 spans="1:18" s="14" customFormat="1" ht="69" customHeight="1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 spans="1:18" s="14" customFormat="1" ht="69" customHeight="1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 spans="1:18" s="14" customFormat="1" ht="69" customHeight="1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 spans="1:18" s="14" customFormat="1" ht="69" customHeight="1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 spans="1:18" s="14" customFormat="1" ht="69" customHeight="1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 spans="1:18" s="14" customFormat="1" ht="69" customHeight="1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  <row r="61" spans="1:18" s="14" customFormat="1" ht="69" customHeight="1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</row>
    <row r="62" spans="1:18" s="14" customFormat="1" ht="69" customHeight="1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</row>
    <row r="63" spans="1:18" s="14" customFormat="1" ht="69" customHeight="1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</row>
    <row r="64" spans="1:18" s="14" customFormat="1" ht="69" customHeight="1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</row>
    <row r="65" spans="1:18" s="14" customFormat="1" ht="69" customHeight="1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</row>
    <row r="66" spans="1:18" s="14" customFormat="1" ht="69" customHeight="1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</row>
    <row r="67" spans="1:18" s="14" customFormat="1" ht="69" customHeight="1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</row>
    <row r="68" spans="1:18" s="14" customFormat="1" ht="69" customHeight="1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</row>
    <row r="69" spans="1:18" s="14" customFormat="1" ht="69" customHeight="1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</row>
    <row r="70" spans="1:18" s="14" customFormat="1" ht="69" customHeight="1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</row>
    <row r="71" spans="1:18" s="14" customFormat="1" ht="69" customHeight="1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</row>
    <row r="72" spans="1:18" s="14" customFormat="1" ht="69" customHeight="1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</row>
    <row r="73" spans="1:18" s="14" customFormat="1" ht="69" customHeight="1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</row>
    <row r="74" spans="1:18" s="14" customFormat="1" ht="69" customHeight="1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</row>
    <row r="75" spans="1:18" s="14" customFormat="1" ht="69" customHeight="1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</row>
    <row r="76" spans="1:18" s="14" customFormat="1" ht="69" customHeight="1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</row>
    <row r="77" spans="1:18" s="14" customFormat="1" ht="69" customHeight="1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 spans="1:18" s="14" customFormat="1" ht="69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</row>
    <row r="79" spans="1:18" s="14" customFormat="1" ht="69" customHeight="1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 spans="1:18" s="14" customFormat="1" ht="69" customHeight="1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</row>
    <row r="81" spans="1:18" s="14" customFormat="1" ht="69" customHeight="1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 spans="1:18" s="14" customFormat="1" ht="69" customHeight="1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 spans="1:18" s="14" customFormat="1" ht="69" customHeight="1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 spans="1:18" s="14" customFormat="1" ht="69" customHeight="1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</row>
    <row r="85" spans="1:18" s="14" customFormat="1" ht="69" customHeight="1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</row>
    <row r="86" spans="1:18" s="14" customFormat="1" ht="69" customHeight="1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 spans="1:18" s="14" customFormat="1" ht="69" customHeight="1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 spans="1:18" s="14" customFormat="1" ht="69" customHeight="1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</row>
    <row r="89" spans="1:18" s="14" customFormat="1" ht="69" customHeight="1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 spans="1:18" s="14" customFormat="1" ht="69" customHeight="1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</row>
    <row r="91" spans="1:18" s="14" customFormat="1" ht="69" customHeight="1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 spans="1:18" s="14" customFormat="1" ht="69" customHeight="1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</row>
    <row r="93" spans="1:18" s="14" customFormat="1" ht="69" customHeight="1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 spans="1:18" s="14" customFormat="1" ht="69" customHeight="1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</row>
    <row r="95" spans="1:18" s="14" customFormat="1" ht="69" customHeight="1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</row>
    <row r="96" spans="1:18" s="14" customFormat="1" ht="69" customHeight="1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</row>
    <row r="97" spans="1:18" s="14" customFormat="1" ht="69" customHeight="1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</row>
    <row r="98" spans="1:18" s="14" customFormat="1" ht="69" customHeight="1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</row>
    <row r="99" spans="1:18" s="14" customFormat="1" ht="69" customHeight="1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</row>
    <row r="100" spans="1:18" s="14" customFormat="1" ht="69" customHeight="1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</row>
    <row r="101" spans="1:18" s="14" customFormat="1" ht="69" customHeight="1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</row>
    <row r="102" spans="1:18" s="14" customFormat="1" ht="69" customHeight="1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</row>
    <row r="103" spans="1:18" s="14" customFormat="1" ht="69" customHeight="1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</row>
    <row r="104" spans="1:18" s="14" customFormat="1" ht="69" customHeight="1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 spans="1:18" s="14" customFormat="1" ht="69" customHeight="1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</row>
    <row r="106" spans="1:18" s="14" customFormat="1" ht="69" customHeight="1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</row>
    <row r="107" spans="1:18" s="14" customFormat="1" ht="69" customHeight="1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</row>
    <row r="108" spans="1:18" s="14" customFormat="1" ht="69" customHeight="1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</row>
    <row r="109" spans="1:18" s="14" customFormat="1" ht="69" customHeight="1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</row>
    <row r="110" spans="1:18" s="14" customFormat="1" ht="69" customHeight="1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</row>
    <row r="111" spans="1:18" s="14" customFormat="1" ht="69" customHeight="1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</row>
    <row r="112" spans="1:18" s="14" customFormat="1" ht="69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</row>
    <row r="113" spans="1:18" s="14" customFormat="1" ht="69" customHeight="1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</row>
    <row r="114" spans="1:18" s="14" customFormat="1" ht="69" customHeight="1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</row>
    <row r="115" spans="1:18" s="14" customFormat="1" ht="69" customHeight="1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</row>
    <row r="116" spans="1:18" s="14" customFormat="1" ht="69" customHeight="1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</row>
    <row r="117" spans="1:18" s="14" customFormat="1" ht="69" customHeight="1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</row>
    <row r="118" spans="1:18" s="14" customFormat="1" ht="69" customHeight="1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</row>
    <row r="119" spans="1:18" s="14" customFormat="1" ht="69" customHeight="1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</row>
    <row r="120" spans="1:18" s="14" customFormat="1" ht="69" customHeight="1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</row>
    <row r="121" spans="1:18" s="14" customFormat="1" ht="69" customHeight="1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</row>
    <row r="122" spans="1:18" s="14" customFormat="1" ht="69" customHeight="1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</row>
    <row r="123" spans="1:18" s="14" customFormat="1" ht="69" customHeight="1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</row>
    <row r="124" spans="1:18" s="14" customFormat="1" ht="69" customHeight="1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</row>
    <row r="125" spans="1:18" s="14" customFormat="1" ht="69" customHeight="1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</row>
    <row r="126" spans="1:18" s="14" customFormat="1" ht="69" customHeight="1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</row>
    <row r="127" spans="1:18" s="14" customFormat="1" ht="69" customHeight="1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</row>
    <row r="128" spans="1:18" s="14" customFormat="1" ht="69" customHeight="1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</row>
    <row r="129" spans="1:18" s="14" customFormat="1" ht="69" customHeight="1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</row>
    <row r="130" spans="1:18" s="14" customFormat="1" ht="69" customHeight="1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</row>
    <row r="131" spans="1:18" s="14" customFormat="1" ht="69" customHeight="1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</row>
    <row r="132" spans="1:18" s="14" customFormat="1" ht="69" customHeight="1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</row>
    <row r="133" spans="1:18" s="14" customFormat="1" ht="69" customHeight="1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</row>
    <row r="134" spans="1:18" s="14" customFormat="1" ht="69" customHeight="1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</row>
    <row r="135" spans="1:18" s="14" customFormat="1" ht="69" customHeight="1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</row>
    <row r="136" spans="1:18" s="14" customFormat="1" ht="69" customHeight="1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</row>
    <row r="137" spans="1:18" s="14" customFormat="1" ht="69" customHeight="1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</row>
    <row r="138" spans="1:18" s="14" customFormat="1" ht="69" customHeight="1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</row>
    <row r="139" spans="1:18" s="14" customFormat="1" ht="69" customHeight="1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</row>
    <row r="140" spans="1:18" s="14" customFormat="1" ht="69" customHeight="1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</row>
    <row r="141" spans="1:18" s="14" customFormat="1" ht="69" customHeight="1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</row>
    <row r="142" spans="1:18" s="14" customFormat="1" ht="69" customHeight="1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</row>
    <row r="143" spans="1:18" s="14" customFormat="1" ht="69" customHeight="1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</row>
    <row r="144" spans="1:18" s="14" customFormat="1" ht="69" customHeight="1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</row>
    <row r="145" spans="1:18" s="14" customFormat="1" ht="69" customHeight="1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</row>
    <row r="146" spans="1:18" s="14" customFormat="1" ht="69" customHeight="1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</row>
    <row r="147" spans="1:18" s="14" customFormat="1" ht="69" customHeight="1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</row>
    <row r="148" spans="1:18" s="14" customFormat="1" ht="69" customHeight="1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</row>
    <row r="149" spans="1:18" s="14" customFormat="1" ht="69" customHeight="1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</row>
    <row r="150" spans="1:18" s="14" customFormat="1" ht="69" customHeight="1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</row>
    <row r="151" spans="1:18" s="14" customFormat="1" ht="69" customHeight="1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</row>
    <row r="152" spans="1:18" s="14" customFormat="1" ht="69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</row>
    <row r="153" spans="1:18" s="14" customFormat="1" ht="69" customHeight="1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</row>
    <row r="154" spans="1:18" s="14" customFormat="1" ht="69" customHeight="1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</row>
    <row r="155" spans="1:18" s="14" customFormat="1" ht="69" customHeight="1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</row>
    <row r="156" spans="1:18" s="14" customFormat="1" ht="69" customHeight="1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</row>
    <row r="157" spans="1:18" s="14" customFormat="1" ht="69" customHeight="1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</row>
    <row r="158" spans="1:18" s="14" customFormat="1" ht="69" customHeight="1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</row>
    <row r="159" spans="1:18" s="14" customFormat="1" ht="69" customHeight="1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</row>
    <row r="160" spans="1:18" s="14" customFormat="1" ht="69" customHeight="1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</row>
    <row r="161" spans="1:18" s="14" customFormat="1" ht="69" customHeight="1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</row>
    <row r="162" spans="1:18" s="14" customFormat="1" ht="69" customHeight="1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</row>
    <row r="163" spans="1:18" s="14" customFormat="1" ht="69" customHeight="1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</row>
    <row r="164" spans="1:18" s="14" customFormat="1" ht="69" customHeight="1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</row>
    <row r="165" spans="1:18" s="14" customFormat="1" ht="69" customHeight="1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</row>
    <row r="166" spans="1:18" s="14" customFormat="1" ht="69" customHeight="1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</row>
    <row r="167" spans="1:18" s="14" customFormat="1" ht="69" customHeight="1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</row>
    <row r="168" spans="1:18" s="14" customFormat="1" ht="69" customHeight="1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</row>
    <row r="169" spans="1:18" s="14" customFormat="1" ht="69" customHeight="1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</row>
    <row r="170" spans="1:18" s="14" customFormat="1" ht="69" customHeight="1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</row>
    <row r="171" spans="1:18" s="14" customFormat="1" ht="69" customHeight="1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</row>
    <row r="172" spans="1:18" s="14" customFormat="1" ht="69" customHeight="1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</row>
    <row r="173" spans="1:18" s="14" customFormat="1" ht="69" customHeight="1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</row>
    <row r="174" spans="1:18" s="14" customFormat="1" ht="69" customHeight="1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</row>
    <row r="175" spans="1:18" s="14" customFormat="1" ht="69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</row>
    <row r="176" spans="1:18" s="14" customFormat="1" ht="69" customHeight="1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</row>
    <row r="177" spans="1:18" s="14" customFormat="1" ht="69" customHeight="1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</row>
    <row r="178" spans="1:18" s="14" customFormat="1" ht="69" customHeight="1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</row>
    <row r="179" spans="1:18" s="14" customFormat="1" ht="69" customHeight="1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</row>
    <row r="180" spans="1:18" s="14" customFormat="1" ht="69" customHeight="1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</row>
    <row r="181" spans="1:18" s="14" customFormat="1" ht="69" customHeight="1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</row>
    <row r="182" spans="1:18" s="14" customFormat="1" ht="69" customHeight="1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 spans="1:18" s="14" customFormat="1" ht="69" customHeight="1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</row>
    <row r="184" spans="1:18" s="14" customFormat="1" ht="69" customHeight="1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</row>
    <row r="185" spans="1:18" s="14" customFormat="1" ht="69" customHeight="1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 spans="1:18" s="14" customFormat="1" ht="69" customHeight="1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</row>
    <row r="187" spans="1:18" s="14" customFormat="1" ht="69" customHeight="1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</row>
    <row r="188" spans="1:18" s="14" customFormat="1" ht="69" customHeight="1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</row>
    <row r="189" spans="1:18" s="14" customFormat="1" ht="69" customHeight="1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 spans="1:18" s="14" customFormat="1" ht="69" customHeight="1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</row>
    <row r="191" spans="1:18" s="14" customFormat="1" ht="69" customHeight="1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</row>
    <row r="192" spans="1:18" s="14" customFormat="1" ht="69" customHeight="1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</row>
    <row r="193" spans="1:18" s="14" customFormat="1" ht="69" customHeight="1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</row>
    <row r="194" spans="1:18" s="14" customFormat="1" ht="69" customHeight="1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</row>
    <row r="195" spans="1:18" s="14" customFormat="1" ht="69" customHeight="1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</row>
    <row r="196" spans="1:18" s="14" customFormat="1" ht="69" customHeight="1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</row>
    <row r="197" spans="1:18" s="14" customFormat="1" ht="69" customHeight="1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</row>
    <row r="198" spans="1:18" s="14" customFormat="1" ht="69" customHeight="1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</row>
    <row r="199" spans="1:18" s="14" customFormat="1" ht="69" customHeight="1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</row>
    <row r="200" spans="1:18" s="14" customFormat="1" ht="69" customHeight="1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</row>
    <row r="201" spans="1:18" s="14" customFormat="1" ht="69" customHeight="1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</row>
    <row r="202" spans="1:18" s="14" customFormat="1" ht="69" customHeight="1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</row>
    <row r="203" spans="1:18" s="14" customFormat="1" ht="69" customHeight="1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</row>
    <row r="204" spans="1:18" s="14" customFormat="1" ht="69" customHeight="1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</row>
    <row r="205" spans="1:18" s="14" customFormat="1" ht="69" customHeight="1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</row>
    <row r="206" spans="1:18" s="14" customFormat="1" ht="69" customHeight="1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</row>
    <row r="207" spans="1:18" s="14" customFormat="1" ht="69" customHeight="1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</row>
    <row r="208" spans="1:18" s="14" customFormat="1" ht="69" customHeight="1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</row>
    <row r="209" spans="1:18" s="14" customFormat="1" ht="69" customHeight="1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</row>
    <row r="210" spans="1:18" s="14" customFormat="1" ht="69" customHeight="1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</row>
    <row r="211" spans="1:18" s="14" customFormat="1" ht="69" customHeight="1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 spans="1:18" s="14" customFormat="1" ht="69" customHeight="1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</row>
    <row r="213" spans="1:18" s="14" customFormat="1" ht="69" customHeight="1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</row>
    <row r="214" spans="1:18" s="14" customFormat="1" ht="69" customHeight="1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</row>
    <row r="215" spans="1:18" s="14" customFormat="1" ht="69" customHeight="1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 spans="1:18" s="14" customFormat="1" ht="69" customHeight="1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</row>
    <row r="217" spans="1:18" s="14" customFormat="1" ht="69" customHeight="1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 spans="1:18" s="14" customFormat="1" ht="69" customHeight="1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</row>
    <row r="219" spans="1:18" s="14" customFormat="1" ht="69" customHeight="1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</row>
    <row r="220" spans="1:18" s="14" customFormat="1" ht="69" customHeight="1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</row>
    <row r="221" spans="1:18" s="14" customFormat="1" ht="69" customHeight="1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 spans="1:18" s="14" customFormat="1" ht="69" customHeight="1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</row>
    <row r="223" spans="1:18" s="14" customFormat="1" ht="69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</row>
    <row r="224" spans="1:18" s="14" customFormat="1" ht="69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</row>
    <row r="225" spans="1:18" s="14" customFormat="1" ht="69" customHeight="1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</row>
    <row r="226" spans="1:18" s="14" customFormat="1" ht="69" customHeight="1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</row>
    <row r="227" spans="1:18" s="14" customFormat="1" ht="69" customHeight="1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</row>
    <row r="228" spans="1:18" s="14" customFormat="1" ht="69" customHeight="1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</row>
    <row r="229" spans="1:18" s="14" customFormat="1" ht="69" customHeight="1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</row>
    <row r="230" spans="1:18" s="14" customFormat="1" ht="69" customHeight="1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</row>
    <row r="231" spans="1:18" s="14" customFormat="1" ht="69" customHeight="1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</row>
    <row r="232" spans="1:18" s="14" customFormat="1" ht="69" customHeight="1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</row>
    <row r="233" spans="1:18" s="14" customFormat="1" ht="69" customHeight="1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</row>
    <row r="234" spans="1:18" s="14" customFormat="1" ht="69" customHeight="1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</row>
    <row r="235" spans="1:18" s="14" customFormat="1" ht="69" customHeight="1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</row>
    <row r="236" spans="1:18" s="14" customFormat="1" ht="69" customHeight="1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</row>
    <row r="237" spans="1:18" s="14" customFormat="1" ht="69" customHeight="1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</row>
    <row r="238" spans="1:18" s="14" customFormat="1" ht="69" customHeight="1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</row>
    <row r="239" spans="1:18" s="14" customFormat="1" ht="69" customHeight="1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</row>
    <row r="240" spans="1:18" s="14" customFormat="1" ht="69" customHeight="1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</row>
    <row r="241" spans="1:18" s="14" customFormat="1" ht="69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</row>
    <row r="242" spans="1:18" s="14" customFormat="1" ht="69" customHeight="1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</row>
    <row r="243" spans="1:18" s="14" customFormat="1" ht="69" customHeight="1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</row>
    <row r="244" spans="1:18" s="14" customFormat="1" ht="69" customHeight="1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</row>
    <row r="245" spans="1:18" s="14" customFormat="1" ht="69" customHeight="1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</row>
    <row r="246" spans="1:18" s="14" customFormat="1" ht="69" customHeight="1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</row>
    <row r="247" spans="1:18" s="14" customFormat="1" ht="69" customHeight="1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</row>
    <row r="248" spans="1:18" s="14" customFormat="1" ht="69" customHeight="1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</row>
    <row r="249" spans="1:18" s="14" customFormat="1" ht="69" customHeight="1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</row>
    <row r="250" spans="1:18" s="14" customFormat="1" ht="69" customHeight="1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</row>
    <row r="251" spans="1:18" s="14" customFormat="1" ht="69" customHeight="1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</row>
    <row r="252" spans="1:18" s="14" customFormat="1" ht="69" customHeight="1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</row>
    <row r="253" spans="1:18" s="14" customFormat="1" ht="69" customHeight="1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</row>
    <row r="254" spans="1:18" s="14" customFormat="1" ht="69" customHeight="1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</row>
    <row r="255" spans="1:18" s="14" customFormat="1" ht="69" customHeight="1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</row>
    <row r="256" spans="1:18" s="14" customFormat="1" ht="69" customHeight="1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</row>
    <row r="257" spans="1:18" s="14" customFormat="1" ht="69" customHeight="1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</row>
    <row r="258" spans="1:18" s="14" customFormat="1" ht="69" customHeight="1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</row>
    <row r="259" spans="1:18" s="14" customFormat="1" ht="69" customHeight="1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</row>
    <row r="260" spans="1:18" s="14" customFormat="1" ht="69" customHeight="1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</row>
    <row r="261" spans="1:18" s="14" customFormat="1" ht="69" customHeight="1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</row>
    <row r="262" spans="1:18" s="14" customFormat="1" ht="69" customHeight="1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</row>
    <row r="263" spans="1:18" s="14" customFormat="1" ht="69" customHeight="1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</row>
    <row r="264" spans="1:18" s="14" customFormat="1" ht="69" customHeight="1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</row>
    <row r="265" spans="1:18" s="14" customFormat="1" ht="69" customHeight="1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</row>
    <row r="266" spans="1:18" s="14" customFormat="1" ht="69" customHeight="1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</row>
    <row r="267" spans="1:18" s="14" customFormat="1" ht="69" customHeight="1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</row>
    <row r="268" spans="1:18" s="14" customFormat="1" ht="69" customHeight="1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</row>
    <row r="269" spans="1:18" s="14" customFormat="1" ht="69" customHeight="1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</row>
    <row r="270" spans="1:18" s="14" customFormat="1" ht="69" customHeight="1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</row>
    <row r="271" spans="1:18" s="14" customFormat="1" ht="69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</row>
    <row r="272" spans="1:18" s="14" customFormat="1" ht="69" customHeight="1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</row>
    <row r="273" spans="1:18" s="14" customFormat="1" ht="69" customHeight="1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</row>
    <row r="274" spans="1:18" s="14" customFormat="1" ht="69" customHeight="1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</row>
    <row r="275" spans="1:18" s="14" customFormat="1" ht="69" customHeight="1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</row>
    <row r="276" spans="1:18" s="14" customFormat="1" ht="69" customHeight="1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</row>
    <row r="277" spans="1:18" s="14" customFormat="1" ht="69" customHeight="1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</row>
    <row r="278" spans="1:18" s="14" customFormat="1" ht="69" customHeight="1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</row>
    <row r="279" spans="1:18" s="14" customFormat="1" ht="69" customHeight="1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</row>
    <row r="280" spans="1:18" s="14" customFormat="1" ht="69" customHeight="1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</row>
    <row r="281" spans="1:18" s="14" customFormat="1" ht="69" customHeight="1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</row>
    <row r="282" spans="1:18" s="14" customFormat="1" ht="69" customHeight="1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</row>
    <row r="283" spans="1:18" s="14" customFormat="1" ht="69" customHeight="1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</row>
    <row r="284" spans="1:18" s="14" customFormat="1" ht="69" customHeight="1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</row>
    <row r="285" spans="1:18" s="14" customFormat="1" ht="69" customHeight="1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</row>
    <row r="286" spans="1:18" s="14" customFormat="1" ht="69" customHeight="1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</row>
    <row r="287" spans="1:18" s="14" customFormat="1" ht="69" customHeight="1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</row>
    <row r="288" spans="1:18" s="14" customFormat="1" ht="69" customHeight="1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</row>
    <row r="289" spans="1:18" s="14" customFormat="1" ht="69" customHeight="1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</row>
    <row r="290" spans="1:18" s="14" customFormat="1" ht="69" customHeight="1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</row>
    <row r="291" spans="1:18" s="14" customFormat="1" ht="69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</row>
    <row r="292" spans="1:18" s="14" customFormat="1" ht="69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</row>
    <row r="293" spans="1:18" s="14" customFormat="1" ht="69" customHeight="1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</row>
    <row r="294" spans="1:18" s="14" customFormat="1" ht="69" customHeight="1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</row>
    <row r="295" spans="1:18" s="14" customFormat="1" ht="69" customHeight="1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</row>
    <row r="296" spans="1:18" s="14" customFormat="1" ht="69" customHeight="1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</row>
    <row r="297" spans="1:18" s="14" customFormat="1" ht="69" customHeight="1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</row>
    <row r="298" spans="1:18" s="14" customFormat="1" ht="69" customHeight="1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</row>
    <row r="299" spans="1:18" s="14" customFormat="1" ht="69" customHeight="1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</row>
    <row r="300" spans="1:18" s="14" customFormat="1" ht="69" customHeight="1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</row>
    <row r="301" spans="1:18" s="14" customFormat="1" ht="69" customHeight="1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</row>
    <row r="302" spans="1:18" s="14" customFormat="1" ht="69" customHeight="1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</row>
    <row r="303" spans="1:18" s="14" customFormat="1" ht="69" customHeight="1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</row>
    <row r="304" spans="1:18" s="14" customFormat="1" ht="69" customHeight="1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</row>
    <row r="305" spans="1:18" s="14" customFormat="1" ht="69" customHeight="1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</row>
    <row r="306" spans="1:18" s="14" customFormat="1" ht="69" customHeight="1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</row>
    <row r="307" spans="1:18" s="14" customFormat="1" ht="69" customHeight="1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</row>
    <row r="308" spans="1:18" s="14" customFormat="1" ht="69" customHeight="1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</row>
    <row r="309" spans="1:18" s="14" customFormat="1" ht="69" customHeight="1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</row>
    <row r="310" spans="1:18" s="14" customFormat="1" ht="69" customHeight="1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</row>
    <row r="311" spans="1:18" s="14" customFormat="1" ht="69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</row>
    <row r="312" spans="1:18" s="14" customFormat="1" ht="69" customHeight="1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</row>
    <row r="313" spans="1:18" s="14" customFormat="1" ht="69" customHeight="1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</row>
    <row r="314" spans="1:18" s="14" customFormat="1" ht="69" customHeight="1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</row>
    <row r="315" spans="1:18" s="14" customFormat="1" ht="69" customHeight="1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</row>
    <row r="316" spans="1:18" s="14" customFormat="1" ht="69" customHeight="1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</row>
    <row r="317" spans="1:18" s="14" customFormat="1" ht="69" customHeight="1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</row>
    <row r="318" spans="1:18" s="14" customFormat="1" ht="69" customHeight="1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</row>
    <row r="319" spans="1:18" s="14" customFormat="1" ht="69" customHeight="1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</row>
    <row r="320" spans="1:18" s="14" customFormat="1" ht="69" customHeight="1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</row>
    <row r="321" spans="1:18" s="14" customFormat="1" ht="69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</row>
    <row r="322" spans="1:18" s="14" customFormat="1" ht="69" customHeight="1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</row>
    <row r="323" spans="1:18" s="14" customFormat="1" ht="69" customHeight="1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</row>
    <row r="324" spans="1:18" s="14" customFormat="1" ht="69" customHeight="1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</row>
    <row r="325" spans="1:18" s="14" customFormat="1" ht="69" customHeight="1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</row>
    <row r="326" spans="1:18" s="14" customFormat="1" ht="69" customHeight="1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</row>
    <row r="327" spans="1:18" s="14" customFormat="1" ht="69" customHeight="1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</row>
    <row r="328" spans="1:18" s="14" customFormat="1" ht="69" customHeight="1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</row>
    <row r="329" spans="1:18" s="14" customFormat="1" ht="69" customHeight="1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</row>
    <row r="330" spans="1:18" s="14" customFormat="1" ht="69" customHeight="1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</row>
    <row r="331" spans="1:18" s="14" customFormat="1" ht="69" customHeight="1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</row>
    <row r="332" spans="1:18" s="14" customFormat="1" ht="69" customHeight="1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</row>
    <row r="333" spans="1:18" s="14" customFormat="1" ht="69" customHeight="1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</row>
    <row r="334" spans="1:18" s="14" customFormat="1" ht="69" customHeight="1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</row>
    <row r="335" spans="1:18" s="14" customFormat="1" ht="69" customHeight="1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</row>
    <row r="336" spans="1:18" s="14" customFormat="1" ht="69" customHeight="1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</row>
    <row r="337" spans="1:18" s="14" customFormat="1" ht="69" customHeight="1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</row>
    <row r="338" spans="1:18" s="14" customFormat="1" ht="69" customHeight="1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</row>
    <row r="339" spans="1:18" s="14" customFormat="1" ht="69" customHeight="1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</row>
    <row r="340" spans="1:18" s="14" customFormat="1" ht="69" customHeight="1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</row>
    <row r="341" spans="1:18" s="14" customFormat="1" ht="69" customHeight="1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</row>
    <row r="342" spans="1:18" s="14" customFormat="1" ht="69" customHeight="1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</row>
    <row r="343" spans="1:18" s="14" customFormat="1" ht="69" customHeight="1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</row>
    <row r="344" spans="1:18" s="14" customFormat="1" ht="69" customHeight="1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</row>
    <row r="345" spans="1:18" s="14" customFormat="1" ht="69" customHeight="1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</row>
    <row r="346" spans="1:18" s="14" customFormat="1" ht="69" customHeight="1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</row>
    <row r="347" spans="1:18" s="14" customFormat="1" ht="69" customHeight="1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</row>
    <row r="348" spans="1:18" s="14" customFormat="1" ht="69" customHeight="1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</row>
    <row r="349" spans="1:18" s="14" customFormat="1" ht="69" customHeight="1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</row>
    <row r="350" spans="1:18" s="14" customFormat="1" ht="69" customHeight="1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</row>
    <row r="351" spans="1:18" s="14" customFormat="1" ht="69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 spans="1:18" s="14" customFormat="1" ht="69" customHeight="1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</row>
    <row r="353" spans="1:18" s="14" customFormat="1" ht="69" customHeight="1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</row>
    <row r="354" spans="1:18" s="14" customFormat="1" ht="69" customHeight="1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</row>
    <row r="355" spans="1:18" s="14" customFormat="1" ht="69" customHeight="1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</row>
    <row r="356" spans="1:18" s="14" customFormat="1" ht="69" customHeight="1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</row>
    <row r="357" spans="1:18" s="14" customFormat="1" ht="69" customHeight="1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</row>
    <row r="358" spans="1:18" s="14" customFormat="1" ht="69" customHeight="1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</row>
    <row r="359" spans="1:18" s="14" customFormat="1" ht="69" customHeight="1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</row>
    <row r="360" spans="1:18" s="14" customFormat="1" ht="69" customHeight="1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</row>
    <row r="361" spans="1:18" s="14" customFormat="1" ht="69" customHeight="1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</row>
    <row r="362" spans="1:18" s="14" customFormat="1" ht="69" customHeight="1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</row>
    <row r="363" spans="1:18" s="14" customFormat="1" ht="69" customHeight="1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</row>
    <row r="364" spans="1:18" s="14" customFormat="1" ht="69" customHeight="1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</row>
    <row r="365" spans="1:18" s="14" customFormat="1" ht="69" customHeight="1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</row>
    <row r="366" spans="1:18" s="14" customFormat="1" ht="69" customHeight="1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</row>
    <row r="367" spans="1:18" s="14" customFormat="1" ht="69" customHeight="1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</row>
    <row r="368" spans="1:18" s="14" customFormat="1" ht="69" customHeight="1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</row>
    <row r="369" spans="1:18" s="14" customFormat="1" ht="69" customHeight="1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</row>
    <row r="370" spans="1:18" s="14" customFormat="1" ht="69" customHeight="1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</row>
    <row r="371" spans="1:18" s="14" customFormat="1" ht="69" customHeight="1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</row>
    <row r="372" spans="1:18" s="14" customFormat="1" ht="69" customHeight="1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</row>
    <row r="373" spans="1:18" s="14" customFormat="1" ht="69" customHeight="1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</row>
    <row r="374" spans="1:18" s="14" customFormat="1" ht="69" customHeight="1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</row>
    <row r="375" spans="1:18" s="14" customFormat="1" ht="69" customHeight="1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</row>
    <row r="376" spans="1:18" s="14" customFormat="1" ht="69" customHeight="1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</row>
    <row r="377" spans="1:18" s="14" customFormat="1" ht="69" customHeight="1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</row>
    <row r="378" spans="1:18" s="14" customFormat="1" ht="69" customHeight="1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</row>
    <row r="379" spans="1:18" s="14" customFormat="1" ht="69" customHeight="1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</row>
    <row r="380" spans="1:18" s="14" customFormat="1" ht="69" customHeight="1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</row>
    <row r="381" spans="1:18" s="14" customFormat="1" ht="69" customHeight="1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</row>
    <row r="382" spans="1:18" s="14" customFormat="1" ht="69" customHeight="1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</row>
    <row r="383" spans="1:18" s="14" customFormat="1" ht="69" customHeight="1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</row>
    <row r="384" spans="1:18" s="14" customFormat="1" ht="69" customHeight="1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</row>
    <row r="385" spans="1:18" s="14" customFormat="1" ht="69" customHeight="1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</row>
    <row r="386" spans="1:18" s="14" customFormat="1" ht="69" customHeight="1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</row>
    <row r="387" spans="1:18" s="14" customFormat="1" ht="69" customHeight="1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</row>
    <row r="388" spans="1:18" s="14" customFormat="1" ht="69" customHeight="1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</row>
    <row r="389" spans="1:18" s="14" customFormat="1" ht="69" customHeight="1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</row>
    <row r="390" spans="1:18" s="14" customFormat="1" ht="69" customHeight="1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</row>
    <row r="391" spans="1:18" s="14" customFormat="1" ht="69" customHeight="1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</row>
    <row r="392" spans="1:18" s="14" customFormat="1" ht="69" customHeight="1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</row>
    <row r="393" spans="1:18" s="14" customFormat="1" ht="69" customHeight="1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</row>
    <row r="394" spans="1:18" s="14" customFormat="1" ht="69" customHeight="1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</row>
    <row r="395" spans="1:18" s="14" customFormat="1" ht="69" customHeight="1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</row>
    <row r="396" spans="1:18" s="14" customFormat="1" ht="69" customHeight="1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</row>
    <row r="397" spans="1:18" s="14" customFormat="1" ht="69" customHeight="1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</row>
    <row r="398" spans="1:18" s="14" customFormat="1" ht="69" customHeight="1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</row>
    <row r="399" spans="1:18" s="14" customFormat="1" ht="69" customHeight="1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</row>
    <row r="400" spans="1:18" s="14" customFormat="1" ht="69" customHeight="1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</row>
    <row r="401" spans="1:18" s="14" customFormat="1" ht="69" customHeight="1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</row>
    <row r="402" spans="1:18" s="14" customFormat="1" ht="69" customHeight="1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</row>
    <row r="403" spans="1:18" s="14" customFormat="1" ht="69" customHeight="1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</row>
    <row r="404" spans="1:18" s="14" customFormat="1" ht="69" customHeight="1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</row>
    <row r="405" spans="1:18" s="14" customFormat="1" ht="69" customHeight="1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</row>
    <row r="406" spans="1:18" s="14" customFormat="1" ht="69" customHeight="1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</row>
    <row r="407" spans="1:18" s="14" customFormat="1" ht="69" customHeight="1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</row>
    <row r="408" spans="1:18" s="14" customFormat="1" ht="69" customHeight="1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</row>
    <row r="409" spans="1:18" s="14" customFormat="1" ht="69" customHeight="1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</row>
    <row r="410" spans="1:18" s="14" customFormat="1" ht="69" customHeight="1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</row>
    <row r="411" spans="1:18" s="14" customFormat="1" ht="69" customHeight="1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</row>
    <row r="412" spans="1:18" s="14" customFormat="1" ht="69" customHeight="1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</row>
    <row r="413" spans="1:18" s="14" customFormat="1" ht="69" customHeight="1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</row>
    <row r="414" spans="1:18" s="14" customFormat="1" ht="69" customHeight="1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</row>
    <row r="415" spans="1:18" s="14" customFormat="1" ht="69" customHeight="1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</row>
    <row r="416" spans="1:18" s="14" customFormat="1" ht="69" customHeight="1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</row>
    <row r="417" spans="1:18" s="14" customFormat="1" ht="69" customHeight="1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</row>
    <row r="418" spans="1:18" s="14" customFormat="1" ht="69" customHeight="1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</row>
    <row r="419" spans="1:18" s="14" customFormat="1" ht="69" customHeight="1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</row>
    <row r="420" spans="1:18" s="14" customFormat="1" ht="69" customHeight="1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</row>
    <row r="421" spans="1:18" s="14" customFormat="1" ht="69" customHeight="1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</row>
    <row r="422" spans="1:18" s="14" customFormat="1" ht="69" customHeight="1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</row>
    <row r="423" spans="1:18" s="14" customFormat="1" ht="69" customHeight="1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</row>
    <row r="424" spans="1:18" s="14" customFormat="1" ht="69" customHeight="1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</row>
    <row r="425" spans="1:18" s="14" customFormat="1" ht="69" customHeight="1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</row>
    <row r="426" spans="1:18" s="14" customFormat="1" ht="69" customHeight="1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</row>
    <row r="427" spans="1:18" s="14" customFormat="1" ht="69" customHeight="1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</row>
    <row r="428" spans="1:18" s="14" customFormat="1" ht="69" customHeight="1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</row>
    <row r="429" spans="1:18" s="14" customFormat="1" ht="69" customHeight="1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</row>
    <row r="430" spans="1:18" s="14" customFormat="1" ht="69" customHeight="1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</row>
    <row r="431" spans="1:18" s="14" customFormat="1" ht="69" customHeight="1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</row>
    <row r="432" spans="1:18" s="14" customFormat="1" ht="69" customHeight="1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</row>
    <row r="433" spans="1:18" s="14" customFormat="1" ht="69" customHeight="1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</row>
    <row r="434" spans="1:18" s="14" customFormat="1" ht="69" customHeight="1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</row>
    <row r="435" spans="1:18" s="14" customFormat="1" ht="69" customHeight="1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</row>
    <row r="436" spans="1:18" s="14" customFormat="1" ht="69" customHeight="1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</row>
    <row r="437" spans="1:18" s="14" customFormat="1" ht="69" customHeight="1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</row>
    <row r="438" spans="1:18" s="14" customFormat="1" ht="69" customHeight="1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</row>
    <row r="439" spans="1:18" s="14" customFormat="1" ht="69" customHeight="1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</row>
    <row r="440" spans="1:18" s="14" customFormat="1" ht="69" customHeight="1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</row>
    <row r="441" spans="1:18" s="14" customFormat="1" ht="69" customHeight="1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</row>
    <row r="442" spans="1:18" s="14" customFormat="1" ht="69" customHeight="1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</row>
    <row r="443" spans="1:18" s="14" customFormat="1" ht="69" customHeight="1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</row>
    <row r="444" spans="1:18" s="14" customFormat="1" ht="69" customHeight="1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</row>
    <row r="445" spans="1:18" s="14" customFormat="1" ht="69" customHeight="1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</row>
    <row r="446" spans="1:18" s="14" customFormat="1" ht="69" customHeight="1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</row>
    <row r="447" spans="1:18" s="14" customFormat="1" ht="69" customHeight="1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</row>
    <row r="448" spans="1:18" s="14" customFormat="1" ht="69" customHeight="1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</row>
    <row r="449" spans="1:18" s="14" customFormat="1" ht="69" customHeight="1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</row>
    <row r="450" spans="1:18" s="14" customFormat="1" ht="69" customHeight="1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</row>
    <row r="451" spans="1:18" s="14" customFormat="1" ht="69" customHeight="1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</row>
    <row r="452" spans="1:18" s="14" customFormat="1" ht="69" customHeight="1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</row>
    <row r="453" spans="1:18" s="14" customFormat="1" ht="69" customHeight="1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</row>
    <row r="454" spans="1:18" s="14" customFormat="1" ht="69" customHeight="1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</row>
    <row r="455" spans="1:18" s="14" customFormat="1" ht="69" customHeight="1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</row>
    <row r="456" spans="1:18" s="14" customFormat="1" ht="69" customHeight="1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</row>
    <row r="457" spans="1:18" s="14" customFormat="1" ht="69" customHeight="1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</row>
    <row r="458" spans="1:18" s="14" customFormat="1" ht="69" customHeight="1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</row>
    <row r="459" spans="1:18" s="14" customFormat="1" ht="69" customHeight="1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</row>
    <row r="460" spans="1:18" s="14" customFormat="1" ht="69" customHeight="1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</row>
    <row r="461" spans="1:18" s="14" customFormat="1" ht="69" customHeight="1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</row>
    <row r="462" spans="1:18" s="14" customFormat="1" ht="69" customHeight="1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</row>
    <row r="463" spans="1:18" s="14" customFormat="1" ht="69" customHeight="1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</row>
    <row r="464" spans="1:18" s="14" customFormat="1" ht="69" customHeight="1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</row>
    <row r="465" spans="1:18" s="14" customFormat="1" ht="69" customHeight="1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</row>
    <row r="466" spans="1:18" s="14" customFormat="1" ht="69" customHeight="1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</row>
    <row r="467" spans="1:18" s="14" customFormat="1" ht="69" customHeight="1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</row>
    <row r="468" spans="1:18" s="14" customFormat="1" ht="69" customHeight="1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</row>
    <row r="469" spans="1:18" s="14" customFormat="1" ht="69" customHeight="1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</row>
    <row r="470" spans="1:18" s="14" customFormat="1" ht="69" customHeight="1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</row>
    <row r="471" spans="1:18" s="14" customFormat="1" ht="69" customHeight="1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</row>
    <row r="472" spans="1:18" s="14" customFormat="1" ht="69" customHeight="1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</row>
    <row r="473" spans="1:18" s="14" customFormat="1" ht="69" customHeight="1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</row>
    <row r="474" spans="1:18" s="14" customFormat="1" ht="69" customHeight="1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</row>
    <row r="475" spans="1:18" s="14" customFormat="1" ht="69" customHeight="1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</row>
    <row r="476" spans="1:18" s="14" customFormat="1" ht="69" customHeight="1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</row>
    <row r="477" spans="1:18" s="14" customFormat="1" ht="69" customHeight="1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</row>
    <row r="478" spans="1:18" s="14" customFormat="1" ht="69" customHeight="1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</row>
    <row r="479" spans="1:18" s="14" customFormat="1" ht="69" customHeight="1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</row>
    <row r="480" spans="1:18" s="14" customFormat="1" ht="69" customHeight="1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</row>
    <row r="481" spans="1:18" s="14" customFormat="1" ht="69" customHeight="1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</row>
    <row r="482" spans="1:18" s="14" customFormat="1" ht="69" customHeight="1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</row>
    <row r="483" spans="1:18" s="14" customFormat="1" ht="69" customHeight="1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</row>
    <row r="484" spans="1:18" s="14" customFormat="1" ht="69" customHeight="1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</row>
    <row r="485" spans="1:18" s="14" customFormat="1" ht="69" customHeight="1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</row>
    <row r="486" spans="1:18" s="14" customFormat="1" ht="69" customHeight="1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</row>
    <row r="487" spans="1:18" s="14" customFormat="1" ht="69" customHeight="1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</row>
    <row r="488" spans="1:18" s="14" customFormat="1" ht="69" customHeight="1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</row>
    <row r="489" spans="1:18" s="14" customFormat="1" ht="69" customHeight="1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</row>
    <row r="490" spans="1:18" s="14" customFormat="1" ht="69" customHeight="1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</row>
    <row r="491" spans="1:18" s="14" customFormat="1" ht="69" customHeight="1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</row>
    <row r="492" spans="1:18" s="14" customFormat="1" ht="69" customHeight="1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</row>
    <row r="493" spans="1:18" s="14" customFormat="1" ht="69" customHeight="1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</row>
    <row r="494" spans="1:18" s="14" customFormat="1" ht="69" customHeight="1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</row>
    <row r="495" spans="1:18" s="14" customFormat="1" ht="69" customHeight="1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</row>
    <row r="496" spans="1:18" s="14" customFormat="1" ht="69" customHeight="1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</row>
    <row r="497" spans="1:18" s="14" customFormat="1" ht="69" customHeight="1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</row>
    <row r="498" spans="1:18" s="14" customFormat="1" ht="69" customHeight="1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</row>
    <row r="499" spans="1:18" s="14" customFormat="1" ht="69" customHeight="1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</row>
    <row r="500" spans="1:18" s="14" customFormat="1" ht="69" customHeight="1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</row>
    <row r="501" spans="1:18" s="14" customFormat="1" ht="69" customHeight="1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</row>
    <row r="502" spans="1:18" s="14" customFormat="1" ht="69" customHeight="1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</row>
    <row r="503" spans="1:18" s="14" customFormat="1" ht="69" customHeight="1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</row>
    <row r="504" spans="1:18" s="14" customFormat="1" ht="69" customHeight="1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</row>
    <row r="505" spans="1:18" s="14" customFormat="1" ht="69" customHeight="1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</row>
    <row r="506" spans="1:18" s="14" customFormat="1" ht="69" customHeight="1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</row>
    <row r="507" spans="1:18" s="14" customFormat="1" ht="69" customHeight="1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</row>
    <row r="508" spans="1:18" s="14" customFormat="1" ht="69" customHeight="1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</row>
    <row r="509" spans="1:18" s="14" customFormat="1" ht="69" customHeight="1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</row>
    <row r="510" spans="1:18" s="14" customFormat="1" ht="69" customHeight="1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</row>
    <row r="511" spans="1:18" s="14" customFormat="1" ht="69" customHeight="1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</row>
    <row r="512" spans="1:18" s="14" customFormat="1" ht="69" customHeight="1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</row>
    <row r="513" spans="1:18" s="14" customFormat="1" ht="69" customHeight="1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</row>
    <row r="514" spans="1:18" s="14" customFormat="1" ht="69" customHeight="1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</row>
    <row r="515" spans="1:18" s="14" customFormat="1" ht="69" customHeight="1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</row>
    <row r="516" spans="1:18" s="14" customFormat="1" ht="69" customHeight="1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</row>
    <row r="517" spans="1:18" s="14" customFormat="1" ht="69" customHeight="1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</row>
    <row r="518" spans="1:18" s="14" customFormat="1" ht="69" customHeight="1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</row>
    <row r="519" spans="1:18" s="14" customFormat="1" ht="69" customHeight="1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</row>
    <row r="520" spans="1:18" s="14" customFormat="1" ht="69" customHeight="1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</row>
    <row r="521" spans="1:18" s="14" customFormat="1" ht="69" customHeight="1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</row>
    <row r="522" spans="1:18" s="14" customFormat="1" ht="69" customHeight="1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</row>
    <row r="523" spans="1:18" s="14" customFormat="1" ht="69" customHeight="1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</row>
    <row r="524" spans="1:18" s="14" customFormat="1" ht="69" customHeight="1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</row>
    <row r="525" spans="1:18" s="14" customFormat="1" ht="69" customHeight="1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</row>
    <row r="526" spans="1:18" s="14" customFormat="1" ht="69" customHeight="1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</row>
    <row r="527" spans="1:18" s="14" customFormat="1" ht="69" customHeight="1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</row>
    <row r="528" spans="1:18" s="14" customFormat="1" ht="69" customHeight="1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</row>
    <row r="529" spans="1:18" s="14" customFormat="1" ht="69" customHeight="1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</row>
    <row r="530" spans="1:18" s="14" customFormat="1" ht="69" customHeight="1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</row>
    <row r="531" spans="1:18" s="14" customFormat="1" ht="69" customHeight="1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</row>
    <row r="532" spans="1:18" s="14" customFormat="1" ht="69" customHeight="1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</row>
    <row r="533" spans="1:18" s="14" customFormat="1" ht="69" customHeight="1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</row>
    <row r="534" spans="1:18" s="14" customFormat="1" ht="69" customHeight="1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</row>
    <row r="535" spans="1:18" s="14" customFormat="1" ht="69" customHeight="1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</row>
    <row r="536" spans="1:18" s="14" customFormat="1" ht="69" customHeight="1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</row>
    <row r="537" spans="1:18" s="14" customFormat="1" ht="69" customHeight="1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</row>
    <row r="538" spans="1:18" s="14" customFormat="1" ht="69" customHeight="1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</row>
    <row r="539" spans="1:18" s="14" customFormat="1" ht="69" customHeight="1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</row>
    <row r="540" spans="1:18" s="14" customFormat="1" ht="69" customHeight="1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</row>
    <row r="541" spans="1:18" s="14" customFormat="1" ht="69" customHeight="1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</row>
    <row r="542" spans="1:18" s="14" customFormat="1" ht="69" customHeight="1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</row>
    <row r="543" spans="1:18" s="14" customFormat="1" ht="69" customHeight="1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</row>
    <row r="544" spans="1:18" s="14" customFormat="1" ht="69" customHeight="1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</row>
    <row r="545" spans="1:18" s="14" customFormat="1" ht="69" customHeight="1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</row>
    <row r="546" spans="1:18" s="14" customFormat="1" ht="69" customHeight="1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</row>
    <row r="547" spans="1:18" s="14" customFormat="1" ht="69" customHeight="1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</row>
    <row r="548" spans="1:18" s="14" customFormat="1" ht="69" customHeight="1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</row>
    <row r="549" spans="1:18" s="14" customFormat="1" ht="69" customHeight="1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</row>
    <row r="550" spans="1:18" s="14" customFormat="1" ht="69" customHeight="1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</row>
    <row r="551" spans="1:18" s="14" customFormat="1" ht="69" customHeight="1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</row>
    <row r="552" spans="1:18" s="14" customFormat="1" ht="69" customHeight="1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</row>
    <row r="553" spans="1:18" s="14" customFormat="1" ht="69" customHeight="1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</row>
    <row r="554" spans="1:18" s="14" customFormat="1" ht="69" customHeight="1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</row>
    <row r="555" spans="1:18" s="14" customFormat="1" ht="69" customHeight="1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</row>
    <row r="556" spans="1:18" s="14" customFormat="1" ht="69" customHeight="1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</row>
    <row r="557" spans="1:18" s="14" customFormat="1" ht="69" customHeight="1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</row>
    <row r="558" spans="1:18" s="14" customFormat="1" ht="69" customHeight="1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</row>
    <row r="559" spans="1:18" s="14" customFormat="1" ht="69" customHeight="1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</row>
    <row r="560" spans="1:18" s="14" customFormat="1" ht="69" customHeight="1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</row>
    <row r="561" spans="1:18" s="14" customFormat="1" ht="69" customHeight="1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</row>
    <row r="562" spans="1:18" s="14" customFormat="1" ht="69" customHeight="1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</row>
    <row r="563" spans="1:18" s="14" customFormat="1" ht="69" customHeight="1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</row>
    <row r="564" spans="1:18" s="14" customFormat="1" ht="69" customHeight="1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</row>
    <row r="565" spans="1:18" s="14" customFormat="1" ht="69" customHeight="1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</row>
    <row r="566" spans="1:18" s="14" customFormat="1" ht="69" customHeight="1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</row>
    <row r="567" spans="1:18" s="14" customFormat="1" ht="69" customHeight="1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</row>
    <row r="568" spans="1:18" s="14" customFormat="1" ht="69" customHeight="1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</row>
    <row r="569" spans="1:18" s="14" customFormat="1" ht="69" customHeight="1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</row>
    <row r="570" spans="1:18" s="14" customFormat="1" ht="69" customHeight="1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</row>
    <row r="571" spans="1:18" s="14" customFormat="1" ht="69" customHeight="1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</row>
    <row r="572" spans="1:18" s="14" customFormat="1" ht="69" customHeight="1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</row>
    <row r="573" spans="1:18" s="14" customFormat="1" ht="69" customHeight="1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</row>
    <row r="574" spans="1:18" s="14" customFormat="1" ht="69" customHeight="1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</row>
    <row r="575" spans="1:18" s="14" customFormat="1" ht="69" customHeight="1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</row>
    <row r="576" spans="1:18" s="14" customFormat="1" ht="69" customHeight="1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</row>
    <row r="577" spans="1:18" s="14" customFormat="1" ht="69" customHeight="1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</row>
    <row r="578" spans="1:18" s="14" customFormat="1" ht="69" customHeight="1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</row>
    <row r="579" spans="1:18" s="14" customFormat="1" ht="69" customHeight="1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</row>
    <row r="580" spans="1:18" s="14" customFormat="1" ht="69" customHeight="1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</row>
    <row r="581" spans="1:18" s="14" customFormat="1" ht="69" customHeight="1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</row>
    <row r="582" spans="1:18" s="14" customFormat="1" ht="69" customHeight="1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</row>
    <row r="583" spans="1:18" s="14" customFormat="1" ht="69" customHeight="1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</row>
    <row r="584" spans="1:18" s="14" customFormat="1" ht="69" customHeight="1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</row>
    <row r="585" spans="1:18" s="14" customFormat="1" ht="69" customHeight="1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</row>
    <row r="586" spans="1:18" s="14" customFormat="1" ht="69" customHeight="1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</row>
    <row r="587" spans="1:18" s="14" customFormat="1" ht="69" customHeight="1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</row>
    <row r="588" spans="1:18" s="14" customFormat="1" ht="69" customHeight="1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</row>
    <row r="589" spans="1:18" s="14" customFormat="1" ht="69" customHeight="1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</row>
    <row r="590" spans="1:18" s="14" customFormat="1" ht="69" customHeight="1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</row>
    <row r="591" spans="1:18" s="14" customFormat="1" ht="69" customHeight="1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</row>
    <row r="592" spans="1:18" s="14" customFormat="1" ht="69" customHeight="1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</row>
    <row r="593" spans="1:18" s="14" customFormat="1" ht="69" customHeight="1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</row>
    <row r="594" spans="1:18" s="14" customFormat="1" ht="69" customHeight="1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</row>
    <row r="595" spans="1:18" s="14" customFormat="1" ht="69" customHeight="1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</row>
    <row r="596" spans="1:18" s="14" customFormat="1" ht="69" customHeight="1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</row>
    <row r="597" spans="1:18" s="14" customFormat="1" ht="69" customHeight="1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</row>
    <row r="598" spans="1:18" s="14" customFormat="1" ht="69" customHeight="1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</row>
    <row r="599" spans="1:18" s="14" customFormat="1" ht="69" customHeight="1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</row>
    <row r="600" spans="1:18" s="14" customFormat="1" ht="69" customHeight="1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</row>
    <row r="601" spans="1:18" s="14" customFormat="1" ht="69" customHeight="1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</row>
    <row r="602" spans="1:18" s="14" customFormat="1" ht="69" customHeight="1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</row>
    <row r="603" spans="1:18" s="14" customFormat="1" ht="69" customHeight="1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</row>
    <row r="604" spans="1:18" s="14" customFormat="1" ht="69" customHeight="1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</row>
    <row r="605" spans="1:18" s="14" customFormat="1" ht="69" customHeight="1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</row>
    <row r="606" spans="1:18" s="14" customFormat="1" ht="69" customHeight="1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</row>
    <row r="607" spans="1:18" s="14" customFormat="1" ht="69" customHeight="1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</row>
    <row r="608" spans="1:18" s="14" customFormat="1" ht="69" customHeight="1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</row>
    <row r="609" spans="1:18" s="14" customFormat="1" ht="69" customHeight="1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</row>
    <row r="610" spans="1:18" s="14" customFormat="1" ht="69" customHeight="1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</row>
    <row r="611" spans="1:18" s="14" customFormat="1" ht="69" customHeight="1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</row>
    <row r="612" spans="1:18" s="14" customFormat="1" ht="69" customHeight="1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</row>
    <row r="613" spans="1:18" s="14" customFormat="1" ht="69" customHeight="1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</row>
    <row r="614" spans="1:18" s="14" customFormat="1" ht="69" customHeight="1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</row>
    <row r="615" spans="1:18" s="14" customFormat="1" ht="69" customHeight="1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</row>
    <row r="616" spans="1:18" s="14" customFormat="1" ht="69" customHeight="1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</row>
    <row r="617" spans="1:18" s="14" customFormat="1" ht="69" customHeight="1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</row>
    <row r="618" spans="1:18" s="14" customFormat="1" ht="69" customHeight="1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</row>
    <row r="619" spans="1:18" s="14" customFormat="1" ht="69" customHeight="1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</row>
    <row r="620" spans="1:18" s="14" customFormat="1" ht="69" customHeight="1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</row>
    <row r="621" spans="1:18" s="14" customFormat="1" ht="69" customHeight="1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</row>
    <row r="622" spans="1:18" s="14" customFormat="1" ht="69" customHeight="1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</row>
    <row r="623" spans="1:18" s="14" customFormat="1" ht="69" customHeight="1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</row>
    <row r="624" spans="1:18" s="14" customFormat="1" ht="69" customHeight="1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</row>
    <row r="625" spans="1:18" s="14" customFormat="1" ht="69" customHeight="1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</row>
    <row r="626" spans="1:18" s="14" customFormat="1" ht="69" customHeight="1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</row>
    <row r="627" spans="1:18" s="14" customFormat="1" ht="69" customHeight="1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</row>
    <row r="628" spans="1:18" s="14" customFormat="1" ht="69" customHeight="1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</row>
    <row r="629" spans="1:18" s="14" customFormat="1" ht="69" customHeight="1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</row>
    <row r="630" spans="1:18" s="14" customFormat="1" ht="69" customHeight="1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</row>
    <row r="631" spans="1:18" s="14" customFormat="1" ht="69" customHeight="1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</row>
    <row r="632" spans="1:18" s="14" customFormat="1" ht="69" customHeight="1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</row>
    <row r="633" spans="1:18" s="14" customFormat="1" ht="69" customHeight="1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</row>
    <row r="634" spans="1:18" s="14" customFormat="1" ht="69" customHeight="1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</row>
    <row r="635" spans="1:18" s="14" customFormat="1" ht="69" customHeight="1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</row>
    <row r="636" spans="1:18" s="14" customFormat="1" ht="69" customHeight="1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</row>
    <row r="637" spans="1:18" s="14" customFormat="1" ht="69" customHeight="1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</row>
    <row r="638" spans="1:18" s="14" customFormat="1" ht="69" customHeight="1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</row>
    <row r="639" spans="1:18" s="14" customFormat="1" ht="69" customHeight="1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</row>
    <row r="640" spans="1:18" s="14" customFormat="1" ht="69" customHeight="1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</row>
    <row r="641" spans="1:18" s="14" customFormat="1" ht="69" customHeight="1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</row>
    <row r="642" spans="1:18" s="14" customFormat="1" ht="69" customHeight="1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</row>
    <row r="643" spans="1:18" s="14" customFormat="1" ht="69" customHeight="1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</row>
    <row r="644" spans="1:18" s="14" customFormat="1" ht="69" customHeight="1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</row>
    <row r="645" spans="1:18" s="14" customFormat="1" ht="69" customHeight="1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</row>
    <row r="646" spans="1:18" s="14" customFormat="1" ht="69" customHeight="1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</row>
    <row r="647" spans="1:18" s="14" customFormat="1" ht="69" customHeight="1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</row>
    <row r="648" spans="1:18" s="14" customFormat="1" ht="69" customHeight="1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</row>
    <row r="649" spans="1:18" s="14" customFormat="1" ht="69" customHeight="1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</row>
    <row r="650" spans="1:18" s="14" customFormat="1" ht="69" customHeight="1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</row>
    <row r="651" spans="1:18" s="14" customFormat="1" ht="69" customHeight="1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</row>
    <row r="652" spans="1:18" s="14" customFormat="1" ht="69" customHeight="1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</row>
    <row r="653" spans="1:18" s="14" customFormat="1" ht="69" customHeight="1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</row>
    <row r="654" spans="1:18" s="14" customFormat="1" ht="69" customHeight="1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</row>
    <row r="655" spans="1:18" s="14" customFormat="1" ht="69" customHeight="1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</row>
    <row r="656" spans="1:18" s="14" customFormat="1" ht="69" customHeight="1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</row>
    <row r="657" spans="1:18" s="14" customFormat="1" ht="69" customHeight="1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</row>
    <row r="658" spans="1:18" s="14" customFormat="1" ht="69" customHeight="1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</row>
    <row r="659" spans="1:18" s="14" customFormat="1" ht="69" customHeight="1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</row>
    <row r="660" spans="1:18" s="14" customFormat="1" ht="69" customHeight="1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</row>
    <row r="661" spans="1:18" s="14" customFormat="1" ht="69" customHeight="1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</row>
    <row r="662" spans="1:18" s="14" customFormat="1" ht="69" customHeight="1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</row>
    <row r="663" spans="1:18" s="14" customFormat="1" ht="69" customHeight="1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</row>
    <row r="664" spans="1:18" s="14" customFormat="1" ht="69" customHeight="1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</row>
    <row r="665" spans="1:18" s="14" customFormat="1" ht="69" customHeight="1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</row>
    <row r="666" spans="1:18" s="14" customFormat="1" ht="69" customHeight="1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</row>
    <row r="667" spans="1:18" s="14" customFormat="1" ht="69" customHeight="1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</row>
    <row r="668" spans="1:18" s="14" customFormat="1" ht="69" customHeight="1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</row>
    <row r="669" spans="1:18" s="14" customFormat="1" ht="69" customHeight="1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</row>
    <row r="670" spans="1:18" s="14" customFormat="1" ht="69" customHeight="1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</row>
    <row r="671" spans="1:18" s="14" customFormat="1" ht="69" customHeight="1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</row>
    <row r="672" spans="1:18" s="14" customFormat="1" ht="69" customHeight="1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</row>
    <row r="673" spans="1:18" s="14" customFormat="1" ht="69" customHeight="1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</row>
    <row r="674" spans="1:18" s="14" customFormat="1" ht="69" customHeight="1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</row>
    <row r="675" spans="1:18" s="14" customFormat="1" ht="69" customHeight="1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</row>
    <row r="676" spans="1:18" s="14" customFormat="1" ht="69" customHeight="1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</row>
    <row r="677" spans="1:18" s="14" customFormat="1" ht="69" customHeight="1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</row>
    <row r="678" spans="1:18" s="14" customFormat="1" ht="69" customHeight="1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</row>
    <row r="679" spans="1:18" s="14" customFormat="1" ht="69" customHeight="1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</row>
    <row r="680" spans="1:18" s="14" customFormat="1" ht="69" customHeight="1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</row>
    <row r="681" spans="1:18" s="14" customFormat="1" ht="69" customHeight="1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</row>
    <row r="682" spans="1:18" s="14" customFormat="1" ht="69" customHeight="1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</row>
    <row r="683" spans="1:18" s="14" customFormat="1" ht="69" customHeight="1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</row>
    <row r="684" spans="1:18" s="14" customFormat="1" ht="69" customHeight="1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</row>
    <row r="685" spans="1:18" s="14" customFormat="1" ht="69" customHeight="1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</row>
    <row r="686" spans="1:18" s="14" customFormat="1" ht="69" customHeight="1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</row>
    <row r="687" spans="1:18" s="14" customFormat="1" ht="69" customHeight="1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</row>
    <row r="688" spans="1:18" s="14" customFormat="1" ht="69" customHeight="1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</row>
    <row r="689" spans="1:18" s="14" customFormat="1" ht="69" customHeight="1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</row>
    <row r="690" spans="1:18" s="14" customFormat="1" ht="69" customHeight="1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</row>
    <row r="691" spans="1:18" s="14" customFormat="1" ht="69" customHeight="1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</row>
    <row r="692" spans="1:18" s="14" customFormat="1" ht="69" customHeight="1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</row>
    <row r="693" spans="1:18" s="14" customFormat="1" ht="69" customHeight="1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</row>
    <row r="694" spans="1:18" s="14" customFormat="1" ht="69" customHeight="1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</row>
    <row r="695" spans="1:18" s="14" customFormat="1" ht="69" customHeight="1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</row>
    <row r="696" spans="1:18" s="14" customFormat="1" ht="69" customHeight="1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</row>
    <row r="697" spans="1:18" s="14" customFormat="1" ht="69" customHeight="1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</row>
    <row r="698" spans="1:18" s="14" customFormat="1" ht="69" customHeight="1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</row>
    <row r="699" spans="1:18" s="14" customFormat="1" ht="69" customHeight="1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</row>
    <row r="700" spans="1:18" s="14" customFormat="1" ht="69" customHeight="1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</row>
    <row r="701" spans="1:18" s="14" customFormat="1" ht="69" customHeight="1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</row>
    <row r="702" spans="1:18" s="14" customFormat="1" ht="69" customHeight="1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</row>
    <row r="703" spans="1:18" s="14" customFormat="1" ht="69" customHeight="1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</row>
    <row r="704" spans="1:18" s="14" customFormat="1" ht="69" customHeight="1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</row>
    <row r="705" spans="1:18" s="14" customFormat="1" ht="69" customHeight="1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</row>
    <row r="706" spans="1:18" s="14" customFormat="1" ht="69" customHeight="1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</row>
    <row r="707" spans="1:18" s="14" customFormat="1" ht="69" customHeight="1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</row>
    <row r="708" spans="1:18" s="14" customFormat="1" ht="69" customHeight="1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</row>
    <row r="709" spans="1:18" s="14" customFormat="1" ht="69" customHeight="1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</row>
    <row r="710" spans="1:18" s="14" customFormat="1" ht="69" customHeight="1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</row>
    <row r="711" spans="1:18" s="14" customFormat="1" ht="69" customHeight="1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</row>
    <row r="712" spans="1:18" s="14" customFormat="1" ht="69" customHeight="1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</row>
    <row r="713" spans="1:18" s="14" customFormat="1" ht="69" customHeight="1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</row>
    <row r="714" spans="1:18" s="14" customFormat="1" ht="69" customHeight="1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</row>
    <row r="715" spans="1:18" s="14" customFormat="1" ht="69" customHeight="1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</row>
    <row r="716" spans="1:18" s="14" customFormat="1" ht="69" customHeight="1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</row>
    <row r="717" spans="1:18" s="14" customFormat="1" ht="69" customHeight="1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</row>
    <row r="718" spans="1:18" s="14" customFormat="1" ht="69" customHeight="1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</row>
    <row r="719" spans="1:18" s="14" customFormat="1" ht="69" customHeight="1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</row>
    <row r="720" spans="1:18" s="14" customFormat="1" ht="69" customHeight="1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</row>
    <row r="721" spans="1:18" s="14" customFormat="1" ht="69" customHeight="1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</row>
    <row r="722" spans="1:18" s="14" customFormat="1" ht="69" customHeight="1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</row>
    <row r="723" spans="1:18" s="14" customFormat="1" ht="69" customHeight="1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</row>
    <row r="724" spans="1:18" s="14" customFormat="1" ht="69" customHeight="1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</row>
    <row r="725" spans="1:18" s="14" customFormat="1" ht="69" customHeight="1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</row>
    <row r="726" spans="1:18" s="14" customFormat="1" ht="69" customHeight="1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</row>
    <row r="727" spans="1:18" s="14" customFormat="1" ht="69" customHeight="1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</row>
    <row r="728" spans="1:18" s="14" customFormat="1" ht="69" customHeight="1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</row>
    <row r="729" spans="1:18" s="14" customFormat="1" ht="69" customHeight="1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</row>
    <row r="730" spans="1:18" s="14" customFormat="1" ht="69" customHeight="1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</row>
    <row r="731" spans="1:18" s="14" customFormat="1" ht="69" customHeight="1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</row>
    <row r="732" spans="1:18" s="14" customFormat="1" ht="69" customHeight="1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</row>
    <row r="733" spans="1:18" s="14" customFormat="1" ht="69" customHeight="1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</row>
    <row r="734" spans="1:18" s="14" customFormat="1" ht="69" customHeight="1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</row>
    <row r="735" spans="1:18" s="14" customFormat="1" ht="69" customHeight="1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</row>
    <row r="736" spans="1:18" s="14" customFormat="1" ht="69" customHeight="1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</row>
    <row r="737" spans="1:18" s="14" customFormat="1" ht="69" customHeight="1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</row>
    <row r="738" spans="1:18" s="14" customFormat="1" ht="69" customHeight="1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</row>
    <row r="739" spans="1:18" s="14" customFormat="1" ht="69" customHeight="1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</row>
    <row r="740" spans="1:18" s="14" customFormat="1" ht="69" customHeight="1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</row>
    <row r="741" spans="1:18" s="14" customFormat="1" ht="69" customHeight="1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</row>
    <row r="742" spans="1:18" s="14" customFormat="1" ht="69" customHeight="1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</row>
    <row r="743" spans="1:18" s="14" customFormat="1" ht="69" customHeight="1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</row>
    <row r="744" spans="1:18" s="14" customFormat="1" ht="69" customHeight="1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</row>
    <row r="745" spans="1:18" s="14" customFormat="1" ht="69" customHeight="1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</row>
    <row r="746" spans="1:18" s="14" customFormat="1" ht="69" customHeight="1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</row>
    <row r="747" spans="1:18" s="14" customFormat="1" ht="69" customHeight="1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</row>
    <row r="748" spans="1:18" s="14" customFormat="1" ht="69" customHeight="1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</row>
    <row r="749" spans="1:18" s="14" customFormat="1" ht="69" customHeight="1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</row>
    <row r="750" spans="1:18" s="14" customFormat="1" ht="69" customHeight="1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</row>
    <row r="751" spans="1:18" s="14" customFormat="1" ht="69" customHeight="1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</row>
    <row r="752" spans="1:18" s="14" customFormat="1" ht="69" customHeight="1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</row>
    <row r="753" spans="1:18" s="14" customFormat="1" ht="69" customHeight="1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</row>
    <row r="754" spans="1:18" s="14" customFormat="1" ht="69" customHeight="1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</row>
    <row r="755" spans="1:18" s="14" customFormat="1" ht="69" customHeight="1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</row>
    <row r="756" spans="1:18" s="14" customFormat="1" ht="69" customHeight="1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</row>
    <row r="757" spans="1:18" s="14" customFormat="1" ht="69" customHeight="1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</row>
    <row r="758" spans="1:18" s="14" customFormat="1" ht="69" customHeight="1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</row>
    <row r="759" spans="1:18" s="14" customFormat="1" ht="69" customHeight="1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</row>
    <row r="760" spans="1:18" s="14" customFormat="1" ht="69" customHeight="1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</row>
    <row r="761" spans="1:18" s="14" customFormat="1" ht="69" customHeight="1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</row>
    <row r="762" spans="1:18" s="14" customFormat="1" ht="69" customHeight="1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</row>
    <row r="763" spans="1:18" s="14" customFormat="1" ht="69" customHeight="1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</row>
    <row r="764" spans="1:18" s="14" customFormat="1" ht="69" customHeight="1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</row>
    <row r="765" spans="1:18" s="14" customFormat="1" ht="69" customHeight="1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</row>
    <row r="766" spans="1:18" s="14" customFormat="1" ht="69" customHeight="1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</row>
    <row r="767" spans="1:18" s="14" customFormat="1" ht="69" customHeight="1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</row>
    <row r="768" spans="1:18" s="14" customFormat="1" ht="69" customHeight="1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</row>
    <row r="769" spans="1:18" s="14" customFormat="1" ht="69" customHeight="1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</row>
    <row r="770" spans="1:18" s="14" customFormat="1" ht="69" customHeight="1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</row>
    <row r="771" spans="1:18" s="14" customFormat="1" ht="69" customHeight="1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</row>
    <row r="772" spans="1:18" s="14" customFormat="1" ht="69" customHeight="1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</row>
    <row r="773" spans="1:18" s="14" customFormat="1" ht="69" customHeight="1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</row>
    <row r="774" spans="1:18" s="14" customFormat="1" ht="69" customHeight="1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</row>
    <row r="775" spans="1:18" s="14" customFormat="1" ht="69" customHeight="1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</row>
    <row r="776" spans="1:18" s="14" customFormat="1" ht="69" customHeight="1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</row>
    <row r="777" spans="1:18" s="14" customFormat="1" ht="69" customHeight="1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</row>
    <row r="778" spans="1:18" s="14" customFormat="1" ht="69" customHeight="1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</row>
    <row r="779" spans="1:18" s="14" customFormat="1" ht="69" customHeight="1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</row>
    <row r="780" spans="1:18" s="14" customFormat="1" ht="69" customHeight="1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</row>
    <row r="781" spans="1:18" s="14" customFormat="1" ht="69" customHeight="1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</row>
    <row r="782" spans="1:18" s="14" customFormat="1" ht="69" customHeight="1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</row>
    <row r="783" spans="1:18" s="14" customFormat="1" ht="69" customHeight="1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</row>
    <row r="784" spans="1:18" s="14" customFormat="1" ht="69" customHeight="1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</row>
    <row r="785" spans="1:18" s="14" customFormat="1" ht="69" customHeight="1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</row>
    <row r="786" spans="1:18" s="14" customFormat="1" ht="69" customHeight="1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</row>
    <row r="787" spans="1:18" s="14" customFormat="1" ht="69" customHeight="1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</row>
    <row r="788" spans="1:18" s="14" customFormat="1" ht="69" customHeight="1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</row>
    <row r="789" spans="1:18" s="14" customFormat="1" ht="69" customHeight="1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</row>
    <row r="790" spans="1:18" s="14" customFormat="1" ht="69" customHeight="1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</row>
    <row r="791" spans="1:18" s="14" customFormat="1" ht="69" customHeight="1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</row>
    <row r="792" spans="1:18" s="14" customFormat="1" ht="69" customHeight="1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</row>
    <row r="793" spans="1:18" s="14" customFormat="1" ht="69" customHeight="1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</row>
    <row r="794" spans="1:18" s="14" customFormat="1" ht="69" customHeight="1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</row>
    <row r="795" spans="1:18" s="14" customFormat="1" ht="69" customHeight="1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</row>
    <row r="796" spans="1:18" s="14" customFormat="1" ht="69" customHeight="1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</row>
    <row r="797" spans="1:18" s="14" customFormat="1" ht="69" customHeight="1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</row>
    <row r="798" spans="1:18" s="14" customFormat="1" ht="69" customHeight="1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</row>
    <row r="799" spans="1:18" s="14" customFormat="1" ht="69" customHeight="1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</row>
    <row r="800" spans="1:18" s="14" customFormat="1" ht="69" customHeight="1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</row>
    <row r="801" spans="1:18" s="14" customFormat="1" ht="69" customHeight="1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</row>
    <row r="802" spans="1:18" s="14" customFormat="1" ht="69" customHeight="1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</row>
    <row r="803" spans="1:18" s="14" customFormat="1" ht="69" customHeight="1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</row>
    <row r="804" spans="1:18" s="14" customFormat="1" ht="69" customHeight="1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</row>
    <row r="805" spans="1:18" s="14" customFormat="1" ht="69" customHeight="1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</row>
    <row r="806" spans="1:18" s="14" customFormat="1" ht="69" customHeight="1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</row>
    <row r="807" spans="1:18" s="14" customFormat="1" ht="69" customHeight="1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</row>
    <row r="808" spans="1:18" s="14" customFormat="1" ht="69" customHeight="1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</row>
    <row r="809" spans="1:18" s="14" customFormat="1" ht="69" customHeight="1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</row>
    <row r="810" spans="1:18" s="14" customFormat="1" ht="69" customHeight="1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</row>
    <row r="811" spans="1:18" s="14" customFormat="1" ht="69" customHeight="1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</row>
    <row r="812" spans="1:18" s="14" customFormat="1" ht="69" customHeight="1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</row>
    <row r="813" spans="1:18" s="14" customFormat="1" ht="69" customHeight="1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</row>
    <row r="814" spans="1:18" s="14" customFormat="1" ht="69" customHeight="1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</row>
    <row r="815" spans="1:18" s="14" customFormat="1" ht="69" customHeight="1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</row>
    <row r="816" spans="1:18" s="14" customFormat="1" ht="69" customHeight="1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</row>
    <row r="817" spans="1:18" s="14" customFormat="1" ht="69" customHeight="1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</row>
    <row r="818" spans="1:18" s="14" customFormat="1" ht="69" customHeight="1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</row>
    <row r="819" spans="1:18" s="14" customFormat="1" ht="69" customHeight="1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</row>
    <row r="820" spans="1:18" s="14" customFormat="1" ht="69" customHeight="1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</row>
    <row r="821" spans="1:18" s="14" customFormat="1" ht="69" customHeight="1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</row>
    <row r="822" spans="1:18" s="14" customFormat="1" ht="69" customHeight="1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</row>
    <row r="823" spans="1:18" s="14" customFormat="1" ht="69" customHeight="1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</row>
    <row r="824" spans="1:18" s="14" customFormat="1" ht="69" customHeight="1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</row>
    <row r="825" spans="1:18" s="14" customFormat="1" ht="69" customHeight="1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</row>
    <row r="826" spans="1:18" s="14" customFormat="1" ht="69" customHeight="1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</row>
    <row r="827" spans="1:18" s="14" customFormat="1" ht="69" customHeight="1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</row>
    <row r="828" spans="1:18" s="14" customFormat="1" ht="69" customHeight="1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</row>
    <row r="829" spans="1:18" s="14" customFormat="1" ht="69" customHeight="1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</row>
    <row r="830" spans="1:18" s="14" customFormat="1" ht="69" customHeight="1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</row>
    <row r="831" spans="1:18" s="14" customFormat="1" ht="69" customHeight="1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</row>
    <row r="832" spans="1:18" s="14" customFormat="1" ht="69" customHeight="1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</row>
    <row r="833" spans="1:18" s="14" customFormat="1" ht="69" customHeight="1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</row>
    <row r="834" spans="1:18" s="14" customFormat="1" ht="69" customHeight="1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</row>
    <row r="835" spans="1:18" s="14" customFormat="1" ht="69" customHeight="1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</row>
    <row r="836" spans="1:18" s="14" customFormat="1" ht="69" customHeight="1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</row>
    <row r="837" spans="1:18" s="14" customFormat="1" ht="69" customHeight="1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</row>
    <row r="838" spans="1:18" s="14" customFormat="1" ht="69" customHeight="1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</row>
    <row r="839" spans="1:18" s="14" customFormat="1" ht="69" customHeight="1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</row>
    <row r="840" spans="1:18" s="14" customFormat="1" ht="69" customHeight="1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</row>
    <row r="841" spans="1:18" s="14" customFormat="1" ht="69" customHeight="1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</row>
    <row r="842" spans="1:18" s="14" customFormat="1" ht="69" customHeight="1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</row>
    <row r="843" spans="1:18" s="14" customFormat="1" ht="69" customHeight="1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</row>
    <row r="844" spans="1:18" s="14" customFormat="1" ht="69" customHeight="1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</row>
    <row r="845" spans="1:18" s="14" customFormat="1" ht="69" customHeight="1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</row>
    <row r="846" spans="1:18" s="14" customFormat="1" ht="69" customHeight="1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</row>
    <row r="847" spans="1:18" s="14" customFormat="1" ht="69" customHeight="1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</row>
    <row r="848" spans="1:18" s="14" customFormat="1" ht="69" customHeight="1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</row>
    <row r="849" spans="1:18" s="14" customFormat="1" ht="69" customHeight="1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</row>
    <row r="850" spans="1:18" s="14" customFormat="1" ht="69" customHeight="1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</row>
    <row r="851" spans="1:18" s="14" customFormat="1" ht="69" customHeight="1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</row>
    <row r="852" spans="1:18" s="14" customFormat="1" ht="69" customHeight="1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</row>
    <row r="853" spans="1:18" s="14" customFormat="1" ht="69" customHeight="1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</row>
    <row r="854" spans="1:18" s="14" customFormat="1" ht="69" customHeight="1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</row>
    <row r="855" spans="1:18" s="14" customFormat="1" ht="69" customHeight="1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</row>
    <row r="856" spans="1:18" s="14" customFormat="1" ht="69" customHeight="1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</row>
    <row r="857" spans="1:18" s="14" customFormat="1" ht="69" customHeight="1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</row>
    <row r="858" spans="1:18" s="14" customFormat="1" ht="69" customHeight="1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</row>
    <row r="859" spans="1:18" s="14" customFormat="1" ht="69" customHeight="1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</row>
    <row r="860" spans="1:18" s="14" customFormat="1" ht="69" customHeight="1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</row>
    <row r="861" spans="1:18" s="14" customFormat="1" ht="69" customHeight="1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</row>
    <row r="862" spans="1:18" s="14" customFormat="1" ht="69" customHeight="1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</row>
    <row r="863" spans="1:18" s="14" customFormat="1" ht="69" customHeight="1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</row>
    <row r="864" spans="1:18" s="14" customFormat="1" ht="69" customHeight="1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</row>
    <row r="865" spans="1:18" s="14" customFormat="1" ht="69" customHeight="1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</row>
    <row r="866" spans="1:18" s="14" customFormat="1" ht="69" customHeight="1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</row>
    <row r="867" spans="1:18" s="14" customFormat="1" ht="69" customHeight="1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</row>
    <row r="868" spans="1:18" s="14" customFormat="1" ht="69" customHeight="1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</row>
    <row r="869" spans="1:18" s="14" customFormat="1" ht="69" customHeight="1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</row>
    <row r="870" spans="1:18" s="14" customFormat="1" ht="69" customHeight="1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</row>
    <row r="871" spans="1:18" s="14" customFormat="1" ht="69" customHeight="1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</row>
    <row r="872" spans="1:18" s="14" customFormat="1" ht="69" customHeight="1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</row>
    <row r="873" spans="1:18" s="14" customFormat="1" ht="69" customHeight="1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</row>
    <row r="874" spans="1:18" s="14" customFormat="1" ht="69" customHeight="1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</row>
    <row r="875" spans="1:18" s="14" customFormat="1" ht="69" customHeight="1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</row>
    <row r="876" spans="1:18" s="14" customFormat="1" ht="69" customHeight="1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</row>
    <row r="877" spans="1:18" s="14" customFormat="1" ht="69" customHeight="1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</row>
    <row r="878" spans="1:18" s="14" customFormat="1" ht="69" customHeight="1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</row>
    <row r="879" spans="1:18" s="14" customFormat="1" ht="69" customHeight="1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</row>
    <row r="880" spans="1:18" s="14" customFormat="1" ht="69" customHeight="1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</row>
    <row r="881" spans="1:18" s="14" customFormat="1" ht="69" customHeight="1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</row>
    <row r="882" spans="1:18" s="14" customFormat="1" ht="69" customHeight="1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</row>
    <row r="883" spans="1:18" s="14" customFormat="1" ht="69" customHeight="1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</row>
    <row r="884" spans="1:18" s="14" customFormat="1" ht="69" customHeight="1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</row>
    <row r="885" spans="1:18" s="14" customFormat="1" ht="69" customHeight="1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</row>
    <row r="886" spans="1:18" s="14" customFormat="1" ht="69" customHeight="1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</row>
    <row r="887" spans="1:18" s="14" customFormat="1" ht="69" customHeight="1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</row>
    <row r="888" spans="1:18" s="14" customFormat="1" ht="69" customHeight="1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</row>
    <row r="889" spans="1:18" s="14" customFormat="1" ht="69" customHeight="1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</row>
    <row r="890" spans="1:18" s="14" customFormat="1" ht="69" customHeight="1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</row>
    <row r="891" spans="1:18" s="14" customFormat="1" ht="69" customHeight="1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</row>
    <row r="892" spans="1:18" s="14" customFormat="1" ht="69" customHeight="1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</row>
    <row r="893" spans="1:18" s="14" customFormat="1" ht="69" customHeight="1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</row>
    <row r="894" spans="1:18" s="14" customFormat="1" ht="69" customHeight="1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</row>
    <row r="895" spans="1:18" s="14" customFormat="1" ht="69" customHeight="1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</row>
    <row r="896" spans="1:18" s="14" customFormat="1" ht="69" customHeight="1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</row>
    <row r="897" spans="1:18" s="14" customFormat="1" ht="69" customHeight="1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</row>
    <row r="898" spans="1:18" s="14" customFormat="1" ht="69" customHeight="1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</row>
    <row r="899" spans="1:18" s="14" customFormat="1" ht="69" customHeight="1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</row>
    <row r="900" spans="1:18" s="14" customFormat="1" ht="69" customHeight="1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</row>
    <row r="901" spans="1:18" s="14" customFormat="1" ht="69" customHeight="1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</row>
    <row r="902" spans="1:18" s="14" customFormat="1" ht="69" customHeight="1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</row>
    <row r="903" spans="1:18" s="14" customFormat="1" ht="69" customHeight="1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</row>
    <row r="904" spans="1:18" s="14" customFormat="1" ht="69" customHeight="1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</row>
    <row r="905" spans="1:18" s="14" customFormat="1" ht="69" customHeight="1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</row>
    <row r="906" spans="1:18" s="14" customFormat="1" ht="69" customHeight="1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</row>
    <row r="907" spans="1:18" s="14" customFormat="1" ht="69" customHeight="1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</row>
    <row r="908" spans="1:18" s="14" customFormat="1" ht="69" customHeight="1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</row>
    <row r="909" spans="1:18" s="14" customFormat="1" ht="69" customHeight="1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</row>
    <row r="910" spans="1:18" s="14" customFormat="1" ht="69" customHeight="1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</row>
    <row r="911" spans="1:18" s="14" customFormat="1" ht="69" customHeight="1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</row>
    <row r="912" spans="1:18" s="14" customFormat="1" ht="69" customHeight="1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</row>
    <row r="913" spans="1:18" s="14" customFormat="1" ht="69" customHeight="1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</row>
    <row r="914" spans="1:18" s="14" customFormat="1" ht="69" customHeight="1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</row>
    <row r="915" spans="1:18" s="14" customFormat="1" ht="69" customHeight="1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</row>
    <row r="916" spans="1:18" s="14" customFormat="1" ht="69" customHeight="1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</row>
    <row r="917" spans="1:18" s="14" customFormat="1" ht="69" customHeight="1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</row>
    <row r="918" spans="1:18" s="14" customFormat="1" ht="69" customHeight="1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</row>
    <row r="919" spans="1:18" s="14" customFormat="1" ht="69" customHeight="1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</row>
    <row r="920" spans="1:18" s="14" customFormat="1" ht="69" customHeight="1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</row>
    <row r="921" spans="1:18" s="14" customFormat="1" ht="69" customHeight="1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</row>
    <row r="922" spans="1:18" s="14" customFormat="1" ht="69" customHeight="1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</row>
    <row r="923" spans="1:18" s="14" customFormat="1" ht="69" customHeight="1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</row>
    <row r="924" spans="1:18" s="14" customFormat="1" ht="69" customHeight="1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</row>
    <row r="925" spans="1:18" s="14" customFormat="1" ht="69" customHeight="1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</row>
    <row r="926" spans="1:18" s="14" customFormat="1" ht="69" customHeight="1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</row>
    <row r="927" spans="1:18" s="14" customFormat="1" ht="69" customHeight="1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</row>
    <row r="928" spans="1:18" s="14" customFormat="1" ht="69" customHeight="1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</row>
    <row r="929" spans="1:18" s="14" customFormat="1" ht="69" customHeight="1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</row>
    <row r="930" spans="1:18" s="14" customFormat="1" ht="69" customHeight="1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</row>
    <row r="931" spans="1:18" s="14" customFormat="1" ht="69" customHeight="1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</row>
    <row r="932" spans="1:18" s="14" customFormat="1" ht="69" customHeight="1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</row>
    <row r="933" spans="1:18" s="14" customFormat="1" ht="69" customHeight="1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</row>
    <row r="934" spans="1:18" s="14" customFormat="1" ht="69" customHeight="1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</row>
    <row r="935" spans="1:18" s="14" customFormat="1" ht="69" customHeight="1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</row>
    <row r="936" spans="1:18" s="14" customFormat="1" ht="69" customHeight="1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</row>
    <row r="937" spans="1:18" s="14" customFormat="1" ht="69" customHeight="1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</row>
    <row r="938" spans="1:18" s="14" customFormat="1" ht="69" customHeight="1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</row>
    <row r="939" spans="1:18" s="14" customFormat="1" ht="69" customHeight="1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</row>
    <row r="940" spans="1:18" s="14" customFormat="1" ht="69" customHeight="1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</row>
    <row r="941" spans="1:18" s="14" customFormat="1" ht="69" customHeight="1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</row>
    <row r="942" spans="1:18" s="14" customFormat="1" ht="69" customHeight="1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</row>
    <row r="943" spans="1:18" s="14" customFormat="1" ht="69" customHeight="1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</row>
    <row r="944" spans="1:18" s="14" customFormat="1" ht="69" customHeight="1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</row>
    <row r="945" spans="1:18" s="14" customFormat="1" ht="69" customHeight="1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</row>
    <row r="946" spans="1:18" s="14" customFormat="1" ht="69" customHeight="1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</row>
    <row r="947" spans="1:18" s="14" customFormat="1" ht="69" customHeight="1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</row>
    <row r="948" spans="1:18" s="14" customFormat="1" ht="69" customHeight="1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</row>
    <row r="949" spans="1:18" s="14" customFormat="1" ht="69" customHeight="1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</row>
    <row r="950" spans="1:18" s="14" customFormat="1" ht="69" customHeight="1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</row>
    <row r="951" spans="1:18" s="14" customFormat="1" ht="69" customHeight="1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</row>
    <row r="952" spans="1:18" s="14" customFormat="1" ht="69" customHeight="1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</row>
    <row r="953" spans="1:18" s="14" customFormat="1" ht="69" customHeight="1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</row>
    <row r="954" spans="1:18" s="14" customFormat="1" ht="69" customHeight="1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</row>
    <row r="955" spans="1:18" s="14" customFormat="1" ht="69" customHeight="1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</row>
    <row r="956" spans="1:18" s="14" customFormat="1" ht="69" customHeight="1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</row>
    <row r="957" spans="1:18" s="14" customFormat="1" ht="69" customHeight="1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</row>
    <row r="958" spans="1:18" s="14" customFormat="1" ht="69" customHeight="1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</row>
    <row r="959" spans="1:18" s="14" customFormat="1" ht="69" customHeight="1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</row>
    <row r="960" spans="1:18" s="14" customFormat="1" ht="69" customHeight="1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</row>
    <row r="961" spans="1:18" s="14" customFormat="1" ht="69" customHeight="1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</row>
    <row r="962" spans="1:18" s="14" customFormat="1" ht="69" customHeight="1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</row>
    <row r="963" spans="1:18" s="14" customFormat="1" ht="69" customHeight="1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</row>
    <row r="964" spans="1:18" s="14" customFormat="1" ht="69" customHeight="1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</row>
    <row r="965" spans="1:18" s="14" customFormat="1" ht="69" customHeight="1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</row>
    <row r="966" spans="1:18" s="14" customFormat="1" ht="69" customHeight="1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</row>
    <row r="967" spans="1:18" s="14" customFormat="1" ht="69" customHeight="1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</row>
    <row r="968" spans="1:18" s="14" customFormat="1" ht="69" customHeight="1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</row>
    <row r="969" spans="1:18" s="14" customFormat="1" ht="69" customHeight="1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</row>
    <row r="970" spans="1:18" s="14" customFormat="1" ht="69" customHeight="1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</row>
    <row r="971" spans="1:18" s="14" customFormat="1" ht="69" customHeight="1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</row>
    <row r="972" spans="1:18" s="14" customFormat="1" ht="69" customHeight="1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</row>
    <row r="973" spans="1:18" s="14" customFormat="1" ht="69" customHeight="1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</row>
    <row r="974" spans="1:18" s="14" customFormat="1" ht="69" customHeight="1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</row>
    <row r="975" spans="1:18" s="14" customFormat="1" ht="69" customHeight="1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</row>
    <row r="976" spans="1:18" s="14" customFormat="1" ht="69" customHeight="1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</row>
    <row r="977" spans="1:18" s="14" customFormat="1" ht="69" customHeight="1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</row>
    <row r="978" spans="1:18" s="14" customFormat="1" ht="69" customHeight="1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</row>
    <row r="979" spans="1:18" s="14" customFormat="1" ht="69" customHeight="1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</row>
    <row r="980" spans="1:18" s="14" customFormat="1" ht="69" customHeight="1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</row>
    <row r="981" spans="1:18" s="14" customFormat="1" ht="69" customHeight="1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</row>
    <row r="982" spans="1:18" s="14" customFormat="1" ht="69" customHeight="1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</row>
    <row r="983" spans="1:18" s="14" customFormat="1" ht="69" customHeight="1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</row>
    <row r="984" spans="1:18" s="14" customFormat="1" ht="69" customHeight="1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</row>
    <row r="985" spans="1:18" s="14" customFormat="1" ht="69" customHeight="1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</row>
    <row r="986" spans="1:18" s="14" customFormat="1" ht="69" customHeight="1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</row>
    <row r="987" spans="1:18" s="14" customFormat="1" ht="69" customHeight="1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</row>
    <row r="988" spans="1:18" s="14" customFormat="1" ht="69" customHeight="1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</row>
    <row r="989" spans="1:18" s="14" customFormat="1" ht="69" customHeight="1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</row>
    <row r="990" spans="1:18" s="14" customFormat="1" ht="69" customHeight="1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</row>
    <row r="991" spans="1:18" s="14" customFormat="1" ht="69" customHeight="1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</row>
    <row r="992" spans="1:18" s="14" customFormat="1" ht="69" customHeight="1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</row>
    <row r="993" spans="1:18" s="14" customFormat="1" ht="69" customHeight="1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</row>
    <row r="994" spans="1:18" s="14" customFormat="1" ht="69" customHeight="1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</row>
    <row r="995" spans="1:18" s="14" customFormat="1" ht="69" customHeight="1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</row>
    <row r="996" spans="1:18" s="14" customFormat="1" ht="69" customHeight="1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</row>
    <row r="997" spans="1:18" s="14" customFormat="1" ht="69" customHeight="1" x14ac:dyDescent="0.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</row>
    <row r="998" spans="1:18" s="14" customFormat="1" ht="69" customHeight="1" x14ac:dyDescent="0.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</row>
    <row r="999" spans="1:18" s="14" customFormat="1" ht="69" customHeight="1" x14ac:dyDescent="0.2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</row>
    <row r="1000" spans="1:18" s="14" customFormat="1" ht="69" customHeight="1" x14ac:dyDescent="0.2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</row>
    <row r="1001" spans="1:18" s="14" customFormat="1" ht="69" customHeight="1" x14ac:dyDescent="0.2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</row>
    <row r="1002" spans="1:18" s="14" customFormat="1" ht="69" customHeight="1" x14ac:dyDescent="0.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</row>
    <row r="1003" spans="1:18" s="14" customFormat="1" ht="69" customHeight="1" x14ac:dyDescent="0.2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</row>
    <row r="1004" spans="1:18" s="14" customFormat="1" ht="69" customHeight="1" x14ac:dyDescent="0.2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</row>
    <row r="1005" spans="1:18" s="14" customFormat="1" ht="69" customHeight="1" x14ac:dyDescent="0.2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</row>
    <row r="1006" spans="1:18" s="14" customFormat="1" ht="69" customHeight="1" x14ac:dyDescent="0.2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</row>
    <row r="1007" spans="1:18" s="14" customFormat="1" ht="69" customHeight="1" x14ac:dyDescent="0.2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</row>
    <row r="1008" spans="1:18" s="14" customFormat="1" ht="69" customHeight="1" x14ac:dyDescent="0.2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</row>
    <row r="1009" spans="1:18" s="14" customFormat="1" ht="69" customHeight="1" x14ac:dyDescent="0.2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</row>
    <row r="1010" spans="1:18" s="14" customFormat="1" ht="69" customHeight="1" x14ac:dyDescent="0.2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</row>
    <row r="1011" spans="1:18" s="14" customFormat="1" ht="69" customHeight="1" x14ac:dyDescent="0.2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</row>
    <row r="1012" spans="1:18" s="14" customFormat="1" ht="69" customHeight="1" x14ac:dyDescent="0.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</row>
    <row r="1013" spans="1:18" s="14" customFormat="1" ht="69" customHeight="1" x14ac:dyDescent="0.2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</row>
    <row r="1014" spans="1:18" s="14" customFormat="1" ht="69" customHeight="1" x14ac:dyDescent="0.2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</row>
    <row r="1015" spans="1:18" s="14" customFormat="1" ht="69" customHeight="1" x14ac:dyDescent="0.2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</row>
    <row r="1016" spans="1:18" s="14" customFormat="1" ht="69" customHeight="1" x14ac:dyDescent="0.2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</row>
    <row r="1017" spans="1:18" s="14" customFormat="1" ht="69" customHeight="1" x14ac:dyDescent="0.2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</row>
    <row r="1018" spans="1:18" s="14" customFormat="1" ht="69" customHeight="1" x14ac:dyDescent="0.2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</row>
    <row r="1019" spans="1:18" s="14" customFormat="1" ht="69" customHeight="1" x14ac:dyDescent="0.2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</row>
    <row r="1020" spans="1:18" s="14" customFormat="1" ht="69" customHeight="1" x14ac:dyDescent="0.2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</row>
    <row r="1021" spans="1:18" s="14" customFormat="1" ht="69" customHeight="1" x14ac:dyDescent="0.2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</row>
    <row r="1022" spans="1:18" s="14" customFormat="1" ht="69" customHeight="1" x14ac:dyDescent="0.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</row>
    <row r="1023" spans="1:18" s="14" customFormat="1" ht="69" customHeight="1" x14ac:dyDescent="0.2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</row>
    <row r="1024" spans="1:18" s="14" customFormat="1" ht="69" customHeight="1" x14ac:dyDescent="0.2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</row>
    <row r="1025" spans="1:18" s="14" customFormat="1" ht="69" customHeight="1" x14ac:dyDescent="0.2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</row>
    <row r="1026" spans="1:18" s="14" customFormat="1" ht="69" customHeight="1" x14ac:dyDescent="0.2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</row>
    <row r="1027" spans="1:18" s="14" customFormat="1" ht="69" customHeight="1" x14ac:dyDescent="0.2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</row>
    <row r="1028" spans="1:18" s="14" customFormat="1" ht="69" customHeight="1" x14ac:dyDescent="0.2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</row>
    <row r="1029" spans="1:18" s="14" customFormat="1" ht="69" customHeight="1" x14ac:dyDescent="0.2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</row>
    <row r="1030" spans="1:18" s="14" customFormat="1" ht="69" customHeight="1" x14ac:dyDescent="0.2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</row>
    <row r="1031" spans="1:18" s="14" customFormat="1" ht="69" customHeight="1" x14ac:dyDescent="0.2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</row>
    <row r="1032" spans="1:18" s="14" customFormat="1" ht="69" customHeight="1" x14ac:dyDescent="0.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</row>
    <row r="1033" spans="1:18" s="14" customFormat="1" ht="69" customHeight="1" x14ac:dyDescent="0.2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</row>
    <row r="1034" spans="1:18" s="14" customFormat="1" ht="69" customHeight="1" x14ac:dyDescent="0.2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</row>
    <row r="1035" spans="1:18" s="14" customFormat="1" ht="69" customHeight="1" x14ac:dyDescent="0.2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</row>
    <row r="1036" spans="1:18" s="14" customFormat="1" ht="69" customHeight="1" x14ac:dyDescent="0.2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</row>
    <row r="1037" spans="1:18" s="14" customFormat="1" ht="69" customHeight="1" x14ac:dyDescent="0.2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</row>
    <row r="1038" spans="1:18" s="14" customFormat="1" ht="69" customHeight="1" x14ac:dyDescent="0.2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</row>
    <row r="1039" spans="1:18" s="14" customFormat="1" ht="69" customHeight="1" x14ac:dyDescent="0.2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</row>
    <row r="1040" spans="1:18" s="14" customFormat="1" ht="69" customHeight="1" x14ac:dyDescent="0.2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</row>
    <row r="1041" spans="1:18" s="14" customFormat="1" ht="69" customHeight="1" x14ac:dyDescent="0.2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</row>
    <row r="1042" spans="1:18" s="14" customFormat="1" ht="69" customHeight="1" x14ac:dyDescent="0.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</row>
    <row r="1043" spans="1:18" s="14" customFormat="1" ht="69" customHeight="1" x14ac:dyDescent="0.2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</row>
    <row r="1044" spans="1:18" s="14" customFormat="1" ht="69" customHeight="1" x14ac:dyDescent="0.2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</row>
    <row r="1045" spans="1:18" s="14" customFormat="1" ht="69" customHeight="1" x14ac:dyDescent="0.2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</row>
    <row r="1046" spans="1:18" s="14" customFormat="1" ht="69" customHeight="1" x14ac:dyDescent="0.2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</row>
    <row r="1047" spans="1:18" s="14" customFormat="1" ht="69" customHeight="1" x14ac:dyDescent="0.2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</row>
    <row r="1048" spans="1:18" s="14" customFormat="1" ht="69" customHeight="1" x14ac:dyDescent="0.2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</row>
    <row r="1049" spans="1:18" s="14" customFormat="1" ht="69" customHeight="1" x14ac:dyDescent="0.2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</row>
    <row r="1050" spans="1:18" s="14" customFormat="1" ht="69" customHeight="1" x14ac:dyDescent="0.2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</row>
    <row r="1051" spans="1:18" s="14" customFormat="1" ht="69" customHeight="1" x14ac:dyDescent="0.2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</row>
    <row r="1052" spans="1:18" s="14" customFormat="1" ht="69" customHeight="1" x14ac:dyDescent="0.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</row>
    <row r="1053" spans="1:18" s="14" customFormat="1" ht="69" customHeight="1" x14ac:dyDescent="0.2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</row>
    <row r="1054" spans="1:18" s="14" customFormat="1" ht="69" customHeight="1" x14ac:dyDescent="0.2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</row>
    <row r="1055" spans="1:18" s="14" customFormat="1" ht="69" customHeight="1" x14ac:dyDescent="0.2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</row>
    <row r="1056" spans="1:18" s="14" customFormat="1" ht="69" customHeight="1" x14ac:dyDescent="0.2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</row>
    <row r="1057" spans="1:18" s="14" customFormat="1" ht="69" customHeight="1" x14ac:dyDescent="0.2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</row>
    <row r="1058" spans="1:18" s="14" customFormat="1" ht="69" customHeight="1" x14ac:dyDescent="0.2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</row>
    <row r="1059" spans="1:18" s="14" customFormat="1" ht="69" customHeight="1" x14ac:dyDescent="0.2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</row>
    <row r="1060" spans="1:18" s="14" customFormat="1" ht="69" customHeight="1" x14ac:dyDescent="0.2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</row>
    <row r="1061" spans="1:18" s="14" customFormat="1" ht="69" customHeight="1" x14ac:dyDescent="0.2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</row>
    <row r="1062" spans="1:18" s="14" customFormat="1" ht="69" customHeight="1" x14ac:dyDescent="0.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</row>
    <row r="1063" spans="1:18" s="14" customFormat="1" ht="69" customHeight="1" x14ac:dyDescent="0.2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</row>
    <row r="1064" spans="1:18" s="14" customFormat="1" ht="69" customHeight="1" x14ac:dyDescent="0.2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</row>
    <row r="1065" spans="1:18" s="14" customFormat="1" ht="69" customHeight="1" x14ac:dyDescent="0.2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</row>
    <row r="1066" spans="1:18" s="14" customFormat="1" ht="69" customHeight="1" x14ac:dyDescent="0.2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</row>
    <row r="1067" spans="1:18" s="14" customFormat="1" ht="69" customHeight="1" x14ac:dyDescent="0.2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</row>
    <row r="1068" spans="1:18" s="14" customFormat="1" ht="69" customHeight="1" x14ac:dyDescent="0.2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</row>
    <row r="1069" spans="1:18" s="14" customFormat="1" ht="69" customHeight="1" x14ac:dyDescent="0.2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</row>
    <row r="1070" spans="1:18" s="14" customFormat="1" ht="69" customHeight="1" x14ac:dyDescent="0.2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</row>
    <row r="1071" spans="1:18" s="14" customFormat="1" ht="69" customHeight="1" x14ac:dyDescent="0.2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</row>
    <row r="1072" spans="1:18" s="14" customFormat="1" ht="69" customHeight="1" x14ac:dyDescent="0.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</row>
    <row r="1073" spans="1:18" s="14" customFormat="1" ht="69" customHeight="1" x14ac:dyDescent="0.2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</row>
    <row r="1074" spans="1:18" s="14" customFormat="1" ht="69" customHeight="1" x14ac:dyDescent="0.2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</row>
    <row r="1075" spans="1:18" s="14" customFormat="1" ht="69" customHeight="1" x14ac:dyDescent="0.2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</row>
    <row r="1076" spans="1:18" s="14" customFormat="1" ht="69" customHeight="1" x14ac:dyDescent="0.2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</row>
    <row r="1077" spans="1:18" s="14" customFormat="1" ht="69" customHeight="1" x14ac:dyDescent="0.2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</row>
    <row r="1078" spans="1:18" s="14" customFormat="1" ht="69" customHeight="1" x14ac:dyDescent="0.2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</row>
    <row r="1079" spans="1:18" s="14" customFormat="1" ht="69" customHeight="1" x14ac:dyDescent="0.2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</row>
    <row r="1080" spans="1:18" s="14" customFormat="1" ht="69" customHeight="1" x14ac:dyDescent="0.2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</row>
    <row r="1081" spans="1:18" s="14" customFormat="1" ht="69" customHeight="1" x14ac:dyDescent="0.2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</row>
    <row r="1082" spans="1:18" s="14" customFormat="1" ht="69" customHeight="1" x14ac:dyDescent="0.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</row>
    <row r="1083" spans="1:18" s="14" customFormat="1" ht="69" customHeight="1" x14ac:dyDescent="0.2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</row>
    <row r="1084" spans="1:18" s="14" customFormat="1" ht="69" customHeight="1" x14ac:dyDescent="0.2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</row>
    <row r="1085" spans="1:18" s="14" customFormat="1" ht="69" customHeight="1" x14ac:dyDescent="0.2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</row>
    <row r="1086" spans="1:18" s="14" customFormat="1" ht="69" customHeight="1" x14ac:dyDescent="0.2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</row>
    <row r="1087" spans="1:18" s="14" customFormat="1" ht="69" customHeight="1" x14ac:dyDescent="0.2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</row>
    <row r="1088" spans="1:18" s="14" customFormat="1" ht="69" customHeight="1" x14ac:dyDescent="0.2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</row>
    <row r="1089" spans="1:18" s="14" customFormat="1" ht="69" customHeight="1" x14ac:dyDescent="0.2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</row>
    <row r="1090" spans="1:18" s="14" customFormat="1" ht="69" customHeight="1" x14ac:dyDescent="0.2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</row>
    <row r="1091" spans="1:18" s="14" customFormat="1" ht="69" customHeight="1" x14ac:dyDescent="0.2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</row>
    <row r="1092" spans="1:18" s="14" customFormat="1" ht="69" customHeight="1" x14ac:dyDescent="0.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</row>
    <row r="1093" spans="1:18" s="14" customFormat="1" ht="69" customHeight="1" x14ac:dyDescent="0.2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</row>
    <row r="1094" spans="1:18" s="14" customFormat="1" ht="69" customHeight="1" x14ac:dyDescent="0.2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</row>
    <row r="1095" spans="1:18" s="14" customFormat="1" ht="69" customHeight="1" x14ac:dyDescent="0.2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</row>
    <row r="1096" spans="1:18" s="14" customFormat="1" ht="69" customHeight="1" x14ac:dyDescent="0.2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</row>
    <row r="1097" spans="1:18" s="14" customFormat="1" ht="69" customHeight="1" x14ac:dyDescent="0.2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</row>
    <row r="1098" spans="1:18" s="14" customFormat="1" ht="69" customHeight="1" x14ac:dyDescent="0.2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</row>
    <row r="1099" spans="1:18" s="14" customFormat="1" ht="69" customHeight="1" x14ac:dyDescent="0.2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</row>
    <row r="1100" spans="1:18" s="14" customFormat="1" ht="69" customHeight="1" x14ac:dyDescent="0.2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</row>
    <row r="1101" spans="1:18" s="14" customFormat="1" ht="69" customHeight="1" x14ac:dyDescent="0.2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</row>
    <row r="1102" spans="1:18" s="14" customFormat="1" ht="69" customHeight="1" x14ac:dyDescent="0.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</row>
    <row r="1103" spans="1:18" s="14" customFormat="1" ht="69" customHeight="1" x14ac:dyDescent="0.2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</row>
    <row r="1104" spans="1:18" s="14" customFormat="1" ht="69" customHeight="1" x14ac:dyDescent="0.2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</row>
    <row r="1105" spans="1:18" s="14" customFormat="1" ht="69" customHeight="1" x14ac:dyDescent="0.2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</row>
    <row r="1106" spans="1:18" s="14" customFormat="1" ht="69" customHeight="1" x14ac:dyDescent="0.2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</row>
    <row r="1107" spans="1:18" s="14" customFormat="1" ht="69" customHeight="1" x14ac:dyDescent="0.2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</row>
    <row r="1108" spans="1:18" s="14" customFormat="1" ht="69" customHeight="1" x14ac:dyDescent="0.2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</row>
    <row r="1109" spans="1:18" s="14" customFormat="1" ht="69" customHeight="1" x14ac:dyDescent="0.2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</row>
    <row r="1110" spans="1:18" s="14" customFormat="1" ht="69" customHeight="1" x14ac:dyDescent="0.2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</row>
    <row r="1111" spans="1:18" s="14" customFormat="1" ht="69" customHeight="1" x14ac:dyDescent="0.2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</row>
    <row r="1112" spans="1:18" s="14" customFormat="1" ht="69" customHeight="1" x14ac:dyDescent="0.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</row>
    <row r="1113" spans="1:18" s="14" customFormat="1" ht="69" customHeight="1" x14ac:dyDescent="0.2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</row>
    <row r="1114" spans="1:18" s="14" customFormat="1" ht="69" customHeight="1" x14ac:dyDescent="0.2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</row>
    <row r="1115" spans="1:18" s="14" customFormat="1" ht="69" customHeight="1" x14ac:dyDescent="0.2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</row>
    <row r="1116" spans="1:18" s="14" customFormat="1" ht="69" customHeight="1" x14ac:dyDescent="0.2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</row>
    <row r="1117" spans="1:18" s="14" customFormat="1" ht="69" customHeight="1" x14ac:dyDescent="0.2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</row>
    <row r="1118" spans="1:18" s="14" customFormat="1" ht="69" customHeight="1" x14ac:dyDescent="0.2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</row>
    <row r="1119" spans="1:18" s="14" customFormat="1" ht="69" customHeight="1" x14ac:dyDescent="0.2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</row>
    <row r="1120" spans="1:18" s="14" customFormat="1" ht="69" customHeight="1" x14ac:dyDescent="0.2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</row>
    <row r="1121" spans="1:18" s="14" customFormat="1" ht="69" customHeight="1" x14ac:dyDescent="0.2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</row>
    <row r="1122" spans="1:18" s="14" customFormat="1" ht="69" customHeight="1" x14ac:dyDescent="0.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</row>
    <row r="1123" spans="1:18" s="14" customFormat="1" ht="69" customHeight="1" x14ac:dyDescent="0.2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</row>
    <row r="1124" spans="1:18" s="14" customFormat="1" ht="69" customHeight="1" x14ac:dyDescent="0.2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</row>
    <row r="1125" spans="1:18" s="14" customFormat="1" ht="69" customHeight="1" x14ac:dyDescent="0.2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</row>
    <row r="1126" spans="1:18" s="14" customFormat="1" ht="69" customHeight="1" x14ac:dyDescent="0.2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</row>
    <row r="1127" spans="1:18" s="14" customFormat="1" ht="69" customHeight="1" x14ac:dyDescent="0.2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</row>
    <row r="1128" spans="1:18" s="14" customFormat="1" ht="69" customHeight="1" x14ac:dyDescent="0.2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</row>
    <row r="1129" spans="1:18" s="14" customFormat="1" ht="69" customHeight="1" x14ac:dyDescent="0.2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</row>
    <row r="1130" spans="1:18" s="14" customFormat="1" ht="69" customHeight="1" x14ac:dyDescent="0.2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</row>
    <row r="1131" spans="1:18" s="14" customFormat="1" ht="69" customHeight="1" x14ac:dyDescent="0.2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</row>
    <row r="1132" spans="1:18" s="14" customFormat="1" ht="69" customHeight="1" x14ac:dyDescent="0.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</row>
    <row r="1133" spans="1:18" s="14" customFormat="1" ht="69" customHeight="1" x14ac:dyDescent="0.2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</row>
    <row r="1134" spans="1:18" s="14" customFormat="1" ht="69" customHeight="1" x14ac:dyDescent="0.2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</row>
    <row r="1135" spans="1:18" s="14" customFormat="1" ht="69" customHeight="1" x14ac:dyDescent="0.2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</row>
    <row r="1136" spans="1:18" s="14" customFormat="1" ht="69" customHeight="1" x14ac:dyDescent="0.2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</row>
    <row r="1137" spans="1:18" s="14" customFormat="1" ht="69" customHeight="1" x14ac:dyDescent="0.2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</row>
    <row r="1138" spans="1:18" s="14" customFormat="1" ht="69" customHeight="1" x14ac:dyDescent="0.2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</row>
    <row r="1139" spans="1:18" s="14" customFormat="1" ht="69" customHeight="1" x14ac:dyDescent="0.2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</row>
    <row r="1140" spans="1:18" s="14" customFormat="1" ht="69" customHeight="1" x14ac:dyDescent="0.2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</row>
    <row r="1141" spans="1:18" s="14" customFormat="1" ht="69" customHeight="1" x14ac:dyDescent="0.2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</row>
    <row r="1142" spans="1:18" s="14" customFormat="1" ht="69" customHeight="1" x14ac:dyDescent="0.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</row>
    <row r="1143" spans="1:18" s="14" customFormat="1" ht="69" customHeight="1" x14ac:dyDescent="0.2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</row>
    <row r="1144" spans="1:18" s="14" customFormat="1" ht="69" customHeight="1" x14ac:dyDescent="0.2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</row>
    <row r="1145" spans="1:18" s="14" customFormat="1" ht="69" customHeight="1" x14ac:dyDescent="0.2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</row>
    <row r="1146" spans="1:18" s="14" customFormat="1" ht="69" customHeight="1" x14ac:dyDescent="0.2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</row>
    <row r="1147" spans="1:18" s="14" customFormat="1" ht="69" customHeight="1" x14ac:dyDescent="0.2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</row>
    <row r="1148" spans="1:18" s="14" customFormat="1" ht="69" customHeight="1" x14ac:dyDescent="0.2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</row>
    <row r="1149" spans="1:18" s="14" customFormat="1" ht="69" customHeight="1" x14ac:dyDescent="0.2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</row>
    <row r="1150" spans="1:18" s="14" customFormat="1" ht="69" customHeight="1" x14ac:dyDescent="0.2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</row>
    <row r="1151" spans="1:18" s="14" customFormat="1" ht="69" customHeight="1" x14ac:dyDescent="0.2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</row>
    <row r="1152" spans="1:18" s="14" customFormat="1" ht="69" customHeight="1" x14ac:dyDescent="0.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</row>
    <row r="1153" spans="1:18" s="14" customFormat="1" ht="69" customHeight="1" x14ac:dyDescent="0.2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</row>
    <row r="1154" spans="1:18" s="14" customFormat="1" ht="69" customHeight="1" x14ac:dyDescent="0.2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</row>
    <row r="1155" spans="1:18" s="14" customFormat="1" ht="69" customHeight="1" x14ac:dyDescent="0.2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</row>
    <row r="1156" spans="1:18" s="14" customFormat="1" ht="69" customHeight="1" x14ac:dyDescent="0.2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</row>
    <row r="1157" spans="1:18" s="14" customFormat="1" ht="69" customHeight="1" x14ac:dyDescent="0.2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</row>
    <row r="1158" spans="1:18" s="14" customFormat="1" ht="69" customHeight="1" x14ac:dyDescent="0.2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</row>
    <row r="1159" spans="1:18" s="14" customFormat="1" ht="69" customHeight="1" x14ac:dyDescent="0.2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</row>
    <row r="1160" spans="1:18" s="14" customFormat="1" ht="69" customHeight="1" x14ac:dyDescent="0.2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</row>
    <row r="1161" spans="1:18" s="14" customFormat="1" ht="69" customHeight="1" x14ac:dyDescent="0.2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</row>
    <row r="1162" spans="1:18" s="14" customFormat="1" ht="69" customHeight="1" x14ac:dyDescent="0.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</row>
    <row r="1163" spans="1:18" s="14" customFormat="1" ht="69" customHeight="1" x14ac:dyDescent="0.2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</row>
    <row r="1164" spans="1:18" s="14" customFormat="1" ht="69" customHeight="1" x14ac:dyDescent="0.2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</row>
    <row r="1165" spans="1:18" s="14" customFormat="1" ht="69" customHeight="1" x14ac:dyDescent="0.2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</row>
    <row r="1166" spans="1:18" s="14" customFormat="1" ht="69" customHeight="1" x14ac:dyDescent="0.2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</row>
    <row r="1167" spans="1:18" s="14" customFormat="1" ht="69" customHeight="1" x14ac:dyDescent="0.2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</row>
    <row r="1168" spans="1:18" s="14" customFormat="1" ht="69" customHeight="1" x14ac:dyDescent="0.2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</row>
    <row r="1169" spans="1:18" s="14" customFormat="1" ht="69" customHeight="1" x14ac:dyDescent="0.2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</row>
    <row r="1170" spans="1:18" s="14" customFormat="1" ht="69" customHeight="1" x14ac:dyDescent="0.2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</row>
    <row r="1171" spans="1:18" s="14" customFormat="1" ht="69" customHeight="1" x14ac:dyDescent="0.2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</row>
    <row r="1172" spans="1:18" s="14" customFormat="1" ht="69" customHeight="1" x14ac:dyDescent="0.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</row>
    <row r="1173" spans="1:18" s="14" customFormat="1" ht="69" customHeight="1" x14ac:dyDescent="0.2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</row>
    <row r="1174" spans="1:18" s="14" customFormat="1" ht="69" customHeight="1" x14ac:dyDescent="0.2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</row>
    <row r="1175" spans="1:18" s="14" customFormat="1" ht="69" customHeight="1" x14ac:dyDescent="0.2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</row>
    <row r="1176" spans="1:18" s="14" customFormat="1" ht="69" customHeight="1" x14ac:dyDescent="0.2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</row>
    <row r="1177" spans="1:18" s="14" customFormat="1" ht="69" customHeight="1" x14ac:dyDescent="0.2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</row>
    <row r="1178" spans="1:18" s="14" customFormat="1" ht="69" customHeight="1" x14ac:dyDescent="0.2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</row>
    <row r="1179" spans="1:18" s="14" customFormat="1" ht="69" customHeight="1" x14ac:dyDescent="0.2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</row>
    <row r="1180" spans="1:18" s="14" customFormat="1" ht="69" customHeight="1" x14ac:dyDescent="0.2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</row>
    <row r="1181" spans="1:18" s="14" customFormat="1" ht="69" customHeight="1" x14ac:dyDescent="0.2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</row>
    <row r="1182" spans="1:18" s="14" customFormat="1" ht="69" customHeight="1" x14ac:dyDescent="0.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</row>
    <row r="1183" spans="1:18" s="14" customFormat="1" ht="69" customHeight="1" x14ac:dyDescent="0.2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</row>
    <row r="1184" spans="1:18" s="14" customFormat="1" ht="69" customHeight="1" x14ac:dyDescent="0.2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</row>
    <row r="1185" spans="1:18" s="14" customFormat="1" ht="69" customHeight="1" x14ac:dyDescent="0.2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</row>
    <row r="1186" spans="1:18" s="14" customFormat="1" ht="69" customHeight="1" x14ac:dyDescent="0.2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</row>
    <row r="1187" spans="1:18" s="14" customFormat="1" ht="69" customHeight="1" x14ac:dyDescent="0.2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</row>
    <row r="1188" spans="1:18" s="14" customFormat="1" ht="69" customHeight="1" x14ac:dyDescent="0.2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</row>
    <row r="1189" spans="1:18" s="14" customFormat="1" ht="69" customHeight="1" x14ac:dyDescent="0.2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</row>
    <row r="1190" spans="1:18" s="14" customFormat="1" ht="69" customHeight="1" x14ac:dyDescent="0.2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</row>
    <row r="1191" spans="1:18" s="14" customFormat="1" ht="69" customHeight="1" x14ac:dyDescent="0.2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</row>
    <row r="1192" spans="1:18" s="14" customFormat="1" ht="69" customHeight="1" x14ac:dyDescent="0.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</row>
    <row r="1193" spans="1:18" s="14" customFormat="1" ht="69" customHeight="1" x14ac:dyDescent="0.2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</row>
    <row r="1194" spans="1:18" s="14" customFormat="1" ht="69" customHeight="1" x14ac:dyDescent="0.2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</row>
    <row r="1195" spans="1:18" s="14" customFormat="1" ht="69" customHeight="1" x14ac:dyDescent="0.2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</row>
    <row r="1196" spans="1:18" s="14" customFormat="1" ht="69" customHeight="1" x14ac:dyDescent="0.2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</row>
    <row r="1197" spans="1:18" s="14" customFormat="1" ht="69" customHeight="1" x14ac:dyDescent="0.2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</row>
    <row r="1198" spans="1:18" s="14" customFormat="1" ht="69" customHeight="1" x14ac:dyDescent="0.2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</row>
    <row r="1199" spans="1:18" s="14" customFormat="1" ht="69" customHeight="1" x14ac:dyDescent="0.2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</row>
    <row r="1200" spans="1:18" s="14" customFormat="1" ht="69" customHeight="1" x14ac:dyDescent="0.2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</row>
    <row r="1201" spans="1:18" s="14" customFormat="1" ht="69" customHeight="1" x14ac:dyDescent="0.2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</row>
    <row r="1202" spans="1:18" s="14" customFormat="1" ht="69" customHeight="1" x14ac:dyDescent="0.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</row>
    <row r="1203" spans="1:18" s="14" customFormat="1" ht="69" customHeight="1" x14ac:dyDescent="0.2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</row>
    <row r="1204" spans="1:18" s="14" customFormat="1" ht="69" customHeight="1" x14ac:dyDescent="0.2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</row>
    <row r="1205" spans="1:18" s="14" customFormat="1" ht="69" customHeight="1" x14ac:dyDescent="0.2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</row>
    <row r="1206" spans="1:18" s="14" customFormat="1" ht="69" customHeight="1" x14ac:dyDescent="0.2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</row>
    <row r="1207" spans="1:18" s="14" customFormat="1" ht="69" customHeight="1" x14ac:dyDescent="0.2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</row>
    <row r="1208" spans="1:18" s="14" customFormat="1" ht="69" customHeight="1" x14ac:dyDescent="0.2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</row>
    <row r="1209" spans="1:18" s="14" customFormat="1" ht="69" customHeight="1" x14ac:dyDescent="0.2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</row>
    <row r="1210" spans="1:18" s="14" customFormat="1" ht="69" customHeight="1" x14ac:dyDescent="0.2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</row>
    <row r="1211" spans="1:18" s="14" customFormat="1" ht="69" customHeight="1" x14ac:dyDescent="0.2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</row>
    <row r="1212" spans="1:18" s="14" customFormat="1" ht="69" customHeight="1" x14ac:dyDescent="0.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</row>
    <row r="1213" spans="1:18" s="14" customFormat="1" ht="69" customHeight="1" x14ac:dyDescent="0.2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</row>
    <row r="1214" spans="1:18" s="14" customFormat="1" ht="69" customHeight="1" x14ac:dyDescent="0.2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</row>
    <row r="1215" spans="1:18" s="14" customFormat="1" ht="69" customHeight="1" x14ac:dyDescent="0.2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</row>
    <row r="1216" spans="1:18" s="14" customFormat="1" ht="69" customHeight="1" x14ac:dyDescent="0.2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</row>
    <row r="1217" spans="1:18" s="14" customFormat="1" ht="69" customHeight="1" x14ac:dyDescent="0.2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</row>
    <row r="1218" spans="1:18" s="14" customFormat="1" ht="69" customHeight="1" x14ac:dyDescent="0.2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</row>
    <row r="1219" spans="1:18" s="14" customFormat="1" ht="69" customHeight="1" x14ac:dyDescent="0.2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</row>
    <row r="1220" spans="1:18" s="14" customFormat="1" ht="69" customHeight="1" x14ac:dyDescent="0.2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</row>
    <row r="1221" spans="1:18" s="14" customFormat="1" ht="69" customHeight="1" x14ac:dyDescent="0.2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</row>
    <row r="1222" spans="1:18" s="14" customFormat="1" ht="69" customHeight="1" x14ac:dyDescent="0.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</row>
    <row r="1223" spans="1:18" s="14" customFormat="1" ht="69" customHeight="1" x14ac:dyDescent="0.2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</row>
    <row r="1224" spans="1:18" s="14" customFormat="1" ht="69" customHeight="1" x14ac:dyDescent="0.2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</row>
    <row r="1225" spans="1:18" s="14" customFormat="1" ht="69" customHeight="1" x14ac:dyDescent="0.2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</row>
    <row r="1226" spans="1:18" s="14" customFormat="1" ht="69" customHeight="1" x14ac:dyDescent="0.2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</row>
    <row r="1227" spans="1:18" s="14" customFormat="1" ht="69" customHeight="1" x14ac:dyDescent="0.2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</row>
    <row r="1228" spans="1:18" s="14" customFormat="1" ht="69" customHeight="1" x14ac:dyDescent="0.2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</row>
    <row r="1229" spans="1:18" s="14" customFormat="1" ht="69" customHeight="1" x14ac:dyDescent="0.2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</row>
    <row r="1230" spans="1:18" s="14" customFormat="1" ht="69" customHeight="1" x14ac:dyDescent="0.2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</row>
    <row r="1231" spans="1:18" s="14" customFormat="1" ht="69" customHeight="1" x14ac:dyDescent="0.2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</row>
    <row r="1232" spans="1:18" s="14" customFormat="1" ht="69" customHeight="1" x14ac:dyDescent="0.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</row>
    <row r="1233" spans="1:18" s="14" customFormat="1" ht="69" customHeight="1" x14ac:dyDescent="0.2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</row>
    <row r="1234" spans="1:18" s="14" customFormat="1" ht="69" customHeight="1" x14ac:dyDescent="0.2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</row>
    <row r="1235" spans="1:18" s="14" customFormat="1" ht="69" customHeight="1" x14ac:dyDescent="0.2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</row>
    <row r="1236" spans="1:18" s="14" customFormat="1" ht="69" customHeight="1" x14ac:dyDescent="0.2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</row>
    <row r="1237" spans="1:18" s="14" customFormat="1" ht="69" customHeight="1" x14ac:dyDescent="0.2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</row>
    <row r="1238" spans="1:18" s="14" customFormat="1" ht="69" customHeight="1" x14ac:dyDescent="0.2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</row>
    <row r="1239" spans="1:18" s="14" customFormat="1" ht="69" customHeight="1" x14ac:dyDescent="0.2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</row>
    <row r="1240" spans="1:18" s="14" customFormat="1" ht="69" customHeight="1" x14ac:dyDescent="0.2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</row>
    <row r="1241" spans="1:18" s="14" customFormat="1" ht="69" customHeight="1" x14ac:dyDescent="0.2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</row>
    <row r="1242" spans="1:18" s="14" customFormat="1" ht="69" customHeight="1" x14ac:dyDescent="0.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</row>
    <row r="1243" spans="1:18" s="14" customFormat="1" ht="69" customHeight="1" x14ac:dyDescent="0.2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</row>
    <row r="1244" spans="1:18" s="14" customFormat="1" ht="69" customHeight="1" x14ac:dyDescent="0.2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</row>
    <row r="1245" spans="1:18" s="14" customFormat="1" ht="69" customHeight="1" x14ac:dyDescent="0.2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</row>
    <row r="1246" spans="1:18" s="14" customFormat="1" ht="69" customHeight="1" x14ac:dyDescent="0.2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</row>
    <row r="1247" spans="1:18" s="14" customFormat="1" ht="69" customHeight="1" x14ac:dyDescent="0.2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</row>
    <row r="1248" spans="1:18" s="14" customFormat="1" ht="69" customHeight="1" x14ac:dyDescent="0.2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</row>
    <row r="1249" spans="1:18" s="14" customFormat="1" ht="69" customHeight="1" x14ac:dyDescent="0.2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</row>
    <row r="1250" spans="1:18" s="14" customFormat="1" ht="69" customHeight="1" x14ac:dyDescent="0.2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</row>
    <row r="1251" spans="1:18" s="14" customFormat="1" ht="69" customHeight="1" x14ac:dyDescent="0.2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</row>
    <row r="1252" spans="1:18" s="14" customFormat="1" ht="69" customHeight="1" x14ac:dyDescent="0.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</row>
    <row r="1253" spans="1:18" s="14" customFormat="1" ht="69" customHeight="1" x14ac:dyDescent="0.2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</row>
    <row r="1254" spans="1:18" s="14" customFormat="1" ht="69" customHeight="1" x14ac:dyDescent="0.2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</row>
    <row r="1255" spans="1:18" s="14" customFormat="1" ht="69" customHeight="1" x14ac:dyDescent="0.2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</row>
    <row r="1256" spans="1:18" s="14" customFormat="1" ht="69" customHeight="1" x14ac:dyDescent="0.2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</row>
    <row r="1257" spans="1:18" s="14" customFormat="1" ht="69" customHeight="1" x14ac:dyDescent="0.2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</row>
    <row r="1258" spans="1:18" s="14" customFormat="1" ht="69" customHeight="1" x14ac:dyDescent="0.2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</row>
    <row r="1259" spans="1:18" s="14" customFormat="1" ht="69" customHeight="1" x14ac:dyDescent="0.2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</row>
    <row r="1260" spans="1:18" s="14" customFormat="1" ht="69" customHeight="1" x14ac:dyDescent="0.2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</row>
    <row r="1261" spans="1:18" s="14" customFormat="1" ht="69" customHeight="1" x14ac:dyDescent="0.2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</row>
    <row r="1262" spans="1:18" s="14" customFormat="1" ht="69" customHeight="1" x14ac:dyDescent="0.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</row>
    <row r="1263" spans="1:18" s="14" customFormat="1" ht="69" customHeight="1" x14ac:dyDescent="0.2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</row>
    <row r="1264" spans="1:18" s="14" customFormat="1" ht="69" customHeight="1" x14ac:dyDescent="0.2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</row>
    <row r="1265" spans="1:18" s="14" customFormat="1" ht="69" customHeight="1" x14ac:dyDescent="0.2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</row>
    <row r="1266" spans="1:18" s="14" customFormat="1" ht="69" customHeight="1" x14ac:dyDescent="0.2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</row>
    <row r="1267" spans="1:18" s="14" customFormat="1" ht="69" customHeight="1" x14ac:dyDescent="0.2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</row>
    <row r="1268" spans="1:18" s="14" customFormat="1" ht="69" customHeight="1" x14ac:dyDescent="0.2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</row>
    <row r="1269" spans="1:18" s="14" customFormat="1" ht="69" customHeight="1" x14ac:dyDescent="0.2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</row>
    <row r="1270" spans="1:18" s="14" customFormat="1" ht="69" customHeight="1" x14ac:dyDescent="0.2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</row>
    <row r="1271" spans="1:18" s="14" customFormat="1" ht="69" customHeight="1" x14ac:dyDescent="0.2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</row>
    <row r="1272" spans="1:18" s="14" customFormat="1" ht="69" customHeight="1" x14ac:dyDescent="0.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</row>
    <row r="1273" spans="1:18" s="14" customFormat="1" ht="69" customHeight="1" x14ac:dyDescent="0.2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</row>
    <row r="1274" spans="1:18" s="14" customFormat="1" ht="69" customHeight="1" x14ac:dyDescent="0.2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</row>
    <row r="1275" spans="1:18" s="14" customFormat="1" ht="69" customHeight="1" x14ac:dyDescent="0.2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</row>
    <row r="1276" spans="1:18" s="14" customFormat="1" ht="69" customHeight="1" x14ac:dyDescent="0.2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</row>
    <row r="1277" spans="1:18" s="14" customFormat="1" ht="69" customHeight="1" x14ac:dyDescent="0.2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</row>
    <row r="1278" spans="1:18" s="14" customFormat="1" ht="69" customHeight="1" x14ac:dyDescent="0.2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</row>
    <row r="1279" spans="1:18" s="14" customFormat="1" ht="69" customHeight="1" x14ac:dyDescent="0.2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</row>
    <row r="1280" spans="1:18" s="14" customFormat="1" ht="69" customHeight="1" x14ac:dyDescent="0.2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</row>
    <row r="1281" spans="1:18" s="14" customFormat="1" ht="69" customHeight="1" x14ac:dyDescent="0.2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</row>
    <row r="1282" spans="1:18" s="14" customFormat="1" ht="69" customHeight="1" x14ac:dyDescent="0.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</row>
    <row r="1283" spans="1:18" s="14" customFormat="1" ht="69" customHeight="1" x14ac:dyDescent="0.2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</row>
    <row r="1284" spans="1:18" s="14" customFormat="1" ht="69" customHeight="1" x14ac:dyDescent="0.2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</row>
    <row r="1285" spans="1:18" s="14" customFormat="1" ht="69" customHeight="1" x14ac:dyDescent="0.2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</row>
    <row r="1286" spans="1:18" s="14" customFormat="1" ht="69" customHeight="1" x14ac:dyDescent="0.2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</row>
    <row r="1287" spans="1:18" s="14" customFormat="1" ht="69" customHeight="1" x14ac:dyDescent="0.2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</row>
    <row r="1288" spans="1:18" s="14" customFormat="1" ht="69" customHeight="1" x14ac:dyDescent="0.2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</row>
    <row r="1289" spans="1:18" s="14" customFormat="1" ht="69" customHeight="1" x14ac:dyDescent="0.2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</row>
    <row r="1290" spans="1:18" s="14" customFormat="1" ht="69" customHeight="1" x14ac:dyDescent="0.2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</row>
    <row r="1291" spans="1:18" s="14" customFormat="1" ht="69" customHeight="1" x14ac:dyDescent="0.2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</row>
    <row r="1292" spans="1:18" s="14" customFormat="1" ht="69" customHeight="1" x14ac:dyDescent="0.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</row>
    <row r="1293" spans="1:18" s="14" customFormat="1" ht="69" customHeight="1" x14ac:dyDescent="0.2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</row>
    <row r="1294" spans="1:18" s="14" customFormat="1" ht="69" customHeight="1" x14ac:dyDescent="0.2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</row>
    <row r="1295" spans="1:18" s="14" customFormat="1" ht="69" customHeight="1" x14ac:dyDescent="0.2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</row>
    <row r="1296" spans="1:18" s="14" customFormat="1" ht="69" customHeight="1" x14ac:dyDescent="0.2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</row>
    <row r="1297" spans="1:18" s="14" customFormat="1" ht="69" customHeight="1" x14ac:dyDescent="0.2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</row>
    <row r="1298" spans="1:18" s="14" customFormat="1" ht="69" customHeight="1" x14ac:dyDescent="0.2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</row>
    <row r="1299" spans="1:18" s="14" customFormat="1" ht="69" customHeight="1" x14ac:dyDescent="0.2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</row>
    <row r="1300" spans="1:18" s="14" customFormat="1" ht="69" customHeight="1" x14ac:dyDescent="0.2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</row>
    <row r="1301" spans="1:18" s="14" customFormat="1" ht="69" customHeight="1" x14ac:dyDescent="0.2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</row>
    <row r="1302" spans="1:18" s="14" customFormat="1" ht="69" customHeight="1" x14ac:dyDescent="0.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</row>
    <row r="1303" spans="1:18" s="14" customFormat="1" ht="69" customHeight="1" x14ac:dyDescent="0.2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</row>
    <row r="1304" spans="1:18" s="14" customFormat="1" ht="69" customHeight="1" x14ac:dyDescent="0.2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</row>
    <row r="1305" spans="1:18" s="14" customFormat="1" ht="69" customHeight="1" x14ac:dyDescent="0.2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</row>
    <row r="1306" spans="1:18" s="14" customFormat="1" ht="69" customHeight="1" x14ac:dyDescent="0.2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</row>
    <row r="1307" spans="1:18" s="14" customFormat="1" ht="69" customHeight="1" x14ac:dyDescent="0.2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</row>
    <row r="1308" spans="1:18" s="14" customFormat="1" ht="69" customHeight="1" x14ac:dyDescent="0.2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</row>
    <row r="1309" spans="1:18" s="14" customFormat="1" ht="69" customHeight="1" x14ac:dyDescent="0.2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</row>
    <row r="1310" spans="1:18" s="14" customFormat="1" ht="69" customHeight="1" x14ac:dyDescent="0.2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</row>
    <row r="1311" spans="1:18" s="14" customFormat="1" ht="69" customHeight="1" x14ac:dyDescent="0.2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</row>
    <row r="1312" spans="1:18" s="14" customFormat="1" ht="69" customHeight="1" x14ac:dyDescent="0.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</row>
    <row r="1313" spans="1:18" s="14" customFormat="1" ht="69" customHeight="1" x14ac:dyDescent="0.2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</row>
    <row r="1314" spans="1:18" s="14" customFormat="1" ht="69" customHeight="1" x14ac:dyDescent="0.2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</row>
    <row r="1315" spans="1:18" s="14" customFormat="1" ht="69" customHeight="1" x14ac:dyDescent="0.2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</row>
    <row r="1316" spans="1:18" s="14" customFormat="1" ht="69" customHeight="1" x14ac:dyDescent="0.2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</row>
    <row r="1317" spans="1:18" s="14" customFormat="1" ht="69" customHeight="1" x14ac:dyDescent="0.2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</row>
    <row r="1318" spans="1:18" s="14" customFormat="1" ht="69" customHeight="1" x14ac:dyDescent="0.2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</row>
    <row r="1319" spans="1:18" s="14" customFormat="1" ht="69" customHeight="1" x14ac:dyDescent="0.2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</row>
    <row r="1320" spans="1:18" s="14" customFormat="1" ht="69" customHeight="1" x14ac:dyDescent="0.2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</row>
    <row r="1321" spans="1:18" s="14" customFormat="1" ht="69" customHeight="1" x14ac:dyDescent="0.2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</row>
    <row r="1322" spans="1:18" s="14" customFormat="1" ht="69" customHeight="1" x14ac:dyDescent="0.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</row>
    <row r="1323" spans="1:18" s="14" customFormat="1" ht="69" customHeight="1" x14ac:dyDescent="0.2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</row>
    <row r="1324" spans="1:18" s="14" customFormat="1" ht="69" customHeight="1" x14ac:dyDescent="0.2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</row>
    <row r="1325" spans="1:18" s="14" customFormat="1" ht="69" customHeight="1" x14ac:dyDescent="0.2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</row>
    <row r="1326" spans="1:18" s="14" customFormat="1" ht="69" customHeight="1" x14ac:dyDescent="0.2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</row>
    <row r="1327" spans="1:18" s="14" customFormat="1" ht="69" customHeight="1" x14ac:dyDescent="0.2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</row>
    <row r="1328" spans="1:18" s="14" customFormat="1" ht="69" customHeight="1" x14ac:dyDescent="0.2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</row>
    <row r="1329" spans="1:18" s="14" customFormat="1" ht="69" customHeight="1" x14ac:dyDescent="0.2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</row>
    <row r="1330" spans="1:18" s="14" customFormat="1" ht="69" customHeight="1" x14ac:dyDescent="0.2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</row>
    <row r="1331" spans="1:18" s="14" customFormat="1" ht="69" customHeight="1" x14ac:dyDescent="0.2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</row>
    <row r="1332" spans="1:18" s="14" customFormat="1" ht="69" customHeight="1" x14ac:dyDescent="0.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</row>
    <row r="1333" spans="1:18" s="14" customFormat="1" ht="69" customHeight="1" x14ac:dyDescent="0.2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</row>
    <row r="1334" spans="1:18" s="14" customFormat="1" ht="69" customHeight="1" x14ac:dyDescent="0.2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</row>
    <row r="1335" spans="1:18" s="14" customFormat="1" ht="69" customHeight="1" x14ac:dyDescent="0.2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</row>
    <row r="1336" spans="1:18" s="14" customFormat="1" ht="69" customHeight="1" x14ac:dyDescent="0.2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</row>
    <row r="1337" spans="1:18" s="14" customFormat="1" ht="69" customHeight="1" x14ac:dyDescent="0.2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</row>
    <row r="1338" spans="1:18" s="14" customFormat="1" ht="69" customHeight="1" x14ac:dyDescent="0.2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</row>
    <row r="1339" spans="1:18" s="14" customFormat="1" ht="69" customHeight="1" x14ac:dyDescent="0.2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</row>
    <row r="1340" spans="1:18" s="14" customFormat="1" ht="69" customHeight="1" x14ac:dyDescent="0.2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</row>
    <row r="1341" spans="1:18" s="14" customFormat="1" ht="69" customHeight="1" x14ac:dyDescent="0.2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</row>
    <row r="1342" spans="1:18" s="14" customFormat="1" ht="69" customHeight="1" x14ac:dyDescent="0.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</row>
    <row r="1343" spans="1:18" s="14" customFormat="1" ht="69" customHeight="1" x14ac:dyDescent="0.2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</row>
    <row r="1344" spans="1:18" s="14" customFormat="1" ht="69" customHeight="1" x14ac:dyDescent="0.2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</row>
    <row r="1345" spans="1:18" s="14" customFormat="1" ht="69" customHeight="1" x14ac:dyDescent="0.2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</row>
    <row r="1346" spans="1:18" s="14" customFormat="1" ht="69" customHeight="1" x14ac:dyDescent="0.2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</row>
    <row r="1347" spans="1:18" s="14" customFormat="1" ht="69" customHeight="1" x14ac:dyDescent="0.2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</row>
    <row r="1348" spans="1:18" s="14" customFormat="1" ht="69" customHeight="1" x14ac:dyDescent="0.2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</row>
    <row r="1349" spans="1:18" s="14" customFormat="1" ht="69" customHeight="1" x14ac:dyDescent="0.2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</row>
    <row r="1350" spans="1:18" s="14" customFormat="1" ht="69" customHeight="1" x14ac:dyDescent="0.2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</row>
    <row r="1351" spans="1:18" s="14" customFormat="1" ht="69" customHeight="1" x14ac:dyDescent="0.2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</row>
    <row r="1352" spans="1:18" s="14" customFormat="1" ht="69" customHeight="1" x14ac:dyDescent="0.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</row>
    <row r="1353" spans="1:18" s="14" customFormat="1" ht="69" customHeight="1" x14ac:dyDescent="0.2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</row>
    <row r="1354" spans="1:18" s="14" customFormat="1" ht="69" customHeight="1" x14ac:dyDescent="0.2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</row>
    <row r="1355" spans="1:18" s="14" customFormat="1" ht="69" customHeight="1" x14ac:dyDescent="0.2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</row>
    <row r="1356" spans="1:18" s="14" customFormat="1" ht="69" customHeight="1" x14ac:dyDescent="0.2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</row>
    <row r="1357" spans="1:18" s="14" customFormat="1" ht="69" customHeight="1" x14ac:dyDescent="0.2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</row>
    <row r="1358" spans="1:18" s="14" customFormat="1" ht="69" customHeight="1" x14ac:dyDescent="0.2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</row>
    <row r="1359" spans="1:18" s="14" customFormat="1" ht="69" customHeight="1" x14ac:dyDescent="0.2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</row>
    <row r="1360" spans="1:18" s="14" customFormat="1" ht="69" customHeight="1" x14ac:dyDescent="0.2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</row>
    <row r="1361" spans="1:18" s="14" customFormat="1" ht="69" customHeight="1" x14ac:dyDescent="0.2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</row>
    <row r="1362" spans="1:18" s="14" customFormat="1" ht="69" customHeight="1" x14ac:dyDescent="0.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</row>
    <row r="1363" spans="1:18" s="14" customFormat="1" ht="69" customHeight="1" x14ac:dyDescent="0.2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</row>
    <row r="1364" spans="1:18" s="14" customFormat="1" ht="69" customHeight="1" x14ac:dyDescent="0.2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</row>
    <row r="1365" spans="1:18" s="14" customFormat="1" ht="69" customHeight="1" x14ac:dyDescent="0.2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</row>
    <row r="1366" spans="1:18" s="14" customFormat="1" ht="69" customHeight="1" x14ac:dyDescent="0.2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</row>
    <row r="1367" spans="1:18" s="14" customFormat="1" ht="69" customHeight="1" x14ac:dyDescent="0.2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</row>
    <row r="1368" spans="1:18" s="14" customFormat="1" ht="69" customHeight="1" x14ac:dyDescent="0.2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</row>
    <row r="1369" spans="1:18" s="14" customFormat="1" ht="69" customHeight="1" x14ac:dyDescent="0.2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</row>
    <row r="1370" spans="1:18" s="14" customFormat="1" ht="69" customHeight="1" x14ac:dyDescent="0.2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</row>
    <row r="1371" spans="1:18" s="14" customFormat="1" ht="69" customHeight="1" x14ac:dyDescent="0.2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</row>
    <row r="1372" spans="1:18" s="14" customFormat="1" ht="69" customHeight="1" x14ac:dyDescent="0.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</row>
    <row r="1373" spans="1:18" s="14" customFormat="1" ht="69" customHeight="1" x14ac:dyDescent="0.2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</row>
    <row r="1374" spans="1:18" s="14" customFormat="1" ht="69" customHeight="1" x14ac:dyDescent="0.2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</row>
    <row r="1375" spans="1:18" s="14" customFormat="1" ht="69" customHeight="1" x14ac:dyDescent="0.2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</row>
    <row r="1376" spans="1:18" s="14" customFormat="1" ht="69" customHeight="1" x14ac:dyDescent="0.2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</row>
    <row r="1377" spans="1:18" s="14" customFormat="1" ht="69" customHeight="1" x14ac:dyDescent="0.2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</row>
    <row r="1378" spans="1:18" s="14" customFormat="1" ht="69" customHeight="1" x14ac:dyDescent="0.2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</row>
    <row r="1379" spans="1:18" s="14" customFormat="1" ht="69" customHeight="1" x14ac:dyDescent="0.2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</row>
    <row r="1380" spans="1:18" s="14" customFormat="1" ht="69" customHeight="1" x14ac:dyDescent="0.2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</row>
    <row r="1381" spans="1:18" s="14" customFormat="1" ht="69" customHeight="1" x14ac:dyDescent="0.2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</row>
    <row r="1382" spans="1:18" s="14" customFormat="1" ht="69" customHeight="1" x14ac:dyDescent="0.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</row>
    <row r="1383" spans="1:18" s="14" customFormat="1" ht="69" customHeight="1" x14ac:dyDescent="0.2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</row>
    <row r="1384" spans="1:18" s="14" customFormat="1" ht="69" customHeight="1" x14ac:dyDescent="0.2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</row>
    <row r="1385" spans="1:18" s="14" customFormat="1" ht="69" customHeight="1" x14ac:dyDescent="0.2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</row>
    <row r="1386" spans="1:18" s="14" customFormat="1" ht="69" customHeight="1" x14ac:dyDescent="0.2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</row>
    <row r="1387" spans="1:18" s="14" customFormat="1" ht="69" customHeight="1" x14ac:dyDescent="0.2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</row>
    <row r="1388" spans="1:18" s="14" customFormat="1" ht="69" customHeight="1" x14ac:dyDescent="0.2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</row>
    <row r="1389" spans="1:18" s="14" customFormat="1" ht="69" customHeight="1" x14ac:dyDescent="0.2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</row>
    <row r="1390" spans="1:18" s="14" customFormat="1" ht="69" customHeight="1" x14ac:dyDescent="0.2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</row>
    <row r="1391" spans="1:18" s="14" customFormat="1" ht="69" customHeight="1" x14ac:dyDescent="0.2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</row>
    <row r="1392" spans="1:18" s="14" customFormat="1" ht="69" customHeight="1" x14ac:dyDescent="0.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</row>
    <row r="1393" spans="1:18" s="14" customFormat="1" ht="69" customHeight="1" x14ac:dyDescent="0.2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</row>
    <row r="1394" spans="1:18" s="14" customFormat="1" ht="69" customHeight="1" x14ac:dyDescent="0.2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</row>
    <row r="1395" spans="1:18" s="14" customFormat="1" ht="69" customHeight="1" x14ac:dyDescent="0.2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</row>
    <row r="1396" spans="1:18" s="14" customFormat="1" ht="69" customHeight="1" x14ac:dyDescent="0.2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</row>
    <row r="1397" spans="1:18" s="14" customFormat="1" ht="69" customHeight="1" x14ac:dyDescent="0.2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</row>
    <row r="1398" spans="1:18" s="14" customFormat="1" ht="69" customHeight="1" x14ac:dyDescent="0.2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</row>
    <row r="1399" spans="1:18" s="14" customFormat="1" ht="69" customHeight="1" x14ac:dyDescent="0.2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</row>
    <row r="1400" spans="1:18" s="14" customFormat="1" ht="69" customHeight="1" x14ac:dyDescent="0.2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</row>
    <row r="1401" spans="1:18" s="14" customFormat="1" ht="69" customHeight="1" x14ac:dyDescent="0.2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</row>
    <row r="1402" spans="1:18" s="14" customFormat="1" ht="69" customHeight="1" x14ac:dyDescent="0.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</row>
    <row r="1403" spans="1:18" s="14" customFormat="1" ht="69" customHeight="1" x14ac:dyDescent="0.2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</row>
    <row r="1404" spans="1:18" s="14" customFormat="1" ht="69" customHeight="1" x14ac:dyDescent="0.2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</row>
    <row r="1405" spans="1:18" s="14" customFormat="1" ht="69" customHeight="1" x14ac:dyDescent="0.2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</row>
    <row r="1406" spans="1:18" s="14" customFormat="1" ht="69" customHeight="1" x14ac:dyDescent="0.2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</row>
    <row r="1407" spans="1:18" s="14" customFormat="1" ht="69" customHeight="1" x14ac:dyDescent="0.2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</row>
    <row r="1408" spans="1:18" s="14" customFormat="1" ht="69" customHeight="1" x14ac:dyDescent="0.2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</row>
    <row r="1409" spans="1:18" s="14" customFormat="1" ht="69" customHeight="1" x14ac:dyDescent="0.2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</row>
    <row r="1410" spans="1:18" s="14" customFormat="1" ht="69" customHeight="1" x14ac:dyDescent="0.2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</row>
    <row r="1411" spans="1:18" s="14" customFormat="1" ht="69" customHeight="1" x14ac:dyDescent="0.2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</row>
    <row r="1412" spans="1:18" s="14" customFormat="1" ht="69" customHeight="1" x14ac:dyDescent="0.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</row>
    <row r="1413" spans="1:18" s="14" customFormat="1" ht="69" customHeight="1" x14ac:dyDescent="0.2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</row>
    <row r="1414" spans="1:18" s="14" customFormat="1" ht="69" customHeight="1" x14ac:dyDescent="0.2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</row>
    <row r="1415" spans="1:18" s="14" customFormat="1" ht="69" customHeight="1" x14ac:dyDescent="0.2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</row>
    <row r="1416" spans="1:18" s="14" customFormat="1" ht="69" customHeight="1" x14ac:dyDescent="0.2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</row>
    <row r="1417" spans="1:18" s="14" customFormat="1" ht="69" customHeight="1" x14ac:dyDescent="0.2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</row>
    <row r="1418" spans="1:18" s="14" customFormat="1" ht="69" customHeight="1" x14ac:dyDescent="0.2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</row>
    <row r="1419" spans="1:18" s="14" customFormat="1" ht="69" customHeight="1" x14ac:dyDescent="0.2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</row>
    <row r="1420" spans="1:18" s="14" customFormat="1" ht="69" customHeight="1" x14ac:dyDescent="0.2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</row>
    <row r="1421" spans="1:18" s="14" customFormat="1" ht="69" customHeight="1" x14ac:dyDescent="0.2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</row>
    <row r="1422" spans="1:18" s="14" customFormat="1" ht="69" customHeight="1" x14ac:dyDescent="0.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</row>
    <row r="1423" spans="1:18" s="14" customFormat="1" ht="69" customHeight="1" x14ac:dyDescent="0.2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</row>
    <row r="1424" spans="1:18" s="14" customFormat="1" ht="69" customHeight="1" x14ac:dyDescent="0.2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</row>
    <row r="1425" spans="1:18" s="14" customFormat="1" ht="69" customHeight="1" x14ac:dyDescent="0.2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</row>
    <row r="1426" spans="1:18" s="14" customFormat="1" ht="69" customHeight="1" x14ac:dyDescent="0.2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</row>
    <row r="1427" spans="1:18" s="14" customFormat="1" ht="69" customHeight="1" x14ac:dyDescent="0.2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</row>
    <row r="1428" spans="1:18" s="14" customFormat="1" ht="69" customHeight="1" x14ac:dyDescent="0.2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</row>
    <row r="1429" spans="1:18" s="14" customFormat="1" ht="69" customHeight="1" x14ac:dyDescent="0.2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</row>
    <row r="1430" spans="1:18" s="14" customFormat="1" ht="69" customHeight="1" x14ac:dyDescent="0.2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</row>
    <row r="1431" spans="1:18" s="14" customFormat="1" ht="69" customHeight="1" x14ac:dyDescent="0.2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</row>
    <row r="1432" spans="1:18" s="14" customFormat="1" ht="69" customHeight="1" x14ac:dyDescent="0.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</row>
    <row r="1433" spans="1:18" s="14" customFormat="1" ht="69" customHeight="1" x14ac:dyDescent="0.2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</row>
    <row r="1434" spans="1:18" s="14" customFormat="1" ht="69" customHeight="1" x14ac:dyDescent="0.2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</row>
    <row r="1435" spans="1:18" s="14" customFormat="1" ht="69" customHeight="1" x14ac:dyDescent="0.2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</row>
    <row r="1436" spans="1:18" s="14" customFormat="1" ht="69" customHeight="1" x14ac:dyDescent="0.2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</row>
    <row r="1437" spans="1:18" s="14" customFormat="1" ht="69" customHeight="1" x14ac:dyDescent="0.2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</row>
    <row r="1438" spans="1:18" s="14" customFormat="1" ht="69" customHeight="1" x14ac:dyDescent="0.2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</row>
    <row r="1439" spans="1:18" s="14" customFormat="1" ht="69" customHeight="1" x14ac:dyDescent="0.2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</row>
    <row r="1440" spans="1:18" s="14" customFormat="1" ht="69" customHeight="1" x14ac:dyDescent="0.2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</row>
    <row r="1441" spans="1:18" s="14" customFormat="1" ht="69" customHeight="1" x14ac:dyDescent="0.2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</row>
    <row r="1442" spans="1:18" s="14" customFormat="1" ht="69" customHeight="1" x14ac:dyDescent="0.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</row>
    <row r="1443" spans="1:18" s="14" customFormat="1" ht="69" customHeight="1" x14ac:dyDescent="0.2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</row>
    <row r="1444" spans="1:18" s="14" customFormat="1" ht="69" customHeight="1" x14ac:dyDescent="0.2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</row>
    <row r="1445" spans="1:18" s="14" customFormat="1" ht="69" customHeight="1" x14ac:dyDescent="0.2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</row>
    <row r="1446" spans="1:18" s="14" customFormat="1" ht="69" customHeight="1" x14ac:dyDescent="0.2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</row>
    <row r="1447" spans="1:18" s="14" customFormat="1" ht="69" customHeight="1" x14ac:dyDescent="0.2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</row>
    <row r="1448" spans="1:18" s="14" customFormat="1" ht="69" customHeight="1" x14ac:dyDescent="0.2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</row>
    <row r="1449" spans="1:18" s="14" customFormat="1" ht="69" customHeight="1" x14ac:dyDescent="0.2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</row>
    <row r="1450" spans="1:18" s="14" customFormat="1" ht="69" customHeight="1" x14ac:dyDescent="0.2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</row>
    <row r="1451" spans="1:18" s="14" customFormat="1" ht="69" customHeight="1" x14ac:dyDescent="0.2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</row>
    <row r="1452" spans="1:18" s="14" customFormat="1" ht="69" customHeight="1" x14ac:dyDescent="0.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</row>
    <row r="1453" spans="1:18" s="14" customFormat="1" ht="69" customHeight="1" x14ac:dyDescent="0.2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</row>
    <row r="1454" spans="1:18" s="14" customFormat="1" ht="69" customHeight="1" x14ac:dyDescent="0.2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</row>
    <row r="1455" spans="1:18" s="14" customFormat="1" ht="69" customHeight="1" x14ac:dyDescent="0.2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</row>
    <row r="1456" spans="1:18" s="14" customFormat="1" ht="69" customHeight="1" x14ac:dyDescent="0.2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</row>
    <row r="1457" spans="1:18" s="14" customFormat="1" ht="69" customHeight="1" x14ac:dyDescent="0.2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</row>
    <row r="1458" spans="1:18" s="14" customFormat="1" ht="69" customHeight="1" x14ac:dyDescent="0.2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</row>
    <row r="1459" spans="1:18" s="14" customFormat="1" ht="69" customHeight="1" x14ac:dyDescent="0.2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</row>
    <row r="1460" spans="1:18" s="14" customFormat="1" ht="69" customHeight="1" x14ac:dyDescent="0.2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</row>
    <row r="1461" spans="1:18" s="14" customFormat="1" ht="69" customHeight="1" x14ac:dyDescent="0.2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</row>
    <row r="1462" spans="1:18" s="14" customFormat="1" ht="69" customHeight="1" x14ac:dyDescent="0.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</row>
    <row r="1463" spans="1:18" s="14" customFormat="1" ht="69" customHeight="1" x14ac:dyDescent="0.2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</row>
    <row r="1464" spans="1:18" s="14" customFormat="1" ht="69" customHeight="1" x14ac:dyDescent="0.2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</row>
    <row r="1465" spans="1:18" s="14" customFormat="1" ht="69" customHeight="1" x14ac:dyDescent="0.2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</row>
    <row r="1466" spans="1:18" s="14" customFormat="1" ht="69" customHeight="1" x14ac:dyDescent="0.2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</row>
    <row r="1467" spans="1:18" s="14" customFormat="1" ht="69" customHeight="1" x14ac:dyDescent="0.2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</row>
    <row r="1468" spans="1:18" s="14" customFormat="1" ht="69" customHeight="1" x14ac:dyDescent="0.2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</row>
    <row r="1469" spans="1:18" s="14" customFormat="1" ht="69" customHeight="1" x14ac:dyDescent="0.2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</row>
    <row r="1470" spans="1:18" s="14" customFormat="1" ht="69" customHeight="1" x14ac:dyDescent="0.2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</row>
    <row r="1471" spans="1:18" s="14" customFormat="1" ht="69" customHeight="1" x14ac:dyDescent="0.2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</row>
    <row r="1472" spans="1:18" s="14" customFormat="1" ht="69" customHeight="1" x14ac:dyDescent="0.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</row>
    <row r="1473" spans="1:18" s="14" customFormat="1" ht="69" customHeight="1" x14ac:dyDescent="0.2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</row>
    <row r="1474" spans="1:18" s="14" customFormat="1" ht="69" customHeight="1" x14ac:dyDescent="0.2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</row>
    <row r="1475" spans="1:18" s="14" customFormat="1" ht="69" customHeight="1" x14ac:dyDescent="0.2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</row>
    <row r="1476" spans="1:18" s="14" customFormat="1" ht="69" customHeight="1" x14ac:dyDescent="0.2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</row>
    <row r="1477" spans="1:18" s="14" customFormat="1" ht="69" customHeight="1" x14ac:dyDescent="0.2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</row>
    <row r="1478" spans="1:18" s="14" customFormat="1" ht="69" customHeight="1" x14ac:dyDescent="0.2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</row>
    <row r="1479" spans="1:18" s="14" customFormat="1" ht="69" customHeight="1" x14ac:dyDescent="0.2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</row>
    <row r="1480" spans="1:18" s="14" customFormat="1" ht="69" customHeight="1" x14ac:dyDescent="0.2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</row>
    <row r="1481" spans="1:18" s="14" customFormat="1" ht="69" customHeight="1" x14ac:dyDescent="0.2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</row>
    <row r="1482" spans="1:18" s="14" customFormat="1" ht="69" customHeight="1" x14ac:dyDescent="0.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</row>
    <row r="1483" spans="1:18" s="14" customFormat="1" ht="69" customHeight="1" x14ac:dyDescent="0.2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</row>
    <row r="1484" spans="1:18" s="14" customFormat="1" ht="69" customHeight="1" x14ac:dyDescent="0.2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</row>
    <row r="1485" spans="1:18" s="14" customFormat="1" ht="69" customHeight="1" x14ac:dyDescent="0.2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</row>
    <row r="1486" spans="1:18" s="14" customFormat="1" ht="69" customHeight="1" x14ac:dyDescent="0.2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</row>
    <row r="1487" spans="1:18" s="14" customFormat="1" ht="69" customHeight="1" x14ac:dyDescent="0.2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</row>
    <row r="1488" spans="1:18" s="14" customFormat="1" ht="69" customHeight="1" x14ac:dyDescent="0.2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</row>
    <row r="1489" spans="1:18" s="14" customFormat="1" ht="69" customHeight="1" x14ac:dyDescent="0.2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</row>
    <row r="1490" spans="1:18" s="14" customFormat="1" ht="69" customHeight="1" x14ac:dyDescent="0.2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</row>
    <row r="1491" spans="1:18" s="14" customFormat="1" ht="69" customHeight="1" x14ac:dyDescent="0.2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</row>
    <row r="1492" spans="1:18" s="14" customFormat="1" ht="69" customHeight="1" x14ac:dyDescent="0.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</row>
    <row r="1493" spans="1:18" s="14" customFormat="1" ht="69" customHeight="1" x14ac:dyDescent="0.2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</row>
    <row r="1494" spans="1:18" s="14" customFormat="1" ht="69" customHeight="1" x14ac:dyDescent="0.2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</row>
    <row r="1495" spans="1:18" s="14" customFormat="1" ht="69" customHeight="1" x14ac:dyDescent="0.2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</row>
    <row r="1496" spans="1:18" s="14" customFormat="1" ht="69" customHeight="1" x14ac:dyDescent="0.2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</row>
    <row r="1497" spans="1:18" s="14" customFormat="1" ht="69" customHeight="1" x14ac:dyDescent="0.2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</row>
    <row r="1498" spans="1:18" s="14" customFormat="1" ht="69" customHeight="1" x14ac:dyDescent="0.2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</row>
    <row r="1499" spans="1:18" s="14" customFormat="1" ht="69" customHeight="1" x14ac:dyDescent="0.2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</row>
    <row r="1500" spans="1:18" s="14" customFormat="1" ht="69" customHeight="1" x14ac:dyDescent="0.2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</row>
    <row r="1501" spans="1:18" s="14" customFormat="1" ht="69" customHeight="1" x14ac:dyDescent="0.2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</row>
    <row r="1502" spans="1:18" s="14" customFormat="1" ht="69" customHeight="1" x14ac:dyDescent="0.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</row>
    <row r="1503" spans="1:18" s="14" customFormat="1" ht="69" customHeight="1" x14ac:dyDescent="0.2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</row>
    <row r="1504" spans="1:18" s="14" customFormat="1" ht="69" customHeight="1" x14ac:dyDescent="0.2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</row>
    <row r="1505" spans="1:18" s="14" customFormat="1" ht="69" customHeight="1" x14ac:dyDescent="0.2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</row>
    <row r="1506" spans="1:18" s="14" customFormat="1" ht="69" customHeight="1" x14ac:dyDescent="0.2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</row>
    <row r="1507" spans="1:18" s="14" customFormat="1" ht="69" customHeight="1" x14ac:dyDescent="0.2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</row>
    <row r="1508" spans="1:18" s="14" customFormat="1" ht="69" customHeight="1" x14ac:dyDescent="0.2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</row>
    <row r="1509" spans="1:18" s="14" customFormat="1" ht="69" customHeight="1" x14ac:dyDescent="0.2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</row>
    <row r="1510" spans="1:18" s="14" customFormat="1" ht="69" customHeight="1" x14ac:dyDescent="0.2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</row>
    <row r="1511" spans="1:18" s="14" customFormat="1" ht="69" customHeight="1" x14ac:dyDescent="0.2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</row>
    <row r="1512" spans="1:18" s="14" customFormat="1" ht="69" customHeight="1" x14ac:dyDescent="0.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</row>
    <row r="1513" spans="1:18" s="14" customFormat="1" ht="69" customHeight="1" x14ac:dyDescent="0.2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</row>
    <row r="1514" spans="1:18" s="14" customFormat="1" ht="69" customHeight="1" x14ac:dyDescent="0.2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</row>
    <row r="1515" spans="1:18" s="14" customFormat="1" ht="69" customHeight="1" x14ac:dyDescent="0.2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</row>
    <row r="1516" spans="1:18" s="14" customFormat="1" ht="69" customHeight="1" x14ac:dyDescent="0.2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</row>
    <row r="1517" spans="1:18" s="14" customFormat="1" ht="69" customHeight="1" x14ac:dyDescent="0.2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</row>
    <row r="1518" spans="1:18" s="14" customFormat="1" ht="69" customHeight="1" x14ac:dyDescent="0.2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</row>
    <row r="1519" spans="1:18" s="14" customFormat="1" ht="69" customHeight="1" x14ac:dyDescent="0.2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</row>
    <row r="1520" spans="1:18" s="14" customFormat="1" ht="69" customHeight="1" x14ac:dyDescent="0.2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</row>
    <row r="1521" spans="1:18" s="14" customFormat="1" ht="69" customHeight="1" x14ac:dyDescent="0.2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</row>
    <row r="1522" spans="1:18" s="14" customFormat="1" ht="69" customHeight="1" x14ac:dyDescent="0.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</row>
    <row r="1523" spans="1:18" s="14" customFormat="1" ht="69" customHeight="1" x14ac:dyDescent="0.2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</row>
    <row r="1524" spans="1:18" s="14" customFormat="1" ht="69" customHeight="1" x14ac:dyDescent="0.2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</row>
    <row r="1525" spans="1:18" s="14" customFormat="1" ht="69" customHeight="1" x14ac:dyDescent="0.2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</row>
    <row r="1526" spans="1:18" s="14" customFormat="1" ht="69" customHeight="1" x14ac:dyDescent="0.2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</row>
    <row r="1527" spans="1:18" s="14" customFormat="1" ht="69" customHeight="1" x14ac:dyDescent="0.2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</row>
    <row r="1528" spans="1:18" s="14" customFormat="1" ht="69" customHeight="1" x14ac:dyDescent="0.2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</row>
    <row r="1529" spans="1:18" s="14" customFormat="1" ht="69" customHeight="1" x14ac:dyDescent="0.2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</row>
    <row r="1530" spans="1:18" s="14" customFormat="1" ht="69" customHeight="1" x14ac:dyDescent="0.2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</row>
    <row r="1531" spans="1:18" s="14" customFormat="1" ht="69" customHeight="1" x14ac:dyDescent="0.2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</row>
    <row r="1532" spans="1:18" s="14" customFormat="1" ht="69" customHeight="1" x14ac:dyDescent="0.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</row>
    <row r="1533" spans="1:18" s="14" customFormat="1" ht="69" customHeight="1" x14ac:dyDescent="0.2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</row>
    <row r="1534" spans="1:18" s="14" customFormat="1" ht="69" customHeight="1" x14ac:dyDescent="0.2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</row>
    <row r="1535" spans="1:18" s="14" customFormat="1" ht="69" customHeight="1" x14ac:dyDescent="0.2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</row>
    <row r="1536" spans="1:18" s="14" customFormat="1" ht="69" customHeight="1" x14ac:dyDescent="0.2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</row>
    <row r="1537" spans="1:18" s="14" customFormat="1" ht="69" customHeight="1" x14ac:dyDescent="0.2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</row>
    <row r="1538" spans="1:18" s="14" customFormat="1" ht="69" customHeight="1" x14ac:dyDescent="0.2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</row>
    <row r="1539" spans="1:18" s="14" customFormat="1" ht="69" customHeight="1" x14ac:dyDescent="0.2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</row>
    <row r="1540" spans="1:18" s="14" customFormat="1" ht="69" customHeight="1" x14ac:dyDescent="0.2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</row>
    <row r="1541" spans="1:18" s="14" customFormat="1" ht="69" customHeight="1" x14ac:dyDescent="0.2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</row>
    <row r="1542" spans="1:18" s="14" customFormat="1" ht="69" customHeight="1" x14ac:dyDescent="0.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</row>
    <row r="1543" spans="1:18" s="14" customFormat="1" ht="69" customHeight="1" x14ac:dyDescent="0.2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</row>
    <row r="1544" spans="1:18" s="14" customFormat="1" ht="69" customHeight="1" x14ac:dyDescent="0.2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</row>
    <row r="1545" spans="1:18" s="14" customFormat="1" ht="69" customHeight="1" x14ac:dyDescent="0.2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</row>
    <row r="1546" spans="1:18" s="14" customFormat="1" ht="69" customHeight="1" x14ac:dyDescent="0.2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</row>
    <row r="1547" spans="1:18" s="14" customFormat="1" ht="69" customHeight="1" x14ac:dyDescent="0.2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</row>
    <row r="1548" spans="1:18" s="14" customFormat="1" ht="69" customHeight="1" x14ac:dyDescent="0.2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</row>
    <row r="1549" spans="1:18" s="14" customFormat="1" ht="69" customHeight="1" x14ac:dyDescent="0.2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</row>
    <row r="1550" spans="1:18" s="14" customFormat="1" ht="69" customHeight="1" x14ac:dyDescent="0.2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</row>
    <row r="1551" spans="1:18" s="14" customFormat="1" ht="69" customHeight="1" x14ac:dyDescent="0.2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</row>
    <row r="1552" spans="1:18" s="14" customFormat="1" ht="69" customHeight="1" x14ac:dyDescent="0.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</row>
    <row r="1553" spans="1:18" s="14" customFormat="1" ht="69" customHeight="1" x14ac:dyDescent="0.2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</row>
    <row r="1554" spans="1:18" s="14" customFormat="1" ht="69" customHeight="1" x14ac:dyDescent="0.2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</row>
    <row r="1555" spans="1:18" s="14" customFormat="1" ht="69" customHeight="1" x14ac:dyDescent="0.2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</row>
    <row r="1556" spans="1:18" s="14" customFormat="1" ht="69" customHeight="1" x14ac:dyDescent="0.2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</row>
    <row r="1557" spans="1:18" s="14" customFormat="1" ht="69" customHeight="1" x14ac:dyDescent="0.2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</row>
    <row r="1558" spans="1:18" s="14" customFormat="1" ht="69" customHeight="1" x14ac:dyDescent="0.2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</row>
    <row r="1559" spans="1:18" s="14" customFormat="1" ht="69" customHeight="1" x14ac:dyDescent="0.2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</row>
    <row r="1560" spans="1:18" s="14" customFormat="1" ht="69" customHeight="1" x14ac:dyDescent="0.2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</row>
    <row r="1561" spans="1:18" s="14" customFormat="1" ht="69" customHeight="1" x14ac:dyDescent="0.2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</row>
    <row r="1562" spans="1:18" s="14" customFormat="1" ht="69" customHeight="1" x14ac:dyDescent="0.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</row>
    <row r="1563" spans="1:18" s="14" customFormat="1" ht="69" customHeight="1" x14ac:dyDescent="0.2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</row>
    <row r="1564" spans="1:18" s="14" customFormat="1" ht="69" customHeight="1" x14ac:dyDescent="0.2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</row>
    <row r="1565" spans="1:18" s="14" customFormat="1" ht="69" customHeight="1" x14ac:dyDescent="0.2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</row>
    <row r="1566" spans="1:18" s="14" customFormat="1" ht="69" customHeight="1" x14ac:dyDescent="0.2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</row>
    <row r="1567" spans="1:18" s="14" customFormat="1" ht="69" customHeight="1" x14ac:dyDescent="0.2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</row>
    <row r="1568" spans="1:18" s="14" customFormat="1" ht="69" customHeight="1" x14ac:dyDescent="0.2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</row>
    <row r="1569" spans="1:18" s="14" customFormat="1" ht="69" customHeight="1" x14ac:dyDescent="0.2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</row>
    <row r="1570" spans="1:18" s="14" customFormat="1" ht="69" customHeight="1" x14ac:dyDescent="0.2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</row>
    <row r="1571" spans="1:18" s="14" customFormat="1" ht="69" customHeight="1" x14ac:dyDescent="0.2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</row>
    <row r="1572" spans="1:18" s="14" customFormat="1" ht="69" customHeight="1" x14ac:dyDescent="0.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</row>
    <row r="1573" spans="1:18" s="14" customFormat="1" ht="69" customHeight="1" x14ac:dyDescent="0.2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</row>
    <row r="1574" spans="1:18" s="14" customFormat="1" ht="69" customHeight="1" x14ac:dyDescent="0.2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</row>
    <row r="1575" spans="1:18" s="14" customFormat="1" ht="69" customHeight="1" x14ac:dyDescent="0.2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</row>
    <row r="1576" spans="1:18" s="14" customFormat="1" ht="69" customHeight="1" x14ac:dyDescent="0.2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</row>
    <row r="1577" spans="1:18" s="14" customFormat="1" ht="69" customHeight="1" x14ac:dyDescent="0.2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</row>
    <row r="1578" spans="1:18" s="14" customFormat="1" ht="69" customHeight="1" x14ac:dyDescent="0.2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</row>
    <row r="1579" spans="1:18" s="14" customFormat="1" ht="69" customHeight="1" x14ac:dyDescent="0.2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</row>
    <row r="1580" spans="1:18" s="14" customFormat="1" ht="69" customHeight="1" x14ac:dyDescent="0.2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</row>
    <row r="1581" spans="1:18" s="14" customFormat="1" ht="69" customHeight="1" x14ac:dyDescent="0.2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</row>
    <row r="1582" spans="1:18" s="14" customFormat="1" ht="69" customHeight="1" x14ac:dyDescent="0.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</row>
    <row r="1583" spans="1:18" s="14" customFormat="1" ht="69" customHeight="1" x14ac:dyDescent="0.2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</row>
    <row r="1584" spans="1:18" s="14" customFormat="1" ht="69" customHeight="1" x14ac:dyDescent="0.2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</row>
    <row r="1585" spans="1:18" s="14" customFormat="1" ht="69" customHeight="1" x14ac:dyDescent="0.2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</row>
    <row r="1586" spans="1:18" s="14" customFormat="1" ht="69" customHeight="1" x14ac:dyDescent="0.2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</row>
    <row r="1587" spans="1:18" s="14" customFormat="1" ht="69" customHeight="1" x14ac:dyDescent="0.2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</row>
    <row r="1588" spans="1:18" s="14" customFormat="1" ht="69" customHeight="1" x14ac:dyDescent="0.2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</row>
    <row r="1589" spans="1:18" s="14" customFormat="1" ht="69" customHeight="1" x14ac:dyDescent="0.2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</row>
    <row r="1590" spans="1:18" s="14" customFormat="1" ht="69" customHeight="1" x14ac:dyDescent="0.2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</row>
    <row r="1591" spans="1:18" s="14" customFormat="1" ht="69" customHeight="1" x14ac:dyDescent="0.2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</row>
    <row r="1592" spans="1:18" s="14" customFormat="1" ht="69" customHeight="1" x14ac:dyDescent="0.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</row>
    <row r="1593" spans="1:18" s="14" customFormat="1" ht="69" customHeight="1" x14ac:dyDescent="0.2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</row>
    <row r="1594" spans="1:18" s="14" customFormat="1" ht="69" customHeight="1" x14ac:dyDescent="0.2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</row>
    <row r="1595" spans="1:18" s="14" customFormat="1" ht="69" customHeight="1" x14ac:dyDescent="0.2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</row>
    <row r="1596" spans="1:18" s="14" customFormat="1" ht="69" customHeight="1" x14ac:dyDescent="0.2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</row>
    <row r="1597" spans="1:18" s="14" customFormat="1" ht="69" customHeight="1" x14ac:dyDescent="0.2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</row>
    <row r="1598" spans="1:18" s="14" customFormat="1" ht="69" customHeight="1" x14ac:dyDescent="0.2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</row>
    <row r="1599" spans="1:18" s="14" customFormat="1" ht="69" customHeight="1" x14ac:dyDescent="0.2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</row>
    <row r="1600" spans="1:18" s="14" customFormat="1" ht="69" customHeight="1" x14ac:dyDescent="0.2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</row>
    <row r="1601" spans="1:18" s="14" customFormat="1" ht="69" customHeight="1" x14ac:dyDescent="0.2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</row>
    <row r="1602" spans="1:18" s="14" customFormat="1" ht="69" customHeight="1" x14ac:dyDescent="0.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</row>
    <row r="1603" spans="1:18" s="14" customFormat="1" ht="69" customHeight="1" x14ac:dyDescent="0.2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</row>
    <row r="1604" spans="1:18" s="14" customFormat="1" ht="69" customHeight="1" x14ac:dyDescent="0.2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</row>
    <row r="1605" spans="1:18" s="14" customFormat="1" ht="69" customHeight="1" x14ac:dyDescent="0.2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</row>
    <row r="1606" spans="1:18" s="14" customFormat="1" ht="69" customHeight="1" x14ac:dyDescent="0.2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</row>
    <row r="1607" spans="1:18" s="14" customFormat="1" ht="69" customHeight="1" x14ac:dyDescent="0.2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</row>
    <row r="1608" spans="1:18" s="14" customFormat="1" ht="69" customHeight="1" x14ac:dyDescent="0.2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</row>
    <row r="1609" spans="1:18" s="14" customFormat="1" ht="69" customHeight="1" x14ac:dyDescent="0.2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</row>
    <row r="1610" spans="1:18" s="14" customFormat="1" ht="69" customHeight="1" x14ac:dyDescent="0.2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</row>
    <row r="1611" spans="1:18" s="14" customFormat="1" ht="69" customHeight="1" x14ac:dyDescent="0.2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</row>
    <row r="1612" spans="1:18" s="14" customFormat="1" ht="69" customHeight="1" x14ac:dyDescent="0.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</row>
    <row r="1613" spans="1:18" s="14" customFormat="1" ht="69" customHeight="1" x14ac:dyDescent="0.2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</row>
    <row r="1614" spans="1:18" s="14" customFormat="1" ht="69" customHeight="1" x14ac:dyDescent="0.2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</row>
    <row r="1615" spans="1:18" s="14" customFormat="1" ht="69" customHeight="1" x14ac:dyDescent="0.2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</row>
    <row r="1616" spans="1:18" s="14" customFormat="1" ht="69" customHeight="1" x14ac:dyDescent="0.2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</row>
    <row r="1617" spans="1:18" s="14" customFormat="1" ht="69" customHeight="1" x14ac:dyDescent="0.2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</row>
    <row r="1618" spans="1:18" s="14" customFormat="1" ht="69" customHeight="1" x14ac:dyDescent="0.2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</row>
    <row r="1619" spans="1:18" s="14" customFormat="1" ht="69" customHeight="1" x14ac:dyDescent="0.2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</row>
    <row r="1620" spans="1:18" s="14" customFormat="1" ht="69" customHeight="1" x14ac:dyDescent="0.2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</row>
    <row r="1621" spans="1:18" s="14" customFormat="1" ht="69" customHeight="1" x14ac:dyDescent="0.2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</row>
    <row r="1622" spans="1:18" s="14" customFormat="1" ht="69" customHeight="1" x14ac:dyDescent="0.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</row>
    <row r="1623" spans="1:18" s="14" customFormat="1" ht="69" customHeight="1" x14ac:dyDescent="0.2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</row>
    <row r="1624" spans="1:18" s="14" customFormat="1" ht="69" customHeight="1" x14ac:dyDescent="0.2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</row>
    <row r="1625" spans="1:18" s="14" customFormat="1" ht="69" customHeight="1" x14ac:dyDescent="0.2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</row>
    <row r="1626" spans="1:18" s="14" customFormat="1" ht="69" customHeight="1" x14ac:dyDescent="0.2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</row>
    <row r="1627" spans="1:18" s="14" customFormat="1" ht="69" customHeight="1" x14ac:dyDescent="0.2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</row>
    <row r="1628" spans="1:18" s="14" customFormat="1" ht="69" customHeight="1" x14ac:dyDescent="0.2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</row>
    <row r="1629" spans="1:18" s="14" customFormat="1" ht="69" customHeight="1" x14ac:dyDescent="0.2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</row>
    <row r="1630" spans="1:18" s="14" customFormat="1" ht="69" customHeight="1" x14ac:dyDescent="0.2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</row>
    <row r="1631" spans="1:18" s="14" customFormat="1" ht="69" customHeight="1" x14ac:dyDescent="0.2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</row>
    <row r="1632" spans="1:18" s="14" customFormat="1" ht="69" customHeight="1" x14ac:dyDescent="0.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</row>
    <row r="1633" spans="1:18" s="14" customFormat="1" ht="69" customHeight="1" x14ac:dyDescent="0.2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</row>
    <row r="1634" spans="1:18" s="14" customFormat="1" ht="69" customHeight="1" x14ac:dyDescent="0.2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</row>
    <row r="1635" spans="1:18" s="14" customFormat="1" ht="69" customHeight="1" x14ac:dyDescent="0.2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</row>
    <row r="1636" spans="1:18" s="14" customFormat="1" ht="69" customHeight="1" x14ac:dyDescent="0.2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</row>
    <row r="1637" spans="1:18" s="14" customFormat="1" ht="69" customHeight="1" x14ac:dyDescent="0.2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</row>
    <row r="1638" spans="1:18" s="14" customFormat="1" ht="69" customHeight="1" x14ac:dyDescent="0.2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</row>
    <row r="1639" spans="1:18" s="14" customFormat="1" ht="69" customHeight="1" x14ac:dyDescent="0.2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</row>
    <row r="1640" spans="1:18" s="14" customFormat="1" ht="69" customHeight="1" x14ac:dyDescent="0.2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</row>
    <row r="1641" spans="1:18" s="14" customFormat="1" ht="69" customHeight="1" x14ac:dyDescent="0.2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</row>
    <row r="1642" spans="1:18" s="14" customFormat="1" ht="69" customHeight="1" x14ac:dyDescent="0.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</row>
    <row r="1643" spans="1:18" s="14" customFormat="1" ht="69" customHeight="1" x14ac:dyDescent="0.2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</row>
    <row r="1644" spans="1:18" s="14" customFormat="1" ht="69" customHeight="1" x14ac:dyDescent="0.2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</row>
    <row r="1645" spans="1:18" s="14" customFormat="1" ht="69" customHeight="1" x14ac:dyDescent="0.2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</row>
    <row r="1646" spans="1:18" s="14" customFormat="1" ht="69" customHeight="1" x14ac:dyDescent="0.2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</row>
    <row r="1647" spans="1:18" s="14" customFormat="1" ht="69" customHeight="1" x14ac:dyDescent="0.2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</row>
    <row r="1648" spans="1:18" s="14" customFormat="1" ht="69" customHeight="1" x14ac:dyDescent="0.2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</row>
    <row r="1649" spans="1:18" s="14" customFormat="1" ht="69" customHeight="1" x14ac:dyDescent="0.2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</row>
    <row r="1650" spans="1:18" s="14" customFormat="1" ht="69" customHeight="1" x14ac:dyDescent="0.2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</row>
    <row r="1651" spans="1:18" s="14" customFormat="1" ht="69" customHeight="1" x14ac:dyDescent="0.2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</row>
    <row r="1652" spans="1:18" s="14" customFormat="1" ht="69" customHeight="1" x14ac:dyDescent="0.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</row>
    <row r="1653" spans="1:18" s="14" customFormat="1" ht="69" customHeight="1" x14ac:dyDescent="0.2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</row>
    <row r="1654" spans="1:18" s="14" customFormat="1" ht="69" customHeight="1" x14ac:dyDescent="0.2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</row>
    <row r="1655" spans="1:18" s="14" customFormat="1" ht="69" customHeight="1" x14ac:dyDescent="0.2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</row>
    <row r="1656" spans="1:18" s="14" customFormat="1" ht="69" customHeight="1" x14ac:dyDescent="0.2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</row>
    <row r="1657" spans="1:18" s="14" customFormat="1" ht="69" customHeight="1" x14ac:dyDescent="0.2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</row>
    <row r="1658" spans="1:18" s="14" customFormat="1" ht="69" customHeight="1" x14ac:dyDescent="0.2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</row>
    <row r="1659" spans="1:18" s="14" customFormat="1" ht="69" customHeight="1" x14ac:dyDescent="0.2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</row>
    <row r="1660" spans="1:18" s="14" customFormat="1" ht="69" customHeight="1" x14ac:dyDescent="0.2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</row>
    <row r="1661" spans="1:18" s="14" customFormat="1" ht="69" customHeight="1" x14ac:dyDescent="0.2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</row>
    <row r="1662" spans="1:18" s="14" customFormat="1" ht="69" customHeight="1" x14ac:dyDescent="0.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</row>
    <row r="1663" spans="1:18" s="14" customFormat="1" ht="69" customHeight="1" x14ac:dyDescent="0.2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</row>
    <row r="1664" spans="1:18" s="14" customFormat="1" ht="69" customHeight="1" x14ac:dyDescent="0.2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</row>
    <row r="1665" spans="1:18" s="14" customFormat="1" ht="69" customHeight="1" x14ac:dyDescent="0.2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</row>
    <row r="1666" spans="1:18" s="14" customFormat="1" ht="69" customHeight="1" x14ac:dyDescent="0.2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</row>
    <row r="1667" spans="1:18" s="14" customFormat="1" ht="69" customHeight="1" x14ac:dyDescent="0.2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</row>
    <row r="1668" spans="1:18" s="14" customFormat="1" ht="69" customHeight="1" x14ac:dyDescent="0.2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</row>
    <row r="1669" spans="1:18" s="14" customFormat="1" ht="69" customHeight="1" x14ac:dyDescent="0.2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</row>
    <row r="1670" spans="1:18" s="14" customFormat="1" ht="69" customHeight="1" x14ac:dyDescent="0.2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</row>
    <row r="1671" spans="1:18" s="14" customFormat="1" ht="69" customHeight="1" x14ac:dyDescent="0.2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</row>
    <row r="1672" spans="1:18" s="14" customFormat="1" ht="69" customHeight="1" x14ac:dyDescent="0.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</row>
    <row r="1673" spans="1:18" s="14" customFormat="1" ht="69" customHeight="1" x14ac:dyDescent="0.2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</row>
    <row r="1674" spans="1:18" s="14" customFormat="1" ht="69" customHeight="1" x14ac:dyDescent="0.2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</row>
    <row r="1675" spans="1:18" s="14" customFormat="1" ht="69" customHeight="1" x14ac:dyDescent="0.2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</row>
    <row r="1676" spans="1:18" s="14" customFormat="1" ht="69" customHeight="1" x14ac:dyDescent="0.2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</row>
    <row r="1677" spans="1:18" s="14" customFormat="1" ht="69" customHeight="1" x14ac:dyDescent="0.2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</row>
    <row r="1678" spans="1:18" s="14" customFormat="1" ht="69" customHeight="1" x14ac:dyDescent="0.2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</row>
    <row r="1679" spans="1:18" s="14" customFormat="1" ht="69" customHeight="1" x14ac:dyDescent="0.2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</row>
    <row r="1680" spans="1:18" s="14" customFormat="1" ht="69" customHeight="1" x14ac:dyDescent="0.2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</row>
    <row r="1681" spans="1:18" s="14" customFormat="1" ht="69" customHeight="1" x14ac:dyDescent="0.2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</row>
    <row r="1682" spans="1:18" s="14" customFormat="1" ht="69" customHeight="1" x14ac:dyDescent="0.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</row>
    <row r="1683" spans="1:18" s="14" customFormat="1" ht="69" customHeight="1" x14ac:dyDescent="0.2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</row>
    <row r="1684" spans="1:18" s="14" customFormat="1" ht="69" customHeight="1" x14ac:dyDescent="0.2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</row>
    <row r="1685" spans="1:18" s="14" customFormat="1" ht="69" customHeight="1" x14ac:dyDescent="0.2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</row>
    <row r="1686" spans="1:18" s="14" customFormat="1" ht="69" customHeight="1" x14ac:dyDescent="0.2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</row>
    <row r="1687" spans="1:18" s="14" customFormat="1" ht="69" customHeight="1" x14ac:dyDescent="0.2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</row>
    <row r="1688" spans="1:18" s="14" customFormat="1" ht="69" customHeight="1" x14ac:dyDescent="0.2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</row>
    <row r="1689" spans="1:18" s="14" customFormat="1" ht="69" customHeight="1" x14ac:dyDescent="0.2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</row>
    <row r="1690" spans="1:18" s="14" customFormat="1" ht="69" customHeight="1" x14ac:dyDescent="0.2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</row>
    <row r="1691" spans="1:18" s="14" customFormat="1" ht="69" customHeight="1" x14ac:dyDescent="0.2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</row>
    <row r="1692" spans="1:18" s="14" customFormat="1" ht="69" customHeight="1" x14ac:dyDescent="0.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</row>
    <row r="1693" spans="1:18" s="14" customFormat="1" ht="69" customHeight="1" x14ac:dyDescent="0.2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</row>
    <row r="1694" spans="1:18" s="14" customFormat="1" ht="69" customHeight="1" x14ac:dyDescent="0.2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</row>
    <row r="1695" spans="1:18" s="14" customFormat="1" ht="69" customHeight="1" x14ac:dyDescent="0.2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</row>
    <row r="1696" spans="1:18" s="14" customFormat="1" ht="69" customHeight="1" x14ac:dyDescent="0.2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</row>
    <row r="1697" spans="1:18" s="14" customFormat="1" ht="69" customHeight="1" x14ac:dyDescent="0.2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</row>
    <row r="1698" spans="1:18" s="14" customFormat="1" ht="69" customHeight="1" x14ac:dyDescent="0.2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</row>
    <row r="1699" spans="1:18" s="14" customFormat="1" ht="69" customHeight="1" x14ac:dyDescent="0.2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</row>
    <row r="1700" spans="1:18" s="14" customFormat="1" ht="69" customHeight="1" x14ac:dyDescent="0.2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</row>
    <row r="1701" spans="1:18" s="14" customFormat="1" ht="69" customHeight="1" x14ac:dyDescent="0.2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</row>
    <row r="1702" spans="1:18" s="14" customFormat="1" ht="69" customHeight="1" x14ac:dyDescent="0.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</row>
    <row r="1703" spans="1:18" s="14" customFormat="1" ht="69" customHeight="1" x14ac:dyDescent="0.2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</row>
    <row r="1704" spans="1:18" s="14" customFormat="1" ht="69" customHeight="1" x14ac:dyDescent="0.2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</row>
    <row r="1705" spans="1:18" s="14" customFormat="1" ht="69" customHeight="1" x14ac:dyDescent="0.2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</row>
    <row r="1706" spans="1:18" s="14" customFormat="1" ht="69" customHeight="1" x14ac:dyDescent="0.2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</row>
    <row r="1707" spans="1:18" s="14" customFormat="1" ht="69" customHeight="1" x14ac:dyDescent="0.2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</row>
    <row r="1708" spans="1:18" s="14" customFormat="1" ht="69" customHeight="1" x14ac:dyDescent="0.2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</row>
    <row r="1709" spans="1:18" s="14" customFormat="1" ht="69" customHeight="1" x14ac:dyDescent="0.2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</row>
    <row r="1710" spans="1:18" s="14" customFormat="1" ht="69" customHeight="1" x14ac:dyDescent="0.2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</row>
    <row r="1711" spans="1:18" s="14" customFormat="1" ht="69" customHeight="1" x14ac:dyDescent="0.2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</row>
    <row r="1712" spans="1:18" s="14" customFormat="1" ht="69" customHeight="1" x14ac:dyDescent="0.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</row>
    <row r="1713" spans="1:18" s="14" customFormat="1" ht="69" customHeight="1" x14ac:dyDescent="0.2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</row>
    <row r="1714" spans="1:18" s="14" customFormat="1" ht="69" customHeight="1" x14ac:dyDescent="0.2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</row>
    <row r="1715" spans="1:18" s="14" customFormat="1" ht="69" customHeight="1" x14ac:dyDescent="0.2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</row>
    <row r="1716" spans="1:18" s="14" customFormat="1" ht="69" customHeight="1" x14ac:dyDescent="0.2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</row>
    <row r="1717" spans="1:18" s="14" customFormat="1" ht="69" customHeight="1" x14ac:dyDescent="0.2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</row>
    <row r="1718" spans="1:18" s="14" customFormat="1" ht="69" customHeight="1" x14ac:dyDescent="0.2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</row>
    <row r="1719" spans="1:18" s="14" customFormat="1" ht="69" customHeight="1" x14ac:dyDescent="0.2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</row>
    <row r="1720" spans="1:18" s="14" customFormat="1" ht="69" customHeight="1" x14ac:dyDescent="0.2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</row>
    <row r="1721" spans="1:18" s="14" customFormat="1" ht="69" customHeight="1" x14ac:dyDescent="0.2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</row>
    <row r="1722" spans="1:18" s="14" customFormat="1" ht="69" customHeight="1" x14ac:dyDescent="0.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</row>
    <row r="1723" spans="1:18" s="14" customFormat="1" ht="69" customHeight="1" x14ac:dyDescent="0.2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</row>
    <row r="1724" spans="1:18" s="14" customFormat="1" ht="69" customHeight="1" x14ac:dyDescent="0.2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</row>
    <row r="1725" spans="1:18" s="14" customFormat="1" ht="69" customHeight="1" x14ac:dyDescent="0.2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</row>
    <row r="1726" spans="1:18" s="14" customFormat="1" ht="69" customHeight="1" x14ac:dyDescent="0.2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</row>
    <row r="1727" spans="1:18" s="14" customFormat="1" ht="69" customHeight="1" x14ac:dyDescent="0.2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</row>
    <row r="1728" spans="1:18" s="14" customFormat="1" ht="69" customHeight="1" x14ac:dyDescent="0.2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</row>
    <row r="1729" spans="1:18" s="14" customFormat="1" ht="69" customHeight="1" x14ac:dyDescent="0.2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</row>
    <row r="1730" spans="1:18" s="14" customFormat="1" ht="69" customHeight="1" x14ac:dyDescent="0.2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</row>
    <row r="1731" spans="1:18" s="14" customFormat="1" ht="69" customHeight="1" x14ac:dyDescent="0.2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</row>
    <row r="1732" spans="1:18" s="14" customFormat="1" ht="69" customHeight="1" x14ac:dyDescent="0.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</row>
    <row r="1733" spans="1:18" s="14" customFormat="1" ht="69" customHeight="1" x14ac:dyDescent="0.2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</row>
    <row r="1734" spans="1:18" s="14" customFormat="1" ht="69" customHeight="1" x14ac:dyDescent="0.2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</row>
    <row r="1735" spans="1:18" s="14" customFormat="1" ht="69" customHeight="1" x14ac:dyDescent="0.2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</row>
    <row r="1736" spans="1:18" s="14" customFormat="1" ht="69" customHeight="1" x14ac:dyDescent="0.2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</row>
    <row r="1737" spans="1:18" s="14" customFormat="1" ht="69" customHeight="1" x14ac:dyDescent="0.2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</row>
    <row r="1738" spans="1:18" s="14" customFormat="1" ht="69" customHeight="1" x14ac:dyDescent="0.2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</row>
    <row r="1739" spans="1:18" s="14" customFormat="1" ht="69" customHeight="1" x14ac:dyDescent="0.2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</row>
    <row r="1740" spans="1:18" s="14" customFormat="1" ht="69" customHeight="1" x14ac:dyDescent="0.2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</row>
    <row r="1741" spans="1:18" s="14" customFormat="1" ht="69" customHeight="1" x14ac:dyDescent="0.2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</row>
    <row r="1742" spans="1:18" s="14" customFormat="1" ht="69" customHeight="1" x14ac:dyDescent="0.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</row>
    <row r="1743" spans="1:18" s="14" customFormat="1" ht="69" customHeight="1" x14ac:dyDescent="0.2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</row>
    <row r="1744" spans="1:18" s="14" customFormat="1" ht="69" customHeight="1" x14ac:dyDescent="0.2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</row>
    <row r="1745" spans="1:18" s="14" customFormat="1" ht="69" customHeight="1" x14ac:dyDescent="0.2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</row>
    <row r="1746" spans="1:18" s="14" customFormat="1" ht="69" customHeight="1" x14ac:dyDescent="0.2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</row>
    <row r="1747" spans="1:18" s="14" customFormat="1" ht="69" customHeight="1" x14ac:dyDescent="0.2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</row>
    <row r="1748" spans="1:18" s="14" customFormat="1" ht="69" customHeight="1" x14ac:dyDescent="0.2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</row>
    <row r="1749" spans="1:18" s="14" customFormat="1" ht="69" customHeight="1" x14ac:dyDescent="0.2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</row>
    <row r="1750" spans="1:18" s="14" customFormat="1" ht="69" customHeight="1" x14ac:dyDescent="0.2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</row>
    <row r="1751" spans="1:18" s="14" customFormat="1" ht="69" customHeight="1" x14ac:dyDescent="0.2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</row>
    <row r="1752" spans="1:18" s="14" customFormat="1" ht="69" customHeight="1" x14ac:dyDescent="0.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</row>
    <row r="1753" spans="1:18" s="14" customFormat="1" ht="69" customHeight="1" x14ac:dyDescent="0.2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</row>
    <row r="1754" spans="1:18" s="14" customFormat="1" ht="69" customHeight="1" x14ac:dyDescent="0.2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</row>
    <row r="1755" spans="1:18" s="14" customFormat="1" ht="69" customHeight="1" x14ac:dyDescent="0.2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</row>
    <row r="1756" spans="1:18" s="14" customFormat="1" ht="69" customHeight="1" x14ac:dyDescent="0.2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</row>
    <row r="1757" spans="1:18" s="14" customFormat="1" ht="69" customHeight="1" x14ac:dyDescent="0.2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</row>
    <row r="1758" spans="1:18" s="14" customFormat="1" ht="69" customHeight="1" x14ac:dyDescent="0.2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</row>
    <row r="1759" spans="1:18" s="14" customFormat="1" ht="69" customHeight="1" x14ac:dyDescent="0.2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</row>
    <row r="1760" spans="1:18" s="14" customFormat="1" ht="69" customHeight="1" x14ac:dyDescent="0.2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</row>
    <row r="1761" spans="1:18" s="14" customFormat="1" ht="69" customHeight="1" x14ac:dyDescent="0.2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</row>
    <row r="1762" spans="1:18" s="14" customFormat="1" ht="69" customHeight="1" x14ac:dyDescent="0.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</row>
    <row r="1763" spans="1:18" s="14" customFormat="1" ht="69" customHeight="1" x14ac:dyDescent="0.2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</row>
    <row r="1764" spans="1:18" s="14" customFormat="1" ht="69" customHeight="1" x14ac:dyDescent="0.2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</row>
    <row r="1765" spans="1:18" s="14" customFormat="1" ht="69" customHeight="1" x14ac:dyDescent="0.2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</row>
    <row r="1766" spans="1:18" s="14" customFormat="1" ht="69" customHeight="1" x14ac:dyDescent="0.2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</row>
    <row r="1767" spans="1:18" s="14" customFormat="1" ht="69" customHeight="1" x14ac:dyDescent="0.2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</row>
    <row r="1768" spans="1:18" s="14" customFormat="1" ht="69" customHeight="1" x14ac:dyDescent="0.2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</row>
    <row r="1769" spans="1:18" s="14" customFormat="1" ht="69" customHeight="1" x14ac:dyDescent="0.2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</row>
    <row r="1770" spans="1:18" s="14" customFormat="1" ht="69" customHeight="1" x14ac:dyDescent="0.2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</row>
    <row r="1771" spans="1:18" s="14" customFormat="1" ht="69" customHeight="1" x14ac:dyDescent="0.2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</row>
    <row r="1772" spans="1:18" s="14" customFormat="1" ht="69" customHeight="1" x14ac:dyDescent="0.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</row>
    <row r="1773" spans="1:18" s="14" customFormat="1" ht="69" customHeight="1" x14ac:dyDescent="0.2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</row>
    <row r="1774" spans="1:18" s="14" customFormat="1" ht="69" customHeight="1" x14ac:dyDescent="0.2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</row>
    <row r="1775" spans="1:18" s="14" customFormat="1" ht="69" customHeight="1" x14ac:dyDescent="0.2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</row>
    <row r="1776" spans="1:18" s="14" customFormat="1" ht="69" customHeight="1" x14ac:dyDescent="0.2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</row>
    <row r="1777" spans="1:18" s="14" customFormat="1" ht="69" customHeight="1" x14ac:dyDescent="0.2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</row>
    <row r="1778" spans="1:18" s="14" customFormat="1" ht="69" customHeight="1" x14ac:dyDescent="0.2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</row>
    <row r="1779" spans="1:18" s="14" customFormat="1" ht="69" customHeight="1" x14ac:dyDescent="0.2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</row>
    <row r="1780" spans="1:18" s="14" customFormat="1" ht="69" customHeight="1" x14ac:dyDescent="0.2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</row>
    <row r="1781" spans="1:18" s="14" customFormat="1" ht="69" customHeight="1" x14ac:dyDescent="0.2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</row>
    <row r="1782" spans="1:18" s="14" customFormat="1" ht="69" customHeight="1" x14ac:dyDescent="0.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</row>
    <row r="1783" spans="1:18" s="14" customFormat="1" ht="69" customHeight="1" x14ac:dyDescent="0.2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</row>
    <row r="1784" spans="1:18" s="14" customFormat="1" ht="69" customHeight="1" x14ac:dyDescent="0.2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</row>
    <row r="1785" spans="1:18" s="14" customFormat="1" ht="69" customHeight="1" x14ac:dyDescent="0.2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</row>
    <row r="1786" spans="1:18" s="14" customFormat="1" ht="69" customHeight="1" x14ac:dyDescent="0.2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</row>
    <row r="1787" spans="1:18" s="14" customFormat="1" ht="69" customHeight="1" x14ac:dyDescent="0.2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</row>
    <row r="1788" spans="1:18" s="14" customFormat="1" ht="69" customHeight="1" x14ac:dyDescent="0.2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</row>
    <row r="1789" spans="1:18" s="14" customFormat="1" ht="69" customHeight="1" x14ac:dyDescent="0.2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</row>
    <row r="1790" spans="1:18" s="14" customFormat="1" ht="69" customHeight="1" x14ac:dyDescent="0.2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</row>
    <row r="1791" spans="1:18" s="14" customFormat="1" ht="69" customHeight="1" x14ac:dyDescent="0.2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</row>
    <row r="1792" spans="1:18" s="14" customFormat="1" ht="69" customHeight="1" x14ac:dyDescent="0.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</row>
    <row r="1793" spans="1:18" s="14" customFormat="1" ht="69" customHeight="1" x14ac:dyDescent="0.2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</row>
    <row r="1794" spans="1:18" s="14" customFormat="1" ht="69" customHeight="1" x14ac:dyDescent="0.2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</row>
    <row r="1795" spans="1:18" s="14" customFormat="1" ht="69" customHeight="1" x14ac:dyDescent="0.2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</row>
    <row r="1796" spans="1:18" s="14" customFormat="1" ht="69" customHeight="1" x14ac:dyDescent="0.2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</row>
    <row r="1797" spans="1:18" s="14" customFormat="1" ht="69" customHeight="1" x14ac:dyDescent="0.2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</row>
    <row r="1798" spans="1:18" s="14" customFormat="1" ht="69" customHeight="1" x14ac:dyDescent="0.2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</row>
    <row r="1799" spans="1:18" s="14" customFormat="1" ht="69" customHeight="1" x14ac:dyDescent="0.2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</row>
    <row r="1800" spans="1:18" s="14" customFormat="1" ht="69" customHeight="1" x14ac:dyDescent="0.2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</row>
    <row r="1801" spans="1:18" s="14" customFormat="1" ht="69" customHeight="1" x14ac:dyDescent="0.2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</row>
    <row r="1802" spans="1:18" s="14" customFormat="1" ht="69" customHeight="1" x14ac:dyDescent="0.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</row>
    <row r="1803" spans="1:18" s="14" customFormat="1" ht="69" customHeight="1" x14ac:dyDescent="0.2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</row>
    <row r="1804" spans="1:18" s="14" customFormat="1" ht="69" customHeight="1" x14ac:dyDescent="0.2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</row>
    <row r="1805" spans="1:18" s="14" customFormat="1" ht="69" customHeight="1" x14ac:dyDescent="0.2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</row>
    <row r="1806" spans="1:18" s="14" customFormat="1" ht="69" customHeight="1" x14ac:dyDescent="0.2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</row>
    <row r="1807" spans="1:18" s="14" customFormat="1" ht="69" customHeight="1" x14ac:dyDescent="0.2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</row>
    <row r="1808" spans="1:18" s="14" customFormat="1" ht="69" customHeight="1" x14ac:dyDescent="0.2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</row>
    <row r="1809" spans="1:18" s="14" customFormat="1" ht="69" customHeight="1" x14ac:dyDescent="0.2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</row>
    <row r="1810" spans="1:18" s="14" customFormat="1" ht="69" customHeight="1" x14ac:dyDescent="0.2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</row>
    <row r="1811" spans="1:18" s="14" customFormat="1" ht="69" customHeight="1" x14ac:dyDescent="0.2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</row>
    <row r="1812" spans="1:18" s="14" customFormat="1" ht="69" customHeight="1" x14ac:dyDescent="0.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</row>
    <row r="1813" spans="1:18" s="14" customFormat="1" ht="69" customHeight="1" x14ac:dyDescent="0.2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</row>
    <row r="1814" spans="1:18" s="14" customFormat="1" ht="69" customHeight="1" x14ac:dyDescent="0.2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</row>
    <row r="1815" spans="1:18" s="14" customFormat="1" ht="69" customHeight="1" x14ac:dyDescent="0.2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</row>
    <row r="1816" spans="1:18" s="14" customFormat="1" ht="69" customHeight="1" x14ac:dyDescent="0.2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</row>
    <row r="1817" spans="1:18" s="14" customFormat="1" ht="69" customHeight="1" x14ac:dyDescent="0.2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</row>
    <row r="1818" spans="1:18" s="14" customFormat="1" ht="69" customHeight="1" x14ac:dyDescent="0.2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</row>
    <row r="1819" spans="1:18" s="14" customFormat="1" ht="69" customHeight="1" x14ac:dyDescent="0.2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</row>
    <row r="1820" spans="1:18" s="14" customFormat="1" ht="69" customHeight="1" x14ac:dyDescent="0.2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</row>
    <row r="1821" spans="1:18" s="14" customFormat="1" ht="69" customHeight="1" x14ac:dyDescent="0.2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</row>
    <row r="1822" spans="1:18" s="14" customFormat="1" ht="69" customHeight="1" x14ac:dyDescent="0.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</row>
    <row r="1823" spans="1:18" s="14" customFormat="1" ht="69" customHeight="1" x14ac:dyDescent="0.2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</row>
    <row r="1824" spans="1:18" s="14" customFormat="1" ht="69" customHeight="1" x14ac:dyDescent="0.2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</row>
    <row r="1825" spans="1:18" s="14" customFormat="1" ht="69" customHeight="1" x14ac:dyDescent="0.2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</row>
    <row r="1826" spans="1:18" s="14" customFormat="1" ht="69" customHeight="1" x14ac:dyDescent="0.2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</row>
    <row r="1827" spans="1:18" s="14" customFormat="1" ht="69" customHeight="1" x14ac:dyDescent="0.2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</row>
    <row r="1828" spans="1:18" s="14" customFormat="1" ht="69" customHeight="1" x14ac:dyDescent="0.2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</row>
    <row r="1829" spans="1:18" s="14" customFormat="1" ht="69" customHeight="1" x14ac:dyDescent="0.2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</row>
    <row r="1830" spans="1:18" s="14" customFormat="1" ht="69" customHeight="1" x14ac:dyDescent="0.2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</row>
    <row r="1831" spans="1:18" s="14" customFormat="1" ht="69" customHeight="1" x14ac:dyDescent="0.2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</row>
    <row r="1832" spans="1:18" s="14" customFormat="1" ht="69" customHeight="1" x14ac:dyDescent="0.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</row>
    <row r="1833" spans="1:18" s="14" customFormat="1" ht="69" customHeight="1" x14ac:dyDescent="0.2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</row>
    <row r="1834" spans="1:18" s="14" customFormat="1" ht="69" customHeight="1" x14ac:dyDescent="0.2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</row>
    <row r="1835" spans="1:18" s="14" customFormat="1" ht="69" customHeight="1" x14ac:dyDescent="0.2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</row>
    <row r="1836" spans="1:18" s="14" customFormat="1" ht="69" customHeight="1" x14ac:dyDescent="0.2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</row>
    <row r="1837" spans="1:18" s="14" customFormat="1" ht="69" customHeight="1" x14ac:dyDescent="0.2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</row>
    <row r="1838" spans="1:18" s="14" customFormat="1" ht="69" customHeight="1" x14ac:dyDescent="0.2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</row>
    <row r="1839" spans="1:18" s="14" customFormat="1" ht="69" customHeight="1" x14ac:dyDescent="0.2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</row>
    <row r="1840" spans="1:18" s="14" customFormat="1" ht="69" customHeight="1" x14ac:dyDescent="0.2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</row>
    <row r="1841" spans="1:18" s="14" customFormat="1" ht="69" customHeight="1" x14ac:dyDescent="0.2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</row>
    <row r="1842" spans="1:18" s="14" customFormat="1" ht="69" customHeight="1" x14ac:dyDescent="0.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</row>
    <row r="1843" spans="1:18" s="14" customFormat="1" ht="69" customHeight="1" x14ac:dyDescent="0.2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</row>
    <row r="1844" spans="1:18" s="14" customFormat="1" ht="69" customHeight="1" x14ac:dyDescent="0.2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</row>
    <row r="1845" spans="1:18" s="14" customFormat="1" ht="69" customHeight="1" x14ac:dyDescent="0.2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</row>
    <row r="1846" spans="1:18" s="14" customFormat="1" ht="69" customHeight="1" x14ac:dyDescent="0.2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</row>
    <row r="1847" spans="1:18" s="14" customFormat="1" ht="69" customHeight="1" x14ac:dyDescent="0.2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</row>
    <row r="1848" spans="1:18" s="14" customFormat="1" ht="69" customHeight="1" x14ac:dyDescent="0.2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</row>
    <row r="1849" spans="1:18" s="14" customFormat="1" ht="69" customHeight="1" x14ac:dyDescent="0.2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</row>
    <row r="1850" spans="1:18" s="14" customFormat="1" ht="69" customHeight="1" x14ac:dyDescent="0.2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</row>
    <row r="1851" spans="1:18" s="14" customFormat="1" ht="69" customHeight="1" x14ac:dyDescent="0.2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</row>
    <row r="1852" spans="1:18" s="14" customFormat="1" ht="69" customHeight="1" x14ac:dyDescent="0.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</row>
    <row r="1853" spans="1:18" s="14" customFormat="1" ht="69" customHeight="1" x14ac:dyDescent="0.2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</row>
    <row r="1854" spans="1:18" s="14" customFormat="1" ht="69" customHeight="1" x14ac:dyDescent="0.2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</row>
    <row r="1855" spans="1:18" s="14" customFormat="1" ht="69" customHeight="1" x14ac:dyDescent="0.2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</row>
    <row r="1856" spans="1:18" s="14" customFormat="1" ht="69" customHeight="1" x14ac:dyDescent="0.2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</row>
    <row r="1857" spans="1:18" s="14" customFormat="1" ht="69" customHeight="1" x14ac:dyDescent="0.2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</row>
    <row r="1858" spans="1:18" s="14" customFormat="1" ht="69" customHeight="1" x14ac:dyDescent="0.2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</row>
    <row r="1859" spans="1:18" s="14" customFormat="1" ht="69" customHeight="1" x14ac:dyDescent="0.2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</row>
    <row r="1860" spans="1:18" s="14" customFormat="1" ht="69" customHeight="1" x14ac:dyDescent="0.2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</row>
    <row r="1861" spans="1:18" s="14" customFormat="1" ht="69" customHeight="1" x14ac:dyDescent="0.2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</row>
    <row r="1862" spans="1:18" s="14" customFormat="1" ht="69" customHeight="1" x14ac:dyDescent="0.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</row>
    <row r="1863" spans="1:18" s="14" customFormat="1" ht="69" customHeight="1" x14ac:dyDescent="0.2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</row>
    <row r="1864" spans="1:18" s="14" customFormat="1" ht="69" customHeight="1" x14ac:dyDescent="0.2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</row>
    <row r="1865" spans="1:18" s="14" customFormat="1" ht="69" customHeight="1" x14ac:dyDescent="0.2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</row>
    <row r="1866" spans="1:18" s="14" customFormat="1" ht="69" customHeight="1" x14ac:dyDescent="0.2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</row>
    <row r="1867" spans="1:18" s="14" customFormat="1" ht="69" customHeight="1" x14ac:dyDescent="0.2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</row>
    <row r="1868" spans="1:18" s="14" customFormat="1" ht="69" customHeight="1" x14ac:dyDescent="0.2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</row>
    <row r="1869" spans="1:18" s="14" customFormat="1" ht="69" customHeight="1" x14ac:dyDescent="0.2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</row>
    <row r="1870" spans="1:18" s="14" customFormat="1" ht="69" customHeight="1" x14ac:dyDescent="0.2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</row>
    <row r="1871" spans="1:18" s="14" customFormat="1" ht="69" customHeight="1" x14ac:dyDescent="0.2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</row>
    <row r="1872" spans="1:18" s="14" customFormat="1" ht="69" customHeight="1" x14ac:dyDescent="0.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</row>
    <row r="1873" spans="1:18" s="14" customFormat="1" ht="69" customHeight="1" x14ac:dyDescent="0.2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</row>
    <row r="1874" spans="1:18" s="14" customFormat="1" ht="69" customHeight="1" x14ac:dyDescent="0.2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</row>
    <row r="1875" spans="1:18" s="14" customFormat="1" ht="69" customHeight="1" x14ac:dyDescent="0.2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</row>
    <row r="1876" spans="1:18" s="14" customFormat="1" ht="69" customHeight="1" x14ac:dyDescent="0.2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</row>
    <row r="1877" spans="1:18" s="14" customFormat="1" ht="69" customHeight="1" x14ac:dyDescent="0.2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</row>
    <row r="1878" spans="1:18" s="14" customFormat="1" ht="69" customHeight="1" x14ac:dyDescent="0.2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</row>
    <row r="1879" spans="1:18" s="14" customFormat="1" ht="69" customHeight="1" x14ac:dyDescent="0.2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</row>
    <row r="1880" spans="1:18" s="14" customFormat="1" ht="69" customHeight="1" x14ac:dyDescent="0.2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</row>
    <row r="1881" spans="1:18" s="14" customFormat="1" ht="69" customHeight="1" x14ac:dyDescent="0.2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</row>
    <row r="1882" spans="1:18" s="14" customFormat="1" ht="69" customHeight="1" x14ac:dyDescent="0.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</row>
    <row r="1883" spans="1:18" s="14" customFormat="1" ht="69" customHeight="1" x14ac:dyDescent="0.2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</row>
    <row r="1884" spans="1:18" s="14" customFormat="1" ht="69" customHeight="1" x14ac:dyDescent="0.2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</row>
    <row r="1885" spans="1:18" s="14" customFormat="1" ht="69" customHeight="1" x14ac:dyDescent="0.2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</row>
    <row r="1886" spans="1:18" s="14" customFormat="1" ht="69" customHeight="1" x14ac:dyDescent="0.2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</row>
    <row r="1887" spans="1:18" s="14" customFormat="1" ht="69" customHeight="1" x14ac:dyDescent="0.2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</row>
    <row r="1888" spans="1:18" s="14" customFormat="1" ht="69" customHeight="1" x14ac:dyDescent="0.2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</row>
    <row r="1889" spans="1:18" s="14" customFormat="1" ht="69" customHeight="1" x14ac:dyDescent="0.2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</row>
    <row r="1890" spans="1:18" s="14" customFormat="1" ht="69" customHeight="1" x14ac:dyDescent="0.2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</row>
    <row r="1891" spans="1:18" s="14" customFormat="1" ht="69" customHeight="1" x14ac:dyDescent="0.2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</row>
    <row r="1892" spans="1:18" s="14" customFormat="1" ht="69" customHeight="1" x14ac:dyDescent="0.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</row>
    <row r="1893" spans="1:18" s="14" customFormat="1" ht="69" customHeight="1" x14ac:dyDescent="0.2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</row>
    <row r="1894" spans="1:18" s="14" customFormat="1" ht="69" customHeight="1" x14ac:dyDescent="0.2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</row>
    <row r="1895" spans="1:18" s="14" customFormat="1" ht="69" customHeight="1" x14ac:dyDescent="0.2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</row>
    <row r="1896" spans="1:18" s="14" customFormat="1" ht="69" customHeight="1" x14ac:dyDescent="0.2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</row>
    <row r="1897" spans="1:18" s="14" customFormat="1" ht="69" customHeight="1" x14ac:dyDescent="0.2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</row>
    <row r="1898" spans="1:18" s="14" customFormat="1" ht="69" customHeight="1" x14ac:dyDescent="0.2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</row>
    <row r="1899" spans="1:18" s="14" customFormat="1" ht="69" customHeight="1" x14ac:dyDescent="0.2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</row>
    <row r="1900" spans="1:18" s="14" customFormat="1" ht="69" customHeight="1" x14ac:dyDescent="0.2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</row>
    <row r="1901" spans="1:18" s="14" customFormat="1" ht="69" customHeight="1" x14ac:dyDescent="0.2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</row>
    <row r="1902" spans="1:18" s="14" customFormat="1" ht="69" customHeight="1" x14ac:dyDescent="0.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</row>
    <row r="1903" spans="1:18" s="14" customFormat="1" ht="69" customHeight="1" x14ac:dyDescent="0.2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</row>
    <row r="1904" spans="1:18" s="14" customFormat="1" ht="69" customHeight="1" x14ac:dyDescent="0.2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</row>
    <row r="1905" spans="1:18" s="14" customFormat="1" ht="69" customHeight="1" x14ac:dyDescent="0.2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</row>
    <row r="1906" spans="1:18" s="14" customFormat="1" ht="69" customHeight="1" x14ac:dyDescent="0.2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</row>
    <row r="1907" spans="1:18" s="14" customFormat="1" ht="69" customHeight="1" x14ac:dyDescent="0.2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</row>
    <row r="1908" spans="1:18" s="14" customFormat="1" ht="69" customHeight="1" x14ac:dyDescent="0.2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</row>
    <row r="1909" spans="1:18" s="14" customFormat="1" ht="69" customHeight="1" x14ac:dyDescent="0.2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</row>
    <row r="1910" spans="1:18" s="14" customFormat="1" ht="69" customHeight="1" x14ac:dyDescent="0.2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</row>
    <row r="1911" spans="1:18" s="14" customFormat="1" ht="69" customHeight="1" x14ac:dyDescent="0.2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</row>
    <row r="1912" spans="1:18" s="14" customFormat="1" ht="69" customHeight="1" x14ac:dyDescent="0.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</row>
    <row r="1913" spans="1:18" s="14" customFormat="1" ht="69" customHeight="1" x14ac:dyDescent="0.2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</row>
    <row r="1914" spans="1:18" s="14" customFormat="1" ht="69" customHeight="1" x14ac:dyDescent="0.2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</row>
    <row r="1915" spans="1:18" s="14" customFormat="1" ht="69" customHeight="1" x14ac:dyDescent="0.2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</row>
    <row r="1916" spans="1:18" s="14" customFormat="1" ht="69" customHeight="1" x14ac:dyDescent="0.2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</row>
    <row r="1917" spans="1:18" s="14" customFormat="1" ht="69" customHeight="1" x14ac:dyDescent="0.2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</row>
    <row r="1918" spans="1:18" s="14" customFormat="1" ht="69" customHeight="1" x14ac:dyDescent="0.2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</row>
    <row r="1919" spans="1:18" s="14" customFormat="1" ht="69" customHeight="1" x14ac:dyDescent="0.2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</row>
    <row r="1920" spans="1:18" s="14" customFormat="1" ht="69" customHeight="1" x14ac:dyDescent="0.2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</row>
    <row r="1921" spans="1:18" s="14" customFormat="1" ht="69" customHeight="1" x14ac:dyDescent="0.2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</row>
    <row r="1922" spans="1:18" s="14" customFormat="1" ht="69" customHeight="1" x14ac:dyDescent="0.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</row>
    <row r="1923" spans="1:18" s="14" customFormat="1" ht="69" customHeight="1" x14ac:dyDescent="0.2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</row>
    <row r="1924" spans="1:18" s="14" customFormat="1" ht="69" customHeight="1" x14ac:dyDescent="0.2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</row>
    <row r="1925" spans="1:18" s="14" customFormat="1" ht="69" customHeight="1" x14ac:dyDescent="0.2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</row>
    <row r="1926" spans="1:18" s="14" customFormat="1" ht="69" customHeight="1" x14ac:dyDescent="0.2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</row>
    <row r="1927" spans="1:18" s="14" customFormat="1" ht="69" customHeight="1" x14ac:dyDescent="0.2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</row>
    <row r="1928" spans="1:18" s="14" customFormat="1" ht="69" customHeight="1" x14ac:dyDescent="0.2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</row>
    <row r="1929" spans="1:18" s="14" customFormat="1" ht="69" customHeight="1" x14ac:dyDescent="0.2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</row>
    <row r="1930" spans="1:18" s="14" customFormat="1" ht="69" customHeight="1" x14ac:dyDescent="0.2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</row>
    <row r="1931" spans="1:18" s="14" customFormat="1" ht="69" customHeight="1" x14ac:dyDescent="0.2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</row>
    <row r="1932" spans="1:18" s="14" customFormat="1" ht="69" customHeight="1" x14ac:dyDescent="0.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</row>
    <row r="1933" spans="1:18" s="14" customFormat="1" ht="69" customHeight="1" x14ac:dyDescent="0.2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</row>
    <row r="1934" spans="1:18" s="14" customFormat="1" ht="69" customHeight="1" x14ac:dyDescent="0.2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</row>
    <row r="1935" spans="1:18" s="14" customFormat="1" ht="69" customHeight="1" x14ac:dyDescent="0.2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</row>
    <row r="1936" spans="1:18" s="14" customFormat="1" ht="69" customHeight="1" x14ac:dyDescent="0.2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</row>
    <row r="1937" spans="1:18" s="14" customFormat="1" ht="69" customHeight="1" x14ac:dyDescent="0.2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</row>
    <row r="1938" spans="1:18" s="14" customFormat="1" ht="69" customHeight="1" x14ac:dyDescent="0.2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</row>
    <row r="1939" spans="1:18" s="14" customFormat="1" ht="69" customHeight="1" x14ac:dyDescent="0.2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</row>
    <row r="1940" spans="1:18" s="14" customFormat="1" ht="69" customHeight="1" x14ac:dyDescent="0.2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</row>
    <row r="1941" spans="1:18" s="14" customFormat="1" ht="69" customHeight="1" x14ac:dyDescent="0.2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</row>
    <row r="1942" spans="1:18" s="14" customFormat="1" ht="69" customHeight="1" x14ac:dyDescent="0.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</row>
    <row r="1943" spans="1:18" s="14" customFormat="1" ht="69" customHeight="1" x14ac:dyDescent="0.2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</row>
    <row r="1944" spans="1:18" s="14" customFormat="1" ht="69" customHeight="1" x14ac:dyDescent="0.2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</row>
    <row r="1945" spans="1:18" s="14" customFormat="1" ht="69" customHeight="1" x14ac:dyDescent="0.2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</row>
    <row r="1946" spans="1:18" s="14" customFormat="1" ht="69" customHeight="1" x14ac:dyDescent="0.2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</row>
    <row r="1947" spans="1:18" s="14" customFormat="1" ht="69" customHeight="1" x14ac:dyDescent="0.2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</row>
    <row r="1948" spans="1:18" s="14" customFormat="1" ht="69" customHeight="1" x14ac:dyDescent="0.2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</row>
    <row r="1949" spans="1:18" s="14" customFormat="1" ht="69" customHeight="1" x14ac:dyDescent="0.2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</row>
    <row r="1950" spans="1:18" s="14" customFormat="1" ht="69" customHeight="1" x14ac:dyDescent="0.2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</row>
    <row r="1951" spans="1:18" s="14" customFormat="1" ht="69" customHeight="1" x14ac:dyDescent="0.2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</row>
    <row r="1952" spans="1:18" s="14" customFormat="1" ht="69" customHeight="1" x14ac:dyDescent="0.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</row>
    <row r="1953" spans="1:18" s="14" customFormat="1" ht="69" customHeight="1" x14ac:dyDescent="0.2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</row>
    <row r="1954" spans="1:18" s="14" customFormat="1" ht="69" customHeight="1" x14ac:dyDescent="0.2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</row>
    <row r="1955" spans="1:18" s="14" customFormat="1" ht="69" customHeight="1" x14ac:dyDescent="0.2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</row>
    <row r="1956" spans="1:18" s="14" customFormat="1" ht="69" customHeight="1" x14ac:dyDescent="0.2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</row>
    <row r="1957" spans="1:18" s="14" customFormat="1" ht="69" customHeight="1" x14ac:dyDescent="0.2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</row>
    <row r="1958" spans="1:18" s="14" customFormat="1" ht="69" customHeight="1" x14ac:dyDescent="0.2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</row>
    <row r="1959" spans="1:18" s="14" customFormat="1" ht="69" customHeight="1" x14ac:dyDescent="0.2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</row>
    <row r="1960" spans="1:18" s="14" customFormat="1" ht="69" customHeight="1" x14ac:dyDescent="0.2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</row>
    <row r="1961" spans="1:18" s="14" customFormat="1" ht="69" customHeight="1" x14ac:dyDescent="0.2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</row>
    <row r="1962" spans="1:18" s="14" customFormat="1" ht="69" customHeight="1" x14ac:dyDescent="0.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</row>
    <row r="1963" spans="1:18" s="14" customFormat="1" ht="69" customHeight="1" x14ac:dyDescent="0.2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</row>
    <row r="1964" spans="1:18" s="14" customFormat="1" ht="69" customHeight="1" x14ac:dyDescent="0.2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</row>
    <row r="1965" spans="1:18" s="14" customFormat="1" ht="69" customHeight="1" x14ac:dyDescent="0.2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</row>
    <row r="1966" spans="1:18" s="14" customFormat="1" ht="69" customHeight="1" x14ac:dyDescent="0.2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</row>
    <row r="1967" spans="1:18" s="14" customFormat="1" ht="69" customHeight="1" x14ac:dyDescent="0.2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</row>
    <row r="1968" spans="1:18" s="14" customFormat="1" ht="69" customHeight="1" x14ac:dyDescent="0.2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</row>
    <row r="1969" spans="1:18" s="14" customFormat="1" ht="69" customHeight="1" x14ac:dyDescent="0.2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</row>
    <row r="1970" spans="1:18" s="14" customFormat="1" ht="69" customHeight="1" x14ac:dyDescent="0.2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</row>
    <row r="1971" spans="1:18" s="14" customFormat="1" ht="69" customHeight="1" x14ac:dyDescent="0.2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</row>
    <row r="1972" spans="1:18" s="14" customFormat="1" ht="69" customHeight="1" x14ac:dyDescent="0.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</row>
    <row r="1973" spans="1:18" s="14" customFormat="1" ht="69" customHeight="1" x14ac:dyDescent="0.2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</row>
    <row r="1974" spans="1:18" s="14" customFormat="1" ht="69" customHeight="1" x14ac:dyDescent="0.2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</row>
    <row r="1975" spans="1:18" s="14" customFormat="1" ht="69" customHeight="1" x14ac:dyDescent="0.2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</row>
    <row r="1976" spans="1:18" s="14" customFormat="1" ht="69" customHeight="1" x14ac:dyDescent="0.2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</row>
    <row r="1977" spans="1:18" s="14" customFormat="1" ht="69" customHeight="1" x14ac:dyDescent="0.2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</row>
    <row r="1978" spans="1:18" s="14" customFormat="1" ht="69" customHeight="1" x14ac:dyDescent="0.2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</row>
    <row r="1979" spans="1:18" s="14" customFormat="1" ht="69" customHeight="1" x14ac:dyDescent="0.2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</row>
    <row r="1980" spans="1:18" s="14" customFormat="1" ht="69" customHeight="1" x14ac:dyDescent="0.2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</row>
    <row r="1981" spans="1:18" s="14" customFormat="1" ht="69" customHeight="1" x14ac:dyDescent="0.2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</row>
    <row r="1982" spans="1:18" s="14" customFormat="1" ht="69" customHeight="1" x14ac:dyDescent="0.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</row>
    <row r="1983" spans="1:18" s="14" customFormat="1" ht="69" customHeight="1" x14ac:dyDescent="0.2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</row>
    <row r="1984" spans="1:18" s="14" customFormat="1" ht="69" customHeight="1" x14ac:dyDescent="0.2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</row>
    <row r="1985" spans="1:18" s="14" customFormat="1" ht="69" customHeight="1" x14ac:dyDescent="0.2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</row>
    <row r="1986" spans="1:18" s="14" customFormat="1" ht="69" customHeight="1" x14ac:dyDescent="0.2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</row>
    <row r="1987" spans="1:18" s="14" customFormat="1" ht="69" customHeight="1" x14ac:dyDescent="0.2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</row>
    <row r="1988" spans="1:18" s="14" customFormat="1" ht="69" customHeight="1" x14ac:dyDescent="0.2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</row>
    <row r="1989" spans="1:18" s="14" customFormat="1" ht="69" customHeight="1" x14ac:dyDescent="0.2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</row>
    <row r="1990" spans="1:18" s="14" customFormat="1" ht="69" customHeight="1" x14ac:dyDescent="0.2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</row>
    <row r="1991" spans="1:18" s="14" customFormat="1" ht="69" customHeight="1" x14ac:dyDescent="0.2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</row>
    <row r="1992" spans="1:18" s="14" customFormat="1" ht="69" customHeight="1" x14ac:dyDescent="0.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</row>
    <row r="1993" spans="1:18" s="14" customFormat="1" ht="69" customHeight="1" x14ac:dyDescent="0.2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</row>
    <row r="1994" spans="1:18" s="14" customFormat="1" ht="69" customHeight="1" x14ac:dyDescent="0.2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</row>
    <row r="1995" spans="1:18" s="14" customFormat="1" ht="69" customHeight="1" x14ac:dyDescent="0.2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</row>
    <row r="1996" spans="1:18" s="14" customFormat="1" ht="69" customHeight="1" x14ac:dyDescent="0.2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</row>
    <row r="1997" spans="1:18" s="14" customFormat="1" ht="69" customHeight="1" x14ac:dyDescent="0.2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</row>
    <row r="1998" spans="1:18" s="14" customFormat="1" ht="69" customHeight="1" x14ac:dyDescent="0.2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</row>
    <row r="1999" spans="1:18" s="14" customFormat="1" ht="69" customHeight="1" x14ac:dyDescent="0.2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</row>
    <row r="2000" spans="1:18" s="14" customFormat="1" ht="69" customHeight="1" x14ac:dyDescent="0.2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</row>
    <row r="2001" spans="1:18" s="14" customFormat="1" ht="69" customHeight="1" x14ac:dyDescent="0.2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</row>
    <row r="2002" spans="1:18" s="14" customFormat="1" ht="69" customHeight="1" x14ac:dyDescent="0.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</row>
    <row r="2003" spans="1:18" s="14" customFormat="1" ht="69" customHeight="1" x14ac:dyDescent="0.2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</row>
    <row r="2004" spans="1:18" s="14" customFormat="1" ht="69" customHeight="1" x14ac:dyDescent="0.2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</row>
    <row r="2005" spans="1:18" s="14" customFormat="1" ht="69" customHeight="1" x14ac:dyDescent="0.2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</row>
    <row r="2006" spans="1:18" s="14" customFormat="1" ht="69" customHeight="1" x14ac:dyDescent="0.2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</row>
    <row r="2007" spans="1:18" s="14" customFormat="1" ht="69" customHeight="1" x14ac:dyDescent="0.2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</row>
    <row r="2008" spans="1:18" s="14" customFormat="1" ht="69" customHeight="1" x14ac:dyDescent="0.2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</row>
    <row r="2009" spans="1:18" s="14" customFormat="1" ht="69" customHeight="1" x14ac:dyDescent="0.2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</row>
    <row r="2010" spans="1:18" s="14" customFormat="1" ht="69" customHeight="1" x14ac:dyDescent="0.2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</row>
    <row r="2011" spans="1:18" s="14" customFormat="1" ht="69" customHeight="1" x14ac:dyDescent="0.2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</row>
    <row r="2012" spans="1:18" s="14" customFormat="1" ht="69" customHeight="1" x14ac:dyDescent="0.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</row>
    <row r="2013" spans="1:18" s="14" customFormat="1" ht="69" customHeight="1" x14ac:dyDescent="0.2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</row>
    <row r="2014" spans="1:18" s="14" customFormat="1" ht="69" customHeight="1" x14ac:dyDescent="0.2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</row>
    <row r="2015" spans="1:18" s="14" customFormat="1" ht="69" customHeight="1" x14ac:dyDescent="0.2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</row>
    <row r="2016" spans="1:18" s="14" customFormat="1" ht="69" customHeight="1" x14ac:dyDescent="0.2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</row>
    <row r="2017" spans="1:18" s="14" customFormat="1" ht="69" customHeight="1" x14ac:dyDescent="0.2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</row>
    <row r="2018" spans="1:18" s="14" customFormat="1" ht="69" customHeight="1" x14ac:dyDescent="0.2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</row>
    <row r="2019" spans="1:18" s="14" customFormat="1" ht="69" customHeight="1" x14ac:dyDescent="0.2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</row>
    <row r="2020" spans="1:18" s="14" customFormat="1" ht="69" customHeight="1" x14ac:dyDescent="0.2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</row>
    <row r="2021" spans="1:18" s="14" customFormat="1" ht="69" customHeight="1" x14ac:dyDescent="0.2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</row>
    <row r="2022" spans="1:18" s="14" customFormat="1" ht="69" customHeight="1" x14ac:dyDescent="0.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</row>
    <row r="2023" spans="1:18" s="14" customFormat="1" ht="69" customHeight="1" x14ac:dyDescent="0.2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</row>
    <row r="2024" spans="1:18" s="14" customFormat="1" ht="69" customHeight="1" x14ac:dyDescent="0.2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</row>
    <row r="2025" spans="1:18" s="14" customFormat="1" ht="69" customHeight="1" x14ac:dyDescent="0.2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</row>
    <row r="2026" spans="1:18" s="14" customFormat="1" ht="69" customHeight="1" x14ac:dyDescent="0.2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</row>
    <row r="2027" spans="1:18" s="14" customFormat="1" ht="69" customHeight="1" x14ac:dyDescent="0.2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</row>
    <row r="2028" spans="1:18" s="14" customFormat="1" ht="69" customHeight="1" x14ac:dyDescent="0.2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</row>
    <row r="2029" spans="1:18" s="14" customFormat="1" ht="69" customHeight="1" x14ac:dyDescent="0.2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</row>
    <row r="2030" spans="1:18" s="14" customFormat="1" ht="69" customHeight="1" x14ac:dyDescent="0.2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</row>
    <row r="2031" spans="1:18" s="14" customFormat="1" ht="69" customHeight="1" x14ac:dyDescent="0.2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</row>
    <row r="2032" spans="1:18" s="14" customFormat="1" ht="69" customHeight="1" x14ac:dyDescent="0.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</row>
    <row r="2033" spans="1:18" s="14" customFormat="1" ht="69" customHeight="1" x14ac:dyDescent="0.2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</row>
    <row r="2034" spans="1:18" s="14" customFormat="1" ht="69" customHeight="1" x14ac:dyDescent="0.2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</row>
    <row r="2035" spans="1:18" s="14" customFormat="1" ht="69" customHeight="1" x14ac:dyDescent="0.2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</row>
    <row r="2036" spans="1:18" s="14" customFormat="1" ht="69" customHeight="1" x14ac:dyDescent="0.2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</row>
    <row r="2037" spans="1:18" s="14" customFormat="1" ht="69" customHeight="1" x14ac:dyDescent="0.2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</row>
    <row r="2038" spans="1:18" s="14" customFormat="1" ht="69" customHeight="1" x14ac:dyDescent="0.2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</row>
    <row r="2039" spans="1:18" s="14" customFormat="1" ht="69" customHeight="1" x14ac:dyDescent="0.2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</row>
    <row r="2040" spans="1:18" s="14" customFormat="1" ht="69" customHeight="1" x14ac:dyDescent="0.2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</row>
    <row r="2041" spans="1:18" s="14" customFormat="1" ht="69" customHeight="1" x14ac:dyDescent="0.2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</row>
    <row r="2042" spans="1:18" s="14" customFormat="1" ht="69" customHeight="1" x14ac:dyDescent="0.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</row>
    <row r="2043" spans="1:18" s="14" customFormat="1" ht="69" customHeight="1" x14ac:dyDescent="0.2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</row>
    <row r="2044" spans="1:18" s="14" customFormat="1" ht="69" customHeight="1" x14ac:dyDescent="0.2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</row>
    <row r="2045" spans="1:18" s="14" customFormat="1" ht="69" customHeight="1" x14ac:dyDescent="0.2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</row>
    <row r="2046" spans="1:18" s="14" customFormat="1" ht="69" customHeight="1" x14ac:dyDescent="0.2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</row>
    <row r="2047" spans="1:18" s="14" customFormat="1" ht="69" customHeight="1" x14ac:dyDescent="0.2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</row>
    <row r="2048" spans="1:18" s="14" customFormat="1" ht="69" customHeight="1" x14ac:dyDescent="0.2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</row>
    <row r="2049" spans="1:18" s="14" customFormat="1" ht="69" customHeight="1" x14ac:dyDescent="0.2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</row>
    <row r="2050" spans="1:18" s="14" customFormat="1" ht="69" customHeight="1" x14ac:dyDescent="0.2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</row>
    <row r="2051" spans="1:18" s="14" customFormat="1" ht="69" customHeight="1" x14ac:dyDescent="0.2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</row>
    <row r="2052" spans="1:18" s="14" customFormat="1" ht="69" customHeight="1" x14ac:dyDescent="0.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</row>
    <row r="2053" spans="1:18" s="14" customFormat="1" ht="69" customHeight="1" x14ac:dyDescent="0.2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</row>
    <row r="2054" spans="1:18" s="14" customFormat="1" ht="69" customHeight="1" x14ac:dyDescent="0.2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</row>
    <row r="2055" spans="1:18" s="14" customFormat="1" ht="69" customHeight="1" x14ac:dyDescent="0.2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</row>
    <row r="2056" spans="1:18" s="14" customFormat="1" ht="69" customHeight="1" x14ac:dyDescent="0.2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</row>
    <row r="2057" spans="1:18" s="14" customFormat="1" ht="69" customHeight="1" x14ac:dyDescent="0.2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</row>
    <row r="2058" spans="1:18" s="14" customFormat="1" ht="69" customHeight="1" x14ac:dyDescent="0.2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</row>
    <row r="2059" spans="1:18" s="14" customFormat="1" ht="69" customHeight="1" x14ac:dyDescent="0.2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</row>
    <row r="2060" spans="1:18" s="14" customFormat="1" ht="69" customHeight="1" x14ac:dyDescent="0.2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</row>
    <row r="2061" spans="1:18" s="14" customFormat="1" ht="69" customHeight="1" x14ac:dyDescent="0.2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</row>
    <row r="2062" spans="1:18" s="14" customFormat="1" ht="69" customHeight="1" x14ac:dyDescent="0.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</row>
    <row r="2063" spans="1:18" s="14" customFormat="1" ht="69" customHeight="1" x14ac:dyDescent="0.2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</row>
    <row r="2064" spans="1:18" s="14" customFormat="1" ht="69" customHeight="1" x14ac:dyDescent="0.2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</row>
    <row r="2065" spans="1:18" s="14" customFormat="1" ht="69" customHeight="1" x14ac:dyDescent="0.2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</row>
    <row r="2066" spans="1:18" s="14" customFormat="1" ht="69" customHeight="1" x14ac:dyDescent="0.2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</row>
    <row r="2067" spans="1:18" s="14" customFormat="1" ht="69" customHeight="1" x14ac:dyDescent="0.2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</row>
    <row r="2068" spans="1:18" s="14" customFormat="1" ht="69" customHeight="1" x14ac:dyDescent="0.2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</row>
    <row r="2069" spans="1:18" s="14" customFormat="1" ht="69" customHeight="1" x14ac:dyDescent="0.2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</row>
    <row r="2070" spans="1:18" s="14" customFormat="1" ht="69" customHeight="1" x14ac:dyDescent="0.2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</row>
    <row r="2071" spans="1:18" s="14" customFormat="1" ht="69" customHeight="1" x14ac:dyDescent="0.2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</row>
    <row r="2072" spans="1:18" s="14" customFormat="1" ht="69" customHeight="1" x14ac:dyDescent="0.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</row>
    <row r="2073" spans="1:18" s="14" customFormat="1" ht="69" customHeight="1" x14ac:dyDescent="0.2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</row>
    <row r="2074" spans="1:18" s="14" customFormat="1" ht="69" customHeight="1" x14ac:dyDescent="0.2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</row>
    <row r="2075" spans="1:18" s="14" customFormat="1" ht="69" customHeight="1" x14ac:dyDescent="0.2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</row>
    <row r="2076" spans="1:18" s="14" customFormat="1" ht="69" customHeight="1" x14ac:dyDescent="0.2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</row>
    <row r="2077" spans="1:18" s="14" customFormat="1" ht="69" customHeight="1" x14ac:dyDescent="0.2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</row>
    <row r="2078" spans="1:18" s="14" customFormat="1" ht="69" customHeight="1" x14ac:dyDescent="0.2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</row>
    <row r="2079" spans="1:18" s="14" customFormat="1" ht="69" customHeight="1" x14ac:dyDescent="0.2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</row>
    <row r="2080" spans="1:18" s="14" customFormat="1" ht="69" customHeight="1" x14ac:dyDescent="0.2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</row>
    <row r="2081" spans="1:18" s="14" customFormat="1" ht="69" customHeight="1" x14ac:dyDescent="0.2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</row>
    <row r="2082" spans="1:18" s="14" customFormat="1" ht="69" customHeight="1" x14ac:dyDescent="0.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</row>
    <row r="2083" spans="1:18" s="14" customFormat="1" ht="69" customHeight="1" x14ac:dyDescent="0.2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</row>
    <row r="2084" spans="1:18" s="14" customFormat="1" ht="69" customHeight="1" x14ac:dyDescent="0.2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</row>
    <row r="2085" spans="1:18" s="14" customFormat="1" ht="69" customHeight="1" x14ac:dyDescent="0.2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</row>
    <row r="2086" spans="1:18" s="14" customFormat="1" ht="69" customHeight="1" x14ac:dyDescent="0.2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</row>
    <row r="2087" spans="1:18" s="14" customFormat="1" ht="69" customHeight="1" x14ac:dyDescent="0.2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</row>
    <row r="2088" spans="1:18" s="14" customFormat="1" ht="69" customHeight="1" x14ac:dyDescent="0.2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</row>
    <row r="2089" spans="1:18" s="14" customFormat="1" ht="69" customHeight="1" x14ac:dyDescent="0.2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</row>
    <row r="2090" spans="1:18" s="14" customFormat="1" ht="69" customHeight="1" x14ac:dyDescent="0.2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</row>
    <row r="2091" spans="1:18" s="14" customFormat="1" ht="69" customHeight="1" x14ac:dyDescent="0.2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</row>
    <row r="2092" spans="1:18" s="14" customFormat="1" ht="69" customHeight="1" x14ac:dyDescent="0.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</row>
    <row r="2093" spans="1:18" s="14" customFormat="1" ht="69" customHeight="1" x14ac:dyDescent="0.2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</row>
    <row r="2094" spans="1:18" s="14" customFormat="1" ht="69" customHeight="1" x14ac:dyDescent="0.2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</row>
    <row r="2095" spans="1:18" s="14" customFormat="1" ht="69" customHeight="1" x14ac:dyDescent="0.2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</row>
    <row r="2096" spans="1:18" s="14" customFormat="1" ht="69" customHeight="1" x14ac:dyDescent="0.2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</row>
    <row r="2097" spans="1:18" s="14" customFormat="1" ht="69" customHeight="1" x14ac:dyDescent="0.2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</row>
    <row r="2098" spans="1:18" s="14" customFormat="1" ht="69" customHeight="1" x14ac:dyDescent="0.2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</row>
    <row r="2099" spans="1:18" s="14" customFormat="1" ht="69" customHeight="1" x14ac:dyDescent="0.2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</row>
    <row r="2100" spans="1:18" s="14" customFormat="1" ht="69" customHeight="1" x14ac:dyDescent="0.2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</row>
    <row r="2101" spans="1:18" s="14" customFormat="1" ht="69" customHeight="1" x14ac:dyDescent="0.2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</row>
    <row r="2102" spans="1:18" s="14" customFormat="1" ht="69" customHeight="1" x14ac:dyDescent="0.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</row>
    <row r="2103" spans="1:18" s="14" customFormat="1" ht="69" customHeight="1" x14ac:dyDescent="0.2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</row>
    <row r="2104" spans="1:18" s="14" customFormat="1" ht="69" customHeight="1" x14ac:dyDescent="0.2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</row>
    <row r="2105" spans="1:18" s="14" customFormat="1" ht="69" customHeight="1" x14ac:dyDescent="0.2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</row>
    <row r="2106" spans="1:18" s="14" customFormat="1" ht="69" customHeight="1" x14ac:dyDescent="0.2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</row>
    <row r="2107" spans="1:18" s="14" customFormat="1" ht="69" customHeight="1" x14ac:dyDescent="0.2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</row>
    <row r="2108" spans="1:18" s="14" customFormat="1" ht="69" customHeight="1" x14ac:dyDescent="0.2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</row>
    <row r="2109" spans="1:18" s="14" customFormat="1" ht="69" customHeight="1" x14ac:dyDescent="0.2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</row>
    <row r="2110" spans="1:18" s="14" customFormat="1" ht="69" customHeight="1" x14ac:dyDescent="0.2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</row>
    <row r="2111" spans="1:18" s="14" customFormat="1" ht="69" customHeight="1" x14ac:dyDescent="0.2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</row>
    <row r="2112" spans="1:18" s="14" customFormat="1" ht="69" customHeight="1" x14ac:dyDescent="0.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</row>
    <row r="2113" spans="1:18" s="14" customFormat="1" ht="69" customHeight="1" x14ac:dyDescent="0.2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</row>
    <row r="2114" spans="1:18" s="14" customFormat="1" ht="69" customHeight="1" x14ac:dyDescent="0.2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</row>
    <row r="2115" spans="1:18" s="14" customFormat="1" ht="69" customHeight="1" x14ac:dyDescent="0.2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</row>
    <row r="2116" spans="1:18" s="14" customFormat="1" ht="69" customHeight="1" x14ac:dyDescent="0.2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</row>
    <row r="2117" spans="1:18" s="14" customFormat="1" ht="69" customHeight="1" x14ac:dyDescent="0.2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</row>
    <row r="2118" spans="1:18" s="14" customFormat="1" ht="69" customHeight="1" x14ac:dyDescent="0.2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</row>
    <row r="2119" spans="1:18" s="14" customFormat="1" ht="69" customHeight="1" x14ac:dyDescent="0.2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</row>
    <row r="2120" spans="1:18" s="14" customFormat="1" ht="69" customHeight="1" x14ac:dyDescent="0.2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</row>
    <row r="2121" spans="1:18" s="14" customFormat="1" ht="69" customHeight="1" x14ac:dyDescent="0.2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</row>
    <row r="2122" spans="1:18" s="14" customFormat="1" ht="69" customHeight="1" x14ac:dyDescent="0.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</row>
    <row r="2123" spans="1:18" s="14" customFormat="1" ht="69" customHeight="1" x14ac:dyDescent="0.2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</row>
    <row r="2124" spans="1:18" s="14" customFormat="1" ht="69" customHeight="1" x14ac:dyDescent="0.2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</row>
    <row r="2125" spans="1:18" s="14" customFormat="1" ht="69" customHeight="1" x14ac:dyDescent="0.2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</row>
    <row r="2126" spans="1:18" s="14" customFormat="1" ht="69" customHeight="1" x14ac:dyDescent="0.2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</row>
    <row r="2127" spans="1:18" s="14" customFormat="1" ht="69" customHeight="1" x14ac:dyDescent="0.2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</row>
    <row r="2128" spans="1:18" s="14" customFormat="1" ht="69" customHeight="1" x14ac:dyDescent="0.2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</row>
    <row r="2129" spans="1:18" s="14" customFormat="1" ht="69" customHeight="1" x14ac:dyDescent="0.2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</row>
    <row r="2130" spans="1:18" s="14" customFormat="1" ht="69" customHeight="1" x14ac:dyDescent="0.2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</row>
    <row r="2131" spans="1:18" s="14" customFormat="1" ht="69" customHeight="1" x14ac:dyDescent="0.2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</row>
    <row r="2132" spans="1:18" s="14" customFormat="1" ht="69" customHeight="1" x14ac:dyDescent="0.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</row>
    <row r="2133" spans="1:18" s="14" customFormat="1" ht="69" customHeight="1" x14ac:dyDescent="0.2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</row>
    <row r="2134" spans="1:18" s="14" customFormat="1" ht="69" customHeight="1" x14ac:dyDescent="0.2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</row>
    <row r="2135" spans="1:18" s="14" customFormat="1" ht="69" customHeight="1" x14ac:dyDescent="0.2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</row>
    <row r="2136" spans="1:18" s="14" customFormat="1" ht="69" customHeight="1" x14ac:dyDescent="0.2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</row>
    <row r="2137" spans="1:18" s="14" customFormat="1" ht="69" customHeight="1" x14ac:dyDescent="0.2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</row>
    <row r="2138" spans="1:18" s="14" customFormat="1" ht="69" customHeight="1" x14ac:dyDescent="0.2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</row>
    <row r="2139" spans="1:18" s="14" customFormat="1" ht="69" customHeight="1" x14ac:dyDescent="0.2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</row>
    <row r="2140" spans="1:18" s="14" customFormat="1" ht="69" customHeight="1" x14ac:dyDescent="0.2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</row>
    <row r="2141" spans="1:18" s="14" customFormat="1" ht="69" customHeight="1" x14ac:dyDescent="0.2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</row>
    <row r="2142" spans="1:18" s="14" customFormat="1" ht="69" customHeight="1" x14ac:dyDescent="0.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</row>
    <row r="2143" spans="1:18" s="14" customFormat="1" ht="69" customHeight="1" x14ac:dyDescent="0.2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</row>
    <row r="2144" spans="1:18" s="14" customFormat="1" ht="69" customHeight="1" x14ac:dyDescent="0.2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</row>
    <row r="2145" spans="1:18" s="14" customFormat="1" ht="69" customHeight="1" x14ac:dyDescent="0.2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</row>
    <row r="2146" spans="1:18" s="14" customFormat="1" ht="69" customHeight="1" x14ac:dyDescent="0.2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</row>
    <row r="2147" spans="1:18" s="14" customFormat="1" ht="69" customHeight="1" x14ac:dyDescent="0.2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</row>
    <row r="2148" spans="1:18" s="14" customFormat="1" ht="69" customHeight="1" x14ac:dyDescent="0.2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</row>
    <row r="2149" spans="1:18" s="14" customFormat="1" ht="69" customHeight="1" x14ac:dyDescent="0.2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</row>
    <row r="2150" spans="1:18" s="14" customFormat="1" ht="69" customHeight="1" x14ac:dyDescent="0.2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</row>
    <row r="2151" spans="1:18" s="14" customFormat="1" ht="69" customHeight="1" x14ac:dyDescent="0.2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</row>
    <row r="2152" spans="1:18" s="14" customFormat="1" ht="69" customHeight="1" x14ac:dyDescent="0.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</row>
    <row r="2153" spans="1:18" s="14" customFormat="1" ht="69" customHeight="1" x14ac:dyDescent="0.2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</row>
    <row r="2154" spans="1:18" s="14" customFormat="1" ht="69" customHeight="1" x14ac:dyDescent="0.2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</row>
    <row r="2155" spans="1:18" s="14" customFormat="1" ht="69" customHeight="1" x14ac:dyDescent="0.2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</row>
    <row r="2156" spans="1:18" s="14" customFormat="1" ht="69" customHeight="1" x14ac:dyDescent="0.2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</row>
    <row r="2157" spans="1:18" s="14" customFormat="1" ht="69" customHeight="1" x14ac:dyDescent="0.2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</row>
    <row r="2158" spans="1:18" s="14" customFormat="1" ht="69" customHeight="1" x14ac:dyDescent="0.2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</row>
    <row r="2159" spans="1:18" s="14" customFormat="1" ht="69" customHeight="1" x14ac:dyDescent="0.2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</row>
    <row r="2160" spans="1:18" s="14" customFormat="1" ht="69" customHeight="1" x14ac:dyDescent="0.2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</row>
    <row r="2161" spans="1:18" s="14" customFormat="1" ht="69" customHeight="1" x14ac:dyDescent="0.2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</row>
    <row r="2162" spans="1:18" s="14" customFormat="1" ht="69" customHeight="1" x14ac:dyDescent="0.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</row>
    <row r="2163" spans="1:18" s="14" customFormat="1" ht="69" customHeight="1" x14ac:dyDescent="0.2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</row>
    <row r="2164" spans="1:18" s="14" customFormat="1" ht="69" customHeight="1" x14ac:dyDescent="0.2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</row>
    <row r="2165" spans="1:18" s="14" customFormat="1" ht="69" customHeight="1" x14ac:dyDescent="0.2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</row>
    <row r="2166" spans="1:18" s="14" customFormat="1" ht="69" customHeight="1" x14ac:dyDescent="0.2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</row>
    <row r="2167" spans="1:18" s="14" customFormat="1" ht="69" customHeight="1" x14ac:dyDescent="0.2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</row>
    <row r="2168" spans="1:18" s="14" customFormat="1" ht="69" customHeight="1" x14ac:dyDescent="0.2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</row>
    <row r="2169" spans="1:18" s="14" customFormat="1" ht="69" customHeight="1" x14ac:dyDescent="0.2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</row>
    <row r="2170" spans="1:18" s="14" customFormat="1" ht="69" customHeight="1" x14ac:dyDescent="0.2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</row>
    <row r="2171" spans="1:18" s="14" customFormat="1" ht="69" customHeight="1" x14ac:dyDescent="0.2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</row>
    <row r="2172" spans="1:18" s="14" customFormat="1" ht="69" customHeight="1" x14ac:dyDescent="0.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</row>
    <row r="2173" spans="1:18" s="14" customFormat="1" ht="69" customHeight="1" x14ac:dyDescent="0.2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</row>
    <row r="2174" spans="1:18" s="14" customFormat="1" ht="69" customHeight="1" x14ac:dyDescent="0.2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</row>
    <row r="2175" spans="1:18" s="14" customFormat="1" ht="69" customHeight="1" x14ac:dyDescent="0.2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</row>
    <row r="2176" spans="1:18" s="14" customFormat="1" ht="69" customHeight="1" x14ac:dyDescent="0.2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</row>
    <row r="2177" spans="1:18" s="14" customFormat="1" ht="69" customHeight="1" x14ac:dyDescent="0.2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</row>
    <row r="2178" spans="1:18" s="14" customFormat="1" ht="69" customHeight="1" x14ac:dyDescent="0.2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</row>
    <row r="2179" spans="1:18" s="14" customFormat="1" ht="69" customHeight="1" x14ac:dyDescent="0.2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</row>
    <row r="2180" spans="1:18" s="14" customFormat="1" ht="69" customHeight="1" x14ac:dyDescent="0.2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</row>
    <row r="2181" spans="1:18" s="14" customFormat="1" ht="69" customHeight="1" x14ac:dyDescent="0.2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</row>
    <row r="2182" spans="1:18" s="14" customFormat="1" ht="69" customHeight="1" x14ac:dyDescent="0.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</row>
    <row r="2183" spans="1:18" s="14" customFormat="1" ht="69" customHeight="1" x14ac:dyDescent="0.2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</row>
    <row r="2184" spans="1:18" s="14" customFormat="1" ht="69" customHeight="1" x14ac:dyDescent="0.2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</row>
    <row r="2185" spans="1:18" s="14" customFormat="1" ht="69" customHeight="1" x14ac:dyDescent="0.2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</row>
    <row r="2186" spans="1:18" s="14" customFormat="1" ht="69" customHeight="1" x14ac:dyDescent="0.2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</row>
    <row r="2187" spans="1:18" s="14" customFormat="1" ht="69" customHeight="1" x14ac:dyDescent="0.2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</row>
    <row r="2188" spans="1:18" s="14" customFormat="1" ht="69" customHeight="1" x14ac:dyDescent="0.2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</row>
    <row r="2189" spans="1:18" s="14" customFormat="1" ht="69" customHeight="1" x14ac:dyDescent="0.2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</row>
    <row r="2190" spans="1:18" s="14" customFormat="1" ht="69" customHeight="1" x14ac:dyDescent="0.2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</row>
    <row r="2191" spans="1:18" s="14" customFormat="1" ht="69" customHeight="1" x14ac:dyDescent="0.2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</row>
    <row r="2192" spans="1:18" s="14" customFormat="1" ht="69" customHeight="1" x14ac:dyDescent="0.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</row>
    <row r="2193" spans="1:18" s="14" customFormat="1" ht="69" customHeight="1" x14ac:dyDescent="0.2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</row>
    <row r="2194" spans="1:18" s="14" customFormat="1" ht="69" customHeight="1" x14ac:dyDescent="0.2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</row>
    <row r="2195" spans="1:18" s="14" customFormat="1" ht="69" customHeight="1" x14ac:dyDescent="0.2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</row>
    <row r="2196" spans="1:18" s="14" customFormat="1" ht="69" customHeight="1" x14ac:dyDescent="0.2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</row>
    <row r="2197" spans="1:18" s="14" customFormat="1" ht="69" customHeight="1" x14ac:dyDescent="0.2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</row>
    <row r="2198" spans="1:18" s="14" customFormat="1" ht="69" customHeight="1" x14ac:dyDescent="0.2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</row>
    <row r="2199" spans="1:18" s="14" customFormat="1" ht="69" customHeight="1" x14ac:dyDescent="0.2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</row>
    <row r="2200" spans="1:18" s="14" customFormat="1" ht="69" customHeight="1" x14ac:dyDescent="0.2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</row>
    <row r="2201" spans="1:18" s="14" customFormat="1" ht="69" customHeight="1" x14ac:dyDescent="0.2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</row>
    <row r="2202" spans="1:18" s="14" customFormat="1" ht="69" customHeight="1" x14ac:dyDescent="0.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</row>
    <row r="2203" spans="1:18" s="14" customFormat="1" ht="69" customHeight="1" x14ac:dyDescent="0.2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</row>
    <row r="2204" spans="1:18" s="14" customFormat="1" ht="69" customHeight="1" x14ac:dyDescent="0.2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</row>
    <row r="2205" spans="1:18" s="14" customFormat="1" ht="69" customHeight="1" x14ac:dyDescent="0.2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</row>
    <row r="2206" spans="1:18" s="14" customFormat="1" ht="69" customHeight="1" x14ac:dyDescent="0.2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</row>
    <row r="2207" spans="1:18" s="14" customFormat="1" ht="69" customHeight="1" x14ac:dyDescent="0.2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</row>
    <row r="2208" spans="1:18" s="14" customFormat="1" ht="69" customHeight="1" x14ac:dyDescent="0.2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</row>
    <row r="2209" spans="1:18" s="14" customFormat="1" ht="69" customHeight="1" x14ac:dyDescent="0.2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</row>
    <row r="2210" spans="1:18" s="14" customFormat="1" ht="69" customHeight="1" x14ac:dyDescent="0.2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</row>
    <row r="2211" spans="1:18" s="14" customFormat="1" ht="69" customHeight="1" x14ac:dyDescent="0.2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</row>
    <row r="2212" spans="1:18" s="14" customFormat="1" ht="69" customHeight="1" x14ac:dyDescent="0.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</row>
    <row r="2213" spans="1:18" s="14" customFormat="1" ht="69" customHeight="1" x14ac:dyDescent="0.2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</row>
    <row r="2214" spans="1:18" s="14" customFormat="1" ht="69" customHeight="1" x14ac:dyDescent="0.2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</row>
    <row r="2215" spans="1:18" s="14" customFormat="1" ht="69" customHeight="1" x14ac:dyDescent="0.2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</row>
    <row r="2216" spans="1:18" s="14" customFormat="1" ht="69" customHeight="1" x14ac:dyDescent="0.2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</row>
    <row r="2217" spans="1:18" s="14" customFormat="1" ht="69" customHeight="1" x14ac:dyDescent="0.2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</row>
    <row r="2218" spans="1:18" s="14" customFormat="1" ht="69" customHeight="1" x14ac:dyDescent="0.2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</row>
    <row r="2219" spans="1:18" s="14" customFormat="1" ht="69" customHeight="1" x14ac:dyDescent="0.2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</row>
    <row r="2220" spans="1:18" s="14" customFormat="1" ht="69" customHeight="1" x14ac:dyDescent="0.2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</row>
    <row r="2221" spans="1:18" s="14" customFormat="1" ht="69" customHeight="1" x14ac:dyDescent="0.2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</row>
    <row r="2222" spans="1:18" s="14" customFormat="1" ht="69" customHeight="1" x14ac:dyDescent="0.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</row>
    <row r="2223" spans="1:18" s="14" customFormat="1" ht="69" customHeight="1" x14ac:dyDescent="0.2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</row>
    <row r="2224" spans="1:18" s="14" customFormat="1" ht="69" customHeight="1" x14ac:dyDescent="0.2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</row>
    <row r="2225" spans="1:18" s="14" customFormat="1" ht="69" customHeight="1" x14ac:dyDescent="0.2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</row>
    <row r="2226" spans="1:18" s="14" customFormat="1" ht="69" customHeight="1" x14ac:dyDescent="0.2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</row>
    <row r="2227" spans="1:18" s="14" customFormat="1" ht="69" customHeight="1" x14ac:dyDescent="0.2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</row>
    <row r="2228" spans="1:18" s="14" customFormat="1" ht="69" customHeight="1" x14ac:dyDescent="0.2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</row>
    <row r="2229" spans="1:18" s="14" customFormat="1" ht="69" customHeight="1" x14ac:dyDescent="0.2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</row>
    <row r="2230" spans="1:18" s="14" customFormat="1" ht="69" customHeight="1" x14ac:dyDescent="0.2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</row>
    <row r="2231" spans="1:18" s="14" customFormat="1" ht="69" customHeight="1" x14ac:dyDescent="0.2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</row>
    <row r="2232" spans="1:18" s="14" customFormat="1" ht="69" customHeight="1" x14ac:dyDescent="0.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</row>
    <row r="2233" spans="1:18" s="14" customFormat="1" ht="69" customHeight="1" x14ac:dyDescent="0.2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</row>
    <row r="2234" spans="1:18" s="14" customFormat="1" ht="69" customHeight="1" x14ac:dyDescent="0.2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</row>
    <row r="2235" spans="1:18" s="14" customFormat="1" ht="69" customHeight="1" x14ac:dyDescent="0.2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</row>
    <row r="2236" spans="1:18" s="14" customFormat="1" ht="69" customHeight="1" x14ac:dyDescent="0.2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</row>
    <row r="2237" spans="1:18" s="14" customFormat="1" ht="69" customHeight="1" x14ac:dyDescent="0.2">
      <c r="A2237" s="13"/>
      <c r="B2237" s="13"/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</row>
    <row r="2238" spans="1:18" s="14" customFormat="1" ht="69" customHeight="1" x14ac:dyDescent="0.2">
      <c r="A2238" s="13"/>
      <c r="B2238" s="13"/>
      <c r="C2238" s="13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</row>
    <row r="2239" spans="1:18" s="14" customFormat="1" ht="69" customHeight="1" x14ac:dyDescent="0.2">
      <c r="A2239" s="13"/>
      <c r="B2239" s="13"/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</row>
    <row r="2240" spans="1:18" s="14" customFormat="1" ht="69" customHeight="1" x14ac:dyDescent="0.2">
      <c r="A2240" s="13"/>
      <c r="B2240" s="13"/>
      <c r="C2240" s="13"/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</row>
    <row r="2241" spans="1:18" s="14" customFormat="1" ht="69" customHeight="1" x14ac:dyDescent="0.2">
      <c r="A2241" s="13"/>
      <c r="B2241" s="13"/>
      <c r="C2241" s="13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</row>
    <row r="2242" spans="1:18" s="14" customFormat="1" ht="69" customHeight="1" x14ac:dyDescent="0.2">
      <c r="A2242" s="13"/>
      <c r="B2242" s="13"/>
      <c r="C2242" s="13"/>
      <c r="D2242" s="13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</row>
    <row r="2243" spans="1:18" s="14" customFormat="1" ht="69" customHeight="1" x14ac:dyDescent="0.2">
      <c r="A2243" s="13"/>
      <c r="B2243" s="13"/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</row>
    <row r="2244" spans="1:18" s="14" customFormat="1" ht="69" customHeight="1" x14ac:dyDescent="0.2">
      <c r="A2244" s="13"/>
      <c r="B2244" s="13"/>
      <c r="C2244" s="13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</row>
    <row r="2245" spans="1:18" s="14" customFormat="1" ht="69" customHeight="1" x14ac:dyDescent="0.2">
      <c r="A2245" s="13"/>
      <c r="B2245" s="13"/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</row>
    <row r="2246" spans="1:18" s="14" customFormat="1" ht="69" customHeight="1" x14ac:dyDescent="0.2">
      <c r="A2246" s="13"/>
      <c r="B2246" s="13"/>
      <c r="C2246" s="13"/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</row>
    <row r="2247" spans="1:18" s="14" customFormat="1" ht="69" customHeight="1" x14ac:dyDescent="0.2">
      <c r="A2247" s="13"/>
      <c r="B2247" s="13"/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</row>
    <row r="2248" spans="1:18" s="14" customFormat="1" ht="69" customHeight="1" x14ac:dyDescent="0.2">
      <c r="A2248" s="13"/>
      <c r="B2248" s="13"/>
      <c r="C2248" s="13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</row>
    <row r="2249" spans="1:18" s="14" customFormat="1" ht="69" customHeight="1" x14ac:dyDescent="0.2">
      <c r="A2249" s="13"/>
      <c r="B2249" s="13"/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</row>
    <row r="2250" spans="1:18" s="14" customFormat="1" ht="69" customHeight="1" x14ac:dyDescent="0.2">
      <c r="A2250" s="13"/>
      <c r="B2250" s="13"/>
      <c r="C2250" s="13"/>
      <c r="D2250" s="13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</row>
    <row r="2251" spans="1:18" s="14" customFormat="1" ht="69" customHeight="1" x14ac:dyDescent="0.2">
      <c r="A2251" s="13"/>
      <c r="B2251" s="13"/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</row>
    <row r="2252" spans="1:18" s="14" customFormat="1" ht="69" customHeight="1" x14ac:dyDescent="0.2">
      <c r="A2252" s="13"/>
      <c r="B2252" s="13"/>
      <c r="C2252" s="13"/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</row>
    <row r="2253" spans="1:18" s="14" customFormat="1" ht="69" customHeight="1" x14ac:dyDescent="0.2">
      <c r="A2253" s="13"/>
      <c r="B2253" s="13"/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</row>
    <row r="2254" spans="1:18" s="14" customFormat="1" ht="69" customHeight="1" x14ac:dyDescent="0.2">
      <c r="A2254" s="13"/>
      <c r="B2254" s="13"/>
      <c r="C2254" s="13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</row>
    <row r="2255" spans="1:18" s="14" customFormat="1" ht="69" customHeight="1" x14ac:dyDescent="0.2">
      <c r="A2255" s="13"/>
      <c r="B2255" s="13"/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</row>
    <row r="2256" spans="1:18" s="14" customFormat="1" ht="69" customHeight="1" x14ac:dyDescent="0.2">
      <c r="A2256" s="13"/>
      <c r="B2256" s="13"/>
      <c r="C2256" s="13"/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</row>
    <row r="2257" spans="1:18" s="14" customFormat="1" ht="69" customHeight="1" x14ac:dyDescent="0.2">
      <c r="A2257" s="13"/>
      <c r="B2257" s="13"/>
      <c r="C2257" s="13"/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</row>
    <row r="2258" spans="1:18" s="14" customFormat="1" ht="69" customHeight="1" x14ac:dyDescent="0.2">
      <c r="A2258" s="13"/>
      <c r="B2258" s="13"/>
      <c r="C2258" s="13"/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</row>
    <row r="2259" spans="1:18" s="14" customFormat="1" ht="69" customHeight="1" x14ac:dyDescent="0.2">
      <c r="A2259" s="13"/>
      <c r="B2259" s="13"/>
      <c r="C2259" s="13"/>
      <c r="D2259" s="1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</row>
    <row r="2260" spans="1:18" s="14" customFormat="1" ht="69" customHeight="1" x14ac:dyDescent="0.2">
      <c r="A2260" s="13"/>
      <c r="B2260" s="13"/>
      <c r="C2260" s="13"/>
      <c r="D2260" s="1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</row>
    <row r="2261" spans="1:18" s="14" customFormat="1" ht="69" customHeight="1" x14ac:dyDescent="0.2">
      <c r="A2261" s="13"/>
      <c r="B2261" s="13"/>
      <c r="C2261" s="13"/>
      <c r="D2261" s="1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</row>
    <row r="2262" spans="1:18" s="14" customFormat="1" ht="69" customHeight="1" x14ac:dyDescent="0.2">
      <c r="A2262" s="13"/>
      <c r="B2262" s="13"/>
      <c r="C2262" s="13"/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</row>
    <row r="2263" spans="1:18" s="14" customFormat="1" ht="69" customHeight="1" x14ac:dyDescent="0.2">
      <c r="A2263" s="13"/>
      <c r="B2263" s="13"/>
      <c r="C2263" s="13"/>
      <c r="D2263" s="13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</row>
    <row r="2264" spans="1:18" s="14" customFormat="1" ht="69" customHeight="1" x14ac:dyDescent="0.2">
      <c r="A2264" s="13"/>
      <c r="B2264" s="13"/>
      <c r="C2264" s="13"/>
      <c r="D2264" s="1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</row>
    <row r="2265" spans="1:18" s="14" customFormat="1" ht="69" customHeight="1" x14ac:dyDescent="0.2">
      <c r="A2265" s="13"/>
      <c r="B2265" s="13"/>
      <c r="C2265" s="13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</row>
    <row r="2266" spans="1:18" s="14" customFormat="1" ht="69" customHeight="1" x14ac:dyDescent="0.2">
      <c r="A2266" s="13"/>
      <c r="B2266" s="13"/>
      <c r="C2266" s="13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</row>
    <row r="2267" spans="1:18" s="14" customFormat="1" ht="69" customHeight="1" x14ac:dyDescent="0.2">
      <c r="A2267" s="13"/>
      <c r="B2267" s="13"/>
      <c r="C2267" s="13"/>
      <c r="D2267" s="1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</row>
    <row r="2268" spans="1:18" s="14" customFormat="1" ht="69" customHeight="1" x14ac:dyDescent="0.2">
      <c r="A2268" s="13"/>
      <c r="B2268" s="13"/>
      <c r="C2268" s="13"/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</row>
    <row r="2269" spans="1:18" s="14" customFormat="1" ht="69" customHeight="1" x14ac:dyDescent="0.2">
      <c r="A2269" s="13"/>
      <c r="B2269" s="13"/>
      <c r="C2269" s="13"/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</row>
    <row r="2270" spans="1:18" s="14" customFormat="1" ht="69" customHeight="1" x14ac:dyDescent="0.2">
      <c r="A2270" s="13"/>
      <c r="B2270" s="13"/>
      <c r="C2270" s="13"/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</row>
    <row r="2271" spans="1:18" s="14" customFormat="1" ht="69" customHeight="1" x14ac:dyDescent="0.2">
      <c r="A2271" s="13"/>
      <c r="B2271" s="13"/>
      <c r="C2271" s="13"/>
      <c r="D2271" s="1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</row>
    <row r="2272" spans="1:18" s="14" customFormat="1" ht="69" customHeight="1" x14ac:dyDescent="0.2">
      <c r="A2272" s="13"/>
      <c r="B2272" s="13"/>
      <c r="C2272" s="13"/>
      <c r="D2272" s="1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</row>
    <row r="2273" spans="1:18" s="14" customFormat="1" ht="69" customHeight="1" x14ac:dyDescent="0.2">
      <c r="A2273" s="13"/>
      <c r="B2273" s="13"/>
      <c r="C2273" s="13"/>
      <c r="D2273" s="1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</row>
    <row r="2274" spans="1:18" s="14" customFormat="1" ht="69" customHeight="1" x14ac:dyDescent="0.2">
      <c r="A2274" s="13"/>
      <c r="B2274" s="13"/>
      <c r="C2274" s="13"/>
      <c r="D2274" s="1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</row>
    <row r="2275" spans="1:18" s="14" customFormat="1" ht="69" customHeight="1" x14ac:dyDescent="0.2">
      <c r="A2275" s="13"/>
      <c r="B2275" s="13"/>
      <c r="C2275" s="13"/>
      <c r="D2275" s="1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</row>
    <row r="2276" spans="1:18" s="14" customFormat="1" ht="69" customHeight="1" x14ac:dyDescent="0.2">
      <c r="A2276" s="13"/>
      <c r="B2276" s="13"/>
      <c r="C2276" s="13"/>
      <c r="D2276" s="13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</row>
    <row r="2277" spans="1:18" s="14" customFormat="1" ht="69" customHeight="1" x14ac:dyDescent="0.2">
      <c r="A2277" s="13"/>
      <c r="B2277" s="13"/>
      <c r="C2277" s="13"/>
      <c r="D2277" s="1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</row>
    <row r="2278" spans="1:18" s="14" customFormat="1" ht="69" customHeight="1" x14ac:dyDescent="0.2">
      <c r="A2278" s="13"/>
      <c r="B2278" s="13"/>
      <c r="C2278" s="13"/>
      <c r="D2278" s="13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</row>
    <row r="2279" spans="1:18" s="14" customFormat="1" ht="69" customHeight="1" x14ac:dyDescent="0.2">
      <c r="A2279" s="13"/>
      <c r="B2279" s="13"/>
      <c r="C2279" s="13"/>
      <c r="D2279" s="1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</row>
    <row r="2280" spans="1:18" s="14" customFormat="1" ht="69" customHeight="1" x14ac:dyDescent="0.2">
      <c r="A2280" s="13"/>
      <c r="B2280" s="13"/>
      <c r="C2280" s="13"/>
      <c r="D2280" s="1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</row>
    <row r="2281" spans="1:18" s="14" customFormat="1" ht="69" customHeight="1" x14ac:dyDescent="0.2">
      <c r="A2281" s="13"/>
      <c r="B2281" s="13"/>
      <c r="C2281" s="13"/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</row>
    <row r="2282" spans="1:18" s="14" customFormat="1" ht="69" customHeight="1" x14ac:dyDescent="0.2">
      <c r="A2282" s="13"/>
      <c r="B2282" s="13"/>
      <c r="C2282" s="13"/>
      <c r="D2282" s="1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</row>
    <row r="2283" spans="1:18" s="14" customFormat="1" ht="69" customHeight="1" x14ac:dyDescent="0.2">
      <c r="A2283" s="13"/>
      <c r="B2283" s="13"/>
      <c r="C2283" s="13"/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</row>
    <row r="2284" spans="1:18" s="14" customFormat="1" ht="69" customHeight="1" x14ac:dyDescent="0.2">
      <c r="A2284" s="13"/>
      <c r="B2284" s="13"/>
      <c r="C2284" s="13"/>
      <c r="D2284" s="1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</row>
    <row r="2285" spans="1:18" s="14" customFormat="1" ht="69" customHeight="1" x14ac:dyDescent="0.2">
      <c r="A2285" s="13"/>
      <c r="B2285" s="13"/>
      <c r="C2285" s="13"/>
      <c r="D2285" s="1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</row>
    <row r="2286" spans="1:18" s="14" customFormat="1" ht="69" customHeight="1" x14ac:dyDescent="0.2">
      <c r="A2286" s="13"/>
      <c r="B2286" s="13"/>
      <c r="C2286" s="13"/>
      <c r="D2286" s="13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</row>
    <row r="2287" spans="1:18" s="14" customFormat="1" ht="69" customHeight="1" x14ac:dyDescent="0.2">
      <c r="A2287" s="13"/>
      <c r="B2287" s="13"/>
      <c r="C2287" s="13"/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</row>
    <row r="2288" spans="1:18" s="14" customFormat="1" ht="69" customHeight="1" x14ac:dyDescent="0.2">
      <c r="A2288" s="13"/>
      <c r="B2288" s="13"/>
      <c r="C2288" s="13"/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</row>
    <row r="2289" spans="1:18" s="14" customFormat="1" ht="69" customHeight="1" x14ac:dyDescent="0.2">
      <c r="A2289" s="13"/>
      <c r="B2289" s="13"/>
      <c r="C2289" s="13"/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</row>
    <row r="2290" spans="1:18" s="14" customFormat="1" ht="69" customHeight="1" x14ac:dyDescent="0.2">
      <c r="A2290" s="13"/>
      <c r="B2290" s="13"/>
      <c r="C2290" s="13"/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</row>
    <row r="2291" spans="1:18" s="14" customFormat="1" ht="69" customHeight="1" x14ac:dyDescent="0.2">
      <c r="A2291" s="13"/>
      <c r="B2291" s="13"/>
      <c r="C2291" s="13"/>
      <c r="D2291" s="1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</row>
    <row r="2292" spans="1:18" s="14" customFormat="1" ht="69" customHeight="1" x14ac:dyDescent="0.2">
      <c r="A2292" s="13"/>
      <c r="B2292" s="13"/>
      <c r="C2292" s="13"/>
      <c r="D2292" s="13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</row>
    <row r="2293" spans="1:18" s="14" customFormat="1" ht="69" customHeight="1" x14ac:dyDescent="0.2">
      <c r="A2293" s="13"/>
      <c r="B2293" s="13"/>
      <c r="C2293" s="13"/>
      <c r="D2293" s="13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</row>
    <row r="2294" spans="1:18" s="14" customFormat="1" ht="69" customHeight="1" x14ac:dyDescent="0.2">
      <c r="A2294" s="13"/>
      <c r="B2294" s="13"/>
      <c r="C2294" s="13"/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</row>
    <row r="2295" spans="1:18" s="14" customFormat="1" ht="69" customHeight="1" x14ac:dyDescent="0.2">
      <c r="A2295" s="13"/>
      <c r="B2295" s="13"/>
      <c r="C2295" s="13"/>
      <c r="D2295" s="13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</row>
    <row r="2296" spans="1:18" s="14" customFormat="1" ht="69" customHeight="1" x14ac:dyDescent="0.2">
      <c r="A2296" s="13"/>
      <c r="B2296" s="13"/>
      <c r="C2296" s="13"/>
      <c r="D2296" s="13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</row>
    <row r="2297" spans="1:18" s="14" customFormat="1" ht="69" customHeight="1" x14ac:dyDescent="0.2">
      <c r="A2297" s="13"/>
      <c r="B2297" s="13"/>
      <c r="C2297" s="13"/>
      <c r="D2297" s="13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</row>
    <row r="2298" spans="1:18" s="14" customFormat="1" ht="69" customHeight="1" x14ac:dyDescent="0.2">
      <c r="A2298" s="13"/>
      <c r="B2298" s="13"/>
      <c r="C2298" s="13"/>
      <c r="D2298" s="13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</row>
    <row r="2299" spans="1:18" s="14" customFormat="1" ht="69" customHeight="1" x14ac:dyDescent="0.2">
      <c r="A2299" s="13"/>
      <c r="B2299" s="13"/>
      <c r="C2299" s="13"/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</row>
    <row r="2300" spans="1:18" s="14" customFormat="1" ht="69" customHeight="1" x14ac:dyDescent="0.2">
      <c r="A2300" s="13"/>
      <c r="B2300" s="13"/>
      <c r="C2300" s="13"/>
      <c r="D2300" s="1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</row>
    <row r="2301" spans="1:18" s="14" customFormat="1" ht="69" customHeight="1" x14ac:dyDescent="0.2">
      <c r="A2301" s="13"/>
      <c r="B2301" s="13"/>
      <c r="C2301" s="13"/>
      <c r="D2301" s="1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</row>
    <row r="2302" spans="1:18" s="14" customFormat="1" ht="69" customHeight="1" x14ac:dyDescent="0.2">
      <c r="A2302" s="13"/>
      <c r="B2302" s="13"/>
      <c r="C2302" s="13"/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</row>
    <row r="2303" spans="1:18" s="14" customFormat="1" ht="69" customHeight="1" x14ac:dyDescent="0.2">
      <c r="A2303" s="13"/>
      <c r="B2303" s="13"/>
      <c r="C2303" s="13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</row>
    <row r="2304" spans="1:18" s="14" customFormat="1" ht="69" customHeight="1" x14ac:dyDescent="0.2">
      <c r="A2304" s="13"/>
      <c r="B2304" s="13"/>
      <c r="C2304" s="13"/>
      <c r="D2304" s="1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</row>
    <row r="2305" spans="1:18" s="14" customFormat="1" ht="69" customHeight="1" x14ac:dyDescent="0.2">
      <c r="A2305" s="13"/>
      <c r="B2305" s="13"/>
      <c r="C2305" s="13"/>
      <c r="D2305" s="13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</row>
    <row r="2306" spans="1:18" s="14" customFormat="1" ht="69" customHeight="1" x14ac:dyDescent="0.2">
      <c r="A2306" s="13"/>
      <c r="B2306" s="13"/>
      <c r="C2306" s="13"/>
      <c r="D2306" s="13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</row>
    <row r="2307" spans="1:18" s="14" customFormat="1" ht="69" customHeight="1" x14ac:dyDescent="0.2">
      <c r="A2307" s="13"/>
      <c r="B2307" s="13"/>
      <c r="C2307" s="13"/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</row>
    <row r="2308" spans="1:18" s="14" customFormat="1" ht="69" customHeight="1" x14ac:dyDescent="0.2">
      <c r="A2308" s="13"/>
      <c r="B2308" s="13"/>
      <c r="C2308" s="13"/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</row>
    <row r="2309" spans="1:18" s="14" customFormat="1" ht="69" customHeight="1" x14ac:dyDescent="0.2">
      <c r="A2309" s="13"/>
      <c r="B2309" s="13"/>
      <c r="C2309" s="13"/>
      <c r="D2309" s="1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</row>
    <row r="2310" spans="1:18" s="14" customFormat="1" ht="69" customHeight="1" x14ac:dyDescent="0.2">
      <c r="A2310" s="13"/>
      <c r="B2310" s="13"/>
      <c r="C2310" s="13"/>
      <c r="D2310" s="1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</row>
    <row r="2311" spans="1:18" s="14" customFormat="1" ht="69" customHeight="1" x14ac:dyDescent="0.2">
      <c r="A2311" s="13"/>
      <c r="B2311" s="13"/>
      <c r="C2311" s="13"/>
      <c r="D2311" s="1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</row>
    <row r="2312" spans="1:18" s="14" customFormat="1" ht="69" customHeight="1" x14ac:dyDescent="0.2">
      <c r="A2312" s="13"/>
      <c r="B2312" s="13"/>
      <c r="C2312" s="13"/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</row>
    <row r="2313" spans="1:18" s="14" customFormat="1" ht="69" customHeight="1" x14ac:dyDescent="0.2">
      <c r="A2313" s="13"/>
      <c r="B2313" s="13"/>
      <c r="C2313" s="13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</row>
    <row r="2314" spans="1:18" s="14" customFormat="1" ht="69" customHeight="1" x14ac:dyDescent="0.2">
      <c r="A2314" s="13"/>
      <c r="B2314" s="13"/>
      <c r="C2314" s="13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</row>
    <row r="2315" spans="1:18" s="14" customFormat="1" ht="69" customHeight="1" x14ac:dyDescent="0.2">
      <c r="A2315" s="13"/>
      <c r="B2315" s="13"/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</row>
    <row r="2316" spans="1:18" s="14" customFormat="1" ht="69" customHeight="1" x14ac:dyDescent="0.2">
      <c r="A2316" s="13"/>
      <c r="B2316" s="13"/>
      <c r="C2316" s="13"/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</row>
    <row r="2317" spans="1:18" s="14" customFormat="1" ht="69" customHeight="1" x14ac:dyDescent="0.2">
      <c r="A2317" s="13"/>
      <c r="B2317" s="13"/>
      <c r="C2317" s="13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</row>
    <row r="2318" spans="1:18" s="14" customFormat="1" ht="69" customHeight="1" x14ac:dyDescent="0.2">
      <c r="A2318" s="13"/>
      <c r="B2318" s="13"/>
      <c r="C2318" s="13"/>
      <c r="D2318" s="13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</row>
    <row r="2319" spans="1:18" s="14" customFormat="1" ht="69" customHeight="1" x14ac:dyDescent="0.2">
      <c r="A2319" s="13"/>
      <c r="B2319" s="13"/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</row>
    <row r="2320" spans="1:18" s="14" customFormat="1" ht="69" customHeight="1" x14ac:dyDescent="0.2">
      <c r="A2320" s="13"/>
      <c r="B2320" s="13"/>
      <c r="C2320" s="13"/>
      <c r="D2320" s="13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</row>
    <row r="2321" spans="1:18" s="14" customFormat="1" ht="69" customHeight="1" x14ac:dyDescent="0.2">
      <c r="A2321" s="13"/>
      <c r="B2321" s="13"/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</row>
    <row r="2322" spans="1:18" s="14" customFormat="1" ht="69" customHeight="1" x14ac:dyDescent="0.2">
      <c r="A2322" s="13"/>
      <c r="B2322" s="13"/>
      <c r="C2322" s="13"/>
      <c r="D2322" s="13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</row>
    <row r="2323" spans="1:18" s="14" customFormat="1" ht="69" customHeight="1" x14ac:dyDescent="0.2">
      <c r="A2323" s="13"/>
      <c r="B2323" s="13"/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</row>
    <row r="2324" spans="1:18" s="14" customFormat="1" ht="69" customHeight="1" x14ac:dyDescent="0.2">
      <c r="A2324" s="13"/>
      <c r="B2324" s="13"/>
      <c r="C2324" s="13"/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</row>
    <row r="2325" spans="1:18" s="14" customFormat="1" ht="69" customHeight="1" x14ac:dyDescent="0.2">
      <c r="A2325" s="13"/>
      <c r="B2325" s="13"/>
      <c r="C2325" s="13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</row>
    <row r="2326" spans="1:18" s="14" customFormat="1" ht="69" customHeight="1" x14ac:dyDescent="0.2">
      <c r="A2326" s="13"/>
      <c r="B2326" s="13"/>
      <c r="C2326" s="13"/>
      <c r="D2326" s="13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</row>
    <row r="2327" spans="1:18" s="14" customFormat="1" ht="69" customHeight="1" x14ac:dyDescent="0.2">
      <c r="A2327" s="13"/>
      <c r="B2327" s="13"/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</row>
    <row r="2328" spans="1:18" s="14" customFormat="1" ht="69" customHeight="1" x14ac:dyDescent="0.2">
      <c r="A2328" s="13"/>
      <c r="B2328" s="13"/>
      <c r="C2328" s="13"/>
      <c r="D2328" s="13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</row>
    <row r="2329" spans="1:18" s="14" customFormat="1" ht="69" customHeight="1" x14ac:dyDescent="0.2">
      <c r="A2329" s="13"/>
      <c r="B2329" s="13"/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</row>
    <row r="2330" spans="1:18" s="14" customFormat="1" ht="69" customHeight="1" x14ac:dyDescent="0.2">
      <c r="A2330" s="13"/>
      <c r="B2330" s="13"/>
      <c r="C2330" s="13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</row>
    <row r="2331" spans="1:18" s="14" customFormat="1" ht="69" customHeight="1" x14ac:dyDescent="0.2">
      <c r="A2331" s="13"/>
      <c r="B2331" s="13"/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</row>
    <row r="2332" spans="1:18" s="14" customFormat="1" ht="69" customHeight="1" x14ac:dyDescent="0.2">
      <c r="A2332" s="13"/>
      <c r="B2332" s="13"/>
      <c r="C2332" s="13"/>
      <c r="D2332" s="13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</row>
    <row r="2333" spans="1:18" s="14" customFormat="1" ht="69" customHeight="1" x14ac:dyDescent="0.2">
      <c r="A2333" s="13"/>
      <c r="B2333" s="13"/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</row>
    <row r="2334" spans="1:18" s="14" customFormat="1" ht="69" customHeight="1" x14ac:dyDescent="0.2">
      <c r="A2334" s="13"/>
      <c r="B2334" s="13"/>
      <c r="C2334" s="13"/>
      <c r="D2334" s="1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</row>
    <row r="2335" spans="1:18" s="14" customFormat="1" ht="69" customHeight="1" x14ac:dyDescent="0.2">
      <c r="A2335" s="13"/>
      <c r="B2335" s="13"/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</row>
    <row r="2336" spans="1:18" s="14" customFormat="1" ht="69" customHeight="1" x14ac:dyDescent="0.2">
      <c r="A2336" s="13"/>
      <c r="B2336" s="13"/>
      <c r="C2336" s="13"/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</row>
    <row r="2337" spans="1:18" s="14" customFormat="1" ht="69" customHeight="1" x14ac:dyDescent="0.2">
      <c r="A2337" s="13"/>
      <c r="B2337" s="13"/>
      <c r="C2337" s="13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</row>
    <row r="2338" spans="1:18" s="14" customFormat="1" ht="69" customHeight="1" x14ac:dyDescent="0.2">
      <c r="A2338" s="13"/>
      <c r="B2338" s="13"/>
      <c r="C2338" s="13"/>
      <c r="D2338" s="13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</row>
    <row r="2339" spans="1:18" s="14" customFormat="1" ht="69" customHeight="1" x14ac:dyDescent="0.2">
      <c r="A2339" s="13"/>
      <c r="B2339" s="13"/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</row>
    <row r="2340" spans="1:18" s="14" customFormat="1" ht="69" customHeight="1" x14ac:dyDescent="0.2">
      <c r="A2340" s="13"/>
      <c r="B2340" s="13"/>
      <c r="C2340" s="13"/>
      <c r="D2340" s="1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</row>
    <row r="2341" spans="1:18" s="14" customFormat="1" ht="69" customHeight="1" x14ac:dyDescent="0.2">
      <c r="A2341" s="13"/>
      <c r="B2341" s="13"/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</row>
    <row r="2342" spans="1:18" s="14" customFormat="1" ht="69" customHeight="1" x14ac:dyDescent="0.2">
      <c r="A2342" s="13"/>
      <c r="B2342" s="13"/>
      <c r="C2342" s="13"/>
      <c r="D2342" s="13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</row>
    <row r="2343" spans="1:18" s="14" customFormat="1" ht="69" customHeight="1" x14ac:dyDescent="0.2">
      <c r="A2343" s="13"/>
      <c r="B2343" s="13"/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</row>
    <row r="2344" spans="1:18" s="14" customFormat="1" ht="69" customHeight="1" x14ac:dyDescent="0.2">
      <c r="A2344" s="13"/>
      <c r="B2344" s="13"/>
      <c r="C2344" s="13"/>
      <c r="D2344" s="1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</row>
    <row r="2345" spans="1:18" s="14" customFormat="1" ht="69" customHeight="1" x14ac:dyDescent="0.2">
      <c r="A2345" s="13"/>
      <c r="B2345" s="13"/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</row>
    <row r="2346" spans="1:18" s="14" customFormat="1" ht="69" customHeight="1" x14ac:dyDescent="0.2">
      <c r="A2346" s="13"/>
      <c r="B2346" s="13"/>
      <c r="C2346" s="13"/>
      <c r="D2346" s="13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</row>
    <row r="2347" spans="1:18" s="14" customFormat="1" ht="69" customHeight="1" x14ac:dyDescent="0.2">
      <c r="A2347" s="13"/>
      <c r="B2347" s="13"/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</row>
    <row r="2348" spans="1:18" s="14" customFormat="1" ht="69" customHeight="1" x14ac:dyDescent="0.2">
      <c r="A2348" s="13"/>
      <c r="B2348" s="13"/>
      <c r="C2348" s="13"/>
      <c r="D2348" s="13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</row>
    <row r="2349" spans="1:18" s="14" customFormat="1" ht="69" customHeight="1" x14ac:dyDescent="0.2">
      <c r="A2349" s="13"/>
      <c r="B2349" s="13"/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</row>
    <row r="2350" spans="1:18" s="14" customFormat="1" ht="69" customHeight="1" x14ac:dyDescent="0.2">
      <c r="A2350" s="13"/>
      <c r="B2350" s="13"/>
      <c r="C2350" s="13"/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</row>
    <row r="2351" spans="1:18" s="14" customFormat="1" ht="69" customHeight="1" x14ac:dyDescent="0.2">
      <c r="A2351" s="13"/>
      <c r="B2351" s="13"/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</row>
    <row r="2352" spans="1:18" s="14" customFormat="1" ht="69" customHeight="1" x14ac:dyDescent="0.2">
      <c r="A2352" s="13"/>
      <c r="B2352" s="13"/>
      <c r="C2352" s="13"/>
      <c r="D2352" s="13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</row>
    <row r="2353" spans="1:18" s="14" customFormat="1" ht="69" customHeight="1" x14ac:dyDescent="0.2">
      <c r="A2353" s="13"/>
      <c r="B2353" s="13"/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</row>
    <row r="2354" spans="1:18" s="14" customFormat="1" ht="69" customHeight="1" x14ac:dyDescent="0.2">
      <c r="A2354" s="13"/>
      <c r="B2354" s="13"/>
      <c r="C2354" s="13"/>
      <c r="D2354" s="13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</row>
    <row r="2355" spans="1:18" s="14" customFormat="1" ht="69" customHeight="1" x14ac:dyDescent="0.2">
      <c r="A2355" s="13"/>
      <c r="B2355" s="13"/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</row>
    <row r="2356" spans="1:18" s="14" customFormat="1" ht="69" customHeight="1" x14ac:dyDescent="0.2">
      <c r="A2356" s="13"/>
      <c r="B2356" s="13"/>
      <c r="C2356" s="13"/>
      <c r="D2356" s="1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</row>
    <row r="2357" spans="1:18" s="14" customFormat="1" ht="69" customHeight="1" x14ac:dyDescent="0.2">
      <c r="A2357" s="13"/>
      <c r="B2357" s="13"/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</row>
    <row r="2358" spans="1:18" s="14" customFormat="1" ht="69" customHeight="1" x14ac:dyDescent="0.2">
      <c r="A2358" s="13"/>
      <c r="B2358" s="13"/>
      <c r="C2358" s="13"/>
      <c r="D2358" s="13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</row>
    <row r="2359" spans="1:18" s="14" customFormat="1" ht="69" customHeight="1" x14ac:dyDescent="0.2">
      <c r="A2359" s="13"/>
      <c r="B2359" s="13"/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</row>
    <row r="2360" spans="1:18" s="14" customFormat="1" ht="69" customHeight="1" x14ac:dyDescent="0.2">
      <c r="A2360" s="13"/>
      <c r="B2360" s="13"/>
      <c r="C2360" s="13"/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</row>
    <row r="2361" spans="1:18" s="14" customFormat="1" ht="69" customHeight="1" x14ac:dyDescent="0.2">
      <c r="A2361" s="13"/>
      <c r="B2361" s="13"/>
      <c r="C2361" s="13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</row>
    <row r="2362" spans="1:18" s="14" customFormat="1" ht="69" customHeight="1" x14ac:dyDescent="0.2">
      <c r="A2362" s="13"/>
      <c r="B2362" s="13"/>
      <c r="C2362" s="13"/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</row>
    <row r="2363" spans="1:18" s="14" customFormat="1" ht="69" customHeight="1" x14ac:dyDescent="0.2">
      <c r="A2363" s="13"/>
      <c r="B2363" s="13"/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</row>
    <row r="2364" spans="1:18" s="14" customFormat="1" ht="69" customHeight="1" x14ac:dyDescent="0.2">
      <c r="A2364" s="13"/>
      <c r="B2364" s="13"/>
      <c r="C2364" s="13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</row>
    <row r="2365" spans="1:18" s="14" customFormat="1" ht="69" customHeight="1" x14ac:dyDescent="0.2">
      <c r="A2365" s="13"/>
      <c r="B2365" s="13"/>
      <c r="C2365" s="13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</row>
    <row r="2366" spans="1:18" s="14" customFormat="1" ht="69" customHeight="1" x14ac:dyDescent="0.2">
      <c r="A2366" s="13"/>
      <c r="B2366" s="13"/>
      <c r="C2366" s="13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</row>
    <row r="2367" spans="1:18" s="14" customFormat="1" ht="69" customHeight="1" x14ac:dyDescent="0.2">
      <c r="A2367" s="13"/>
      <c r="B2367" s="13"/>
      <c r="C2367" s="13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</row>
    <row r="2368" spans="1:18" s="14" customFormat="1" ht="69" customHeight="1" x14ac:dyDescent="0.2">
      <c r="A2368" s="13"/>
      <c r="B2368" s="13"/>
      <c r="C2368" s="13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</row>
    <row r="2369" spans="1:18" s="14" customFormat="1" ht="69" customHeight="1" x14ac:dyDescent="0.2">
      <c r="A2369" s="13"/>
      <c r="B2369" s="13"/>
      <c r="C2369" s="13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</row>
    <row r="2370" spans="1:18" s="14" customFormat="1" ht="69" customHeight="1" x14ac:dyDescent="0.2">
      <c r="A2370" s="13"/>
      <c r="B2370" s="13"/>
      <c r="C2370" s="13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</row>
    <row r="2371" spans="1:18" s="14" customFormat="1" ht="69" customHeight="1" x14ac:dyDescent="0.2">
      <c r="A2371" s="13"/>
      <c r="B2371" s="13"/>
      <c r="C2371" s="13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</row>
    <row r="2372" spans="1:18" s="14" customFormat="1" ht="69" customHeight="1" x14ac:dyDescent="0.2">
      <c r="A2372" s="13"/>
      <c r="B2372" s="13"/>
      <c r="C2372" s="13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</row>
    <row r="2373" spans="1:18" s="14" customFormat="1" ht="69" customHeight="1" x14ac:dyDescent="0.2">
      <c r="A2373" s="13"/>
      <c r="B2373" s="13"/>
      <c r="C2373" s="13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</row>
    <row r="2374" spans="1:18" s="14" customFormat="1" ht="69" customHeight="1" x14ac:dyDescent="0.2">
      <c r="A2374" s="13"/>
      <c r="B2374" s="13"/>
      <c r="C2374" s="13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</row>
    <row r="2375" spans="1:18" s="14" customFormat="1" ht="69" customHeight="1" x14ac:dyDescent="0.2">
      <c r="A2375" s="13"/>
      <c r="B2375" s="13"/>
      <c r="C2375" s="13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</row>
    <row r="2376" spans="1:18" s="14" customFormat="1" ht="69" customHeight="1" x14ac:dyDescent="0.2">
      <c r="A2376" s="13"/>
      <c r="B2376" s="13"/>
      <c r="C2376" s="13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</row>
    <row r="2377" spans="1:18" s="14" customFormat="1" ht="69" customHeight="1" x14ac:dyDescent="0.2">
      <c r="A2377" s="13"/>
      <c r="B2377" s="13"/>
      <c r="C2377" s="13"/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</row>
    <row r="2378" spans="1:18" s="14" customFormat="1" ht="69" customHeight="1" x14ac:dyDescent="0.2">
      <c r="A2378" s="13"/>
      <c r="B2378" s="13"/>
      <c r="C2378" s="13"/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</row>
    <row r="2379" spans="1:18" s="14" customFormat="1" ht="69" customHeight="1" x14ac:dyDescent="0.2">
      <c r="A2379" s="13"/>
      <c r="B2379" s="13"/>
      <c r="C2379" s="13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</row>
    <row r="2380" spans="1:18" s="14" customFormat="1" ht="69" customHeight="1" x14ac:dyDescent="0.2">
      <c r="A2380" s="13"/>
      <c r="B2380" s="13"/>
      <c r="C2380" s="13"/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</row>
    <row r="2381" spans="1:18" s="14" customFormat="1" ht="69" customHeight="1" x14ac:dyDescent="0.2">
      <c r="A2381" s="13"/>
      <c r="B2381" s="13"/>
      <c r="C2381" s="13"/>
      <c r="D2381" s="13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</row>
    <row r="2382" spans="1:18" s="14" customFormat="1" ht="69" customHeight="1" x14ac:dyDescent="0.2">
      <c r="A2382" s="13"/>
      <c r="B2382" s="13"/>
      <c r="C2382" s="13"/>
      <c r="D2382" s="13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</row>
    <row r="2383" spans="1:18" s="14" customFormat="1" ht="69" customHeight="1" x14ac:dyDescent="0.2">
      <c r="A2383" s="13"/>
      <c r="B2383" s="13"/>
      <c r="C2383" s="13"/>
      <c r="D2383" s="1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</row>
    <row r="2384" spans="1:18" s="14" customFormat="1" ht="69" customHeight="1" x14ac:dyDescent="0.2">
      <c r="A2384" s="13"/>
      <c r="B2384" s="13"/>
      <c r="C2384" s="13"/>
      <c r="D2384" s="1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</row>
    <row r="2385" spans="1:18" s="14" customFormat="1" ht="69" customHeight="1" x14ac:dyDescent="0.2">
      <c r="A2385" s="13"/>
      <c r="B2385" s="13"/>
      <c r="C2385" s="13"/>
      <c r="D2385" s="1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</row>
    <row r="2386" spans="1:18" s="14" customFormat="1" ht="69" customHeight="1" x14ac:dyDescent="0.2">
      <c r="A2386" s="13"/>
      <c r="B2386" s="13"/>
      <c r="C2386" s="13"/>
      <c r="D2386" s="13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</row>
    <row r="2387" spans="1:18" s="14" customFormat="1" ht="69" customHeight="1" x14ac:dyDescent="0.2">
      <c r="A2387" s="13"/>
      <c r="B2387" s="13"/>
      <c r="C2387" s="13"/>
      <c r="D2387" s="13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</row>
    <row r="2388" spans="1:18" s="14" customFormat="1" ht="69" customHeight="1" x14ac:dyDescent="0.2">
      <c r="A2388" s="13"/>
      <c r="B2388" s="13"/>
      <c r="C2388" s="13"/>
      <c r="D2388" s="13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</row>
    <row r="2389" spans="1:18" s="14" customFormat="1" ht="69" customHeight="1" x14ac:dyDescent="0.2">
      <c r="A2389" s="13"/>
      <c r="B2389" s="13"/>
      <c r="C2389" s="13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</row>
    <row r="2390" spans="1:18" s="14" customFormat="1" ht="69" customHeight="1" x14ac:dyDescent="0.2">
      <c r="A2390" s="13"/>
      <c r="B2390" s="13"/>
      <c r="C2390" s="13"/>
      <c r="D2390" s="13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</row>
    <row r="2391" spans="1:18" s="14" customFormat="1" ht="69" customHeight="1" x14ac:dyDescent="0.2">
      <c r="A2391" s="13"/>
      <c r="B2391" s="13"/>
      <c r="C2391" s="13"/>
      <c r="D2391" s="13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</row>
    <row r="2392" spans="1:18" s="14" customFormat="1" ht="69" customHeight="1" x14ac:dyDescent="0.2">
      <c r="A2392" s="13"/>
      <c r="B2392" s="13"/>
      <c r="C2392" s="13"/>
      <c r="D2392" s="13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</row>
    <row r="2393" spans="1:18" s="14" customFormat="1" ht="69" customHeight="1" x14ac:dyDescent="0.2">
      <c r="A2393" s="13"/>
      <c r="B2393" s="13"/>
      <c r="C2393" s="13"/>
      <c r="D2393" s="1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</row>
    <row r="2394" spans="1:18" s="14" customFormat="1" ht="69" customHeight="1" x14ac:dyDescent="0.2">
      <c r="A2394" s="13"/>
      <c r="B2394" s="13"/>
      <c r="C2394" s="13"/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</row>
    <row r="2395" spans="1:18" s="14" customFormat="1" ht="69" customHeight="1" x14ac:dyDescent="0.2">
      <c r="A2395" s="13"/>
      <c r="B2395" s="13"/>
      <c r="C2395" s="13"/>
      <c r="D2395" s="1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</row>
    <row r="2396" spans="1:18" s="14" customFormat="1" ht="69" customHeight="1" x14ac:dyDescent="0.2">
      <c r="A2396" s="13"/>
      <c r="B2396" s="13"/>
      <c r="C2396" s="13"/>
      <c r="D2396" s="1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</row>
    <row r="2397" spans="1:18" s="14" customFormat="1" ht="69" customHeight="1" x14ac:dyDescent="0.2">
      <c r="A2397" s="13"/>
      <c r="B2397" s="13"/>
      <c r="C2397" s="13"/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</row>
    <row r="2398" spans="1:18" s="14" customFormat="1" ht="69" customHeight="1" x14ac:dyDescent="0.2">
      <c r="A2398" s="13"/>
      <c r="B2398" s="13"/>
      <c r="C2398" s="13"/>
      <c r="D2398" s="1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</row>
    <row r="2399" spans="1:18" s="14" customFormat="1" ht="69" customHeight="1" x14ac:dyDescent="0.2">
      <c r="A2399" s="13"/>
      <c r="B2399" s="13"/>
      <c r="C2399" s="13"/>
      <c r="D2399" s="1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</row>
    <row r="2400" spans="1:18" s="14" customFormat="1" ht="69" customHeight="1" x14ac:dyDescent="0.2">
      <c r="A2400" s="13"/>
      <c r="B2400" s="13"/>
      <c r="C2400" s="13"/>
      <c r="D2400" s="13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</row>
    <row r="2401" spans="1:18" s="14" customFormat="1" ht="69" customHeight="1" x14ac:dyDescent="0.2">
      <c r="A2401" s="13"/>
      <c r="B2401" s="13"/>
      <c r="C2401" s="13"/>
      <c r="D2401" s="1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</row>
    <row r="2402" spans="1:18" s="14" customFormat="1" ht="69" customHeight="1" x14ac:dyDescent="0.2">
      <c r="A2402" s="13"/>
      <c r="B2402" s="13"/>
      <c r="C2402" s="13"/>
      <c r="D2402" s="13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</row>
    <row r="2403" spans="1:18" s="14" customFormat="1" ht="69" customHeight="1" x14ac:dyDescent="0.2">
      <c r="A2403" s="13"/>
      <c r="B2403" s="13"/>
      <c r="C2403" s="13"/>
      <c r="D2403" s="1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</row>
    <row r="2404" spans="1:18" s="14" customFormat="1" ht="69" customHeight="1" x14ac:dyDescent="0.2">
      <c r="A2404" s="13"/>
      <c r="B2404" s="13"/>
      <c r="C2404" s="13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</row>
    <row r="2405" spans="1:18" s="14" customFormat="1" ht="69" customHeight="1" x14ac:dyDescent="0.2">
      <c r="A2405" s="13"/>
      <c r="B2405" s="13"/>
      <c r="C2405" s="13"/>
      <c r="D2405" s="13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</row>
    <row r="2406" spans="1:18" s="14" customFormat="1" ht="69" customHeight="1" x14ac:dyDescent="0.2">
      <c r="A2406" s="13"/>
      <c r="B2406" s="13"/>
      <c r="C2406" s="13"/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</row>
    <row r="2407" spans="1:18" s="14" customFormat="1" ht="69" customHeight="1" x14ac:dyDescent="0.2">
      <c r="A2407" s="13"/>
      <c r="B2407" s="13"/>
      <c r="C2407" s="13"/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</row>
    <row r="2408" spans="1:18" s="14" customFormat="1" ht="69" customHeight="1" x14ac:dyDescent="0.2">
      <c r="A2408" s="13"/>
      <c r="B2408" s="13"/>
      <c r="C2408" s="13"/>
      <c r="D2408" s="1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</row>
    <row r="2409" spans="1:18" s="14" customFormat="1" ht="69" customHeight="1" x14ac:dyDescent="0.2">
      <c r="A2409" s="13"/>
      <c r="B2409" s="13"/>
      <c r="C2409" s="13"/>
      <c r="D2409" s="1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</row>
    <row r="2410" spans="1:18" s="14" customFormat="1" ht="69" customHeight="1" x14ac:dyDescent="0.2">
      <c r="A2410" s="13"/>
      <c r="B2410" s="13"/>
      <c r="C2410" s="13"/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</row>
    <row r="2411" spans="1:18" s="14" customFormat="1" ht="69" customHeight="1" x14ac:dyDescent="0.2">
      <c r="A2411" s="13"/>
      <c r="B2411" s="13"/>
      <c r="C2411" s="13"/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</row>
    <row r="2412" spans="1:18" s="14" customFormat="1" ht="69" customHeight="1" x14ac:dyDescent="0.2">
      <c r="A2412" s="13"/>
      <c r="B2412" s="13"/>
      <c r="C2412" s="13"/>
      <c r="D2412" s="13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</row>
    <row r="2413" spans="1:18" s="14" customFormat="1" ht="69" customHeight="1" x14ac:dyDescent="0.2">
      <c r="A2413" s="13"/>
      <c r="B2413" s="13"/>
      <c r="C2413" s="13"/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</row>
    <row r="2414" spans="1:18" s="14" customFormat="1" ht="69" customHeight="1" x14ac:dyDescent="0.2">
      <c r="A2414" s="13"/>
      <c r="B2414" s="13"/>
      <c r="C2414" s="13"/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</row>
    <row r="2415" spans="1:18" s="14" customFormat="1" ht="69" customHeight="1" x14ac:dyDescent="0.2">
      <c r="A2415" s="13"/>
      <c r="B2415" s="13"/>
      <c r="C2415" s="13"/>
      <c r="D2415" s="13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</row>
    <row r="2416" spans="1:18" s="14" customFormat="1" ht="69" customHeight="1" x14ac:dyDescent="0.2">
      <c r="A2416" s="13"/>
      <c r="B2416" s="13"/>
      <c r="C2416" s="13"/>
      <c r="D2416" s="13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</row>
    <row r="2417" spans="1:18" s="14" customFormat="1" ht="69" customHeight="1" x14ac:dyDescent="0.2">
      <c r="A2417" s="13"/>
      <c r="B2417" s="13"/>
      <c r="C2417" s="13"/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</row>
    <row r="2418" spans="1:18" s="14" customFormat="1" ht="69" customHeight="1" x14ac:dyDescent="0.2">
      <c r="A2418" s="13"/>
      <c r="B2418" s="13"/>
      <c r="C2418" s="13"/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</row>
    <row r="2419" spans="1:18" s="14" customFormat="1" ht="69" customHeight="1" x14ac:dyDescent="0.2">
      <c r="A2419" s="13"/>
      <c r="B2419" s="13"/>
      <c r="C2419" s="13"/>
      <c r="D2419" s="13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</row>
    <row r="2420" spans="1:18" s="14" customFormat="1" ht="69" customHeight="1" x14ac:dyDescent="0.2">
      <c r="A2420" s="13"/>
      <c r="B2420" s="13"/>
      <c r="C2420" s="13"/>
      <c r="D2420" s="13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</row>
    <row r="2421" spans="1:18" s="14" customFormat="1" ht="69" customHeight="1" x14ac:dyDescent="0.2">
      <c r="A2421" s="13"/>
      <c r="B2421" s="13"/>
      <c r="C2421" s="13"/>
      <c r="D2421" s="13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</row>
    <row r="2422" spans="1:18" s="14" customFormat="1" ht="69" customHeight="1" x14ac:dyDescent="0.2">
      <c r="A2422" s="13"/>
      <c r="B2422" s="13"/>
      <c r="C2422" s="13"/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</row>
    <row r="2423" spans="1:18" s="14" customFormat="1" ht="69" customHeight="1" x14ac:dyDescent="0.2">
      <c r="A2423" s="13"/>
      <c r="B2423" s="13"/>
      <c r="C2423" s="13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</row>
    <row r="2424" spans="1:18" s="14" customFormat="1" ht="69" customHeight="1" x14ac:dyDescent="0.2">
      <c r="A2424" s="13"/>
      <c r="B2424" s="13"/>
      <c r="C2424" s="13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</row>
    <row r="2425" spans="1:18" s="14" customFormat="1" ht="69" customHeight="1" x14ac:dyDescent="0.2">
      <c r="A2425" s="13"/>
      <c r="B2425" s="13"/>
      <c r="C2425" s="13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</row>
    <row r="2426" spans="1:18" s="14" customFormat="1" ht="69" customHeight="1" x14ac:dyDescent="0.2">
      <c r="A2426" s="13"/>
      <c r="B2426" s="13"/>
      <c r="C2426" s="13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</row>
    <row r="2427" spans="1:18" s="14" customFormat="1" ht="69" customHeight="1" x14ac:dyDescent="0.2">
      <c r="A2427" s="13"/>
      <c r="B2427" s="13"/>
      <c r="C2427" s="13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</row>
    <row r="2428" spans="1:18" s="14" customFormat="1" ht="69" customHeight="1" x14ac:dyDescent="0.2">
      <c r="A2428" s="13"/>
      <c r="B2428" s="13"/>
      <c r="C2428" s="13"/>
      <c r="D2428" s="1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</row>
    <row r="2429" spans="1:18" s="14" customFormat="1" ht="69" customHeight="1" x14ac:dyDescent="0.2">
      <c r="A2429" s="13"/>
      <c r="B2429" s="13"/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</row>
    <row r="2430" spans="1:18" s="14" customFormat="1" ht="69" customHeight="1" x14ac:dyDescent="0.2">
      <c r="A2430" s="13"/>
      <c r="B2430" s="13"/>
      <c r="C2430" s="13"/>
      <c r="D2430" s="13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</row>
    <row r="2431" spans="1:18" s="14" customFormat="1" ht="69" customHeight="1" x14ac:dyDescent="0.2">
      <c r="A2431" s="13"/>
      <c r="B2431" s="13"/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</row>
    <row r="2432" spans="1:18" s="14" customFormat="1" ht="69" customHeight="1" x14ac:dyDescent="0.2">
      <c r="A2432" s="13"/>
      <c r="B2432" s="13"/>
      <c r="C2432" s="13"/>
      <c r="D2432" s="1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</row>
    <row r="2433" spans="1:18" s="14" customFormat="1" ht="69" customHeight="1" x14ac:dyDescent="0.2">
      <c r="A2433" s="13"/>
      <c r="B2433" s="13"/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</row>
    <row r="2434" spans="1:18" s="14" customFormat="1" ht="69" customHeight="1" x14ac:dyDescent="0.2">
      <c r="A2434" s="13"/>
      <c r="B2434" s="13"/>
      <c r="C2434" s="13"/>
      <c r="D2434" s="13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</row>
    <row r="2435" spans="1:18" s="14" customFormat="1" ht="69" customHeight="1" x14ac:dyDescent="0.2">
      <c r="A2435" s="13"/>
      <c r="B2435" s="13"/>
      <c r="C2435" s="13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</row>
    <row r="2436" spans="1:18" s="14" customFormat="1" ht="69" customHeight="1" x14ac:dyDescent="0.2">
      <c r="A2436" s="13"/>
      <c r="B2436" s="13"/>
      <c r="C2436" s="13"/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</row>
    <row r="2437" spans="1:18" s="14" customFormat="1" ht="69" customHeight="1" x14ac:dyDescent="0.2">
      <c r="A2437" s="13"/>
      <c r="B2437" s="13"/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</row>
    <row r="2438" spans="1:18" s="14" customFormat="1" ht="69" customHeight="1" x14ac:dyDescent="0.2">
      <c r="A2438" s="13"/>
      <c r="B2438" s="13"/>
      <c r="C2438" s="13"/>
      <c r="D2438" s="1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</row>
    <row r="2439" spans="1:18" s="14" customFormat="1" ht="69" customHeight="1" x14ac:dyDescent="0.2">
      <c r="A2439" s="13"/>
      <c r="B2439" s="13"/>
      <c r="C2439" s="13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</row>
    <row r="2440" spans="1:18" s="14" customFormat="1" ht="69" customHeight="1" x14ac:dyDescent="0.2">
      <c r="A2440" s="13"/>
      <c r="B2440" s="13"/>
      <c r="C2440" s="13"/>
      <c r="D2440" s="1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</row>
    <row r="2441" spans="1:18" s="14" customFormat="1" ht="69" customHeight="1" x14ac:dyDescent="0.2">
      <c r="A2441" s="13"/>
      <c r="B2441" s="13"/>
      <c r="C2441" s="13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</row>
    <row r="2442" spans="1:18" s="14" customFormat="1" ht="69" customHeight="1" x14ac:dyDescent="0.2">
      <c r="A2442" s="13"/>
      <c r="B2442" s="13"/>
      <c r="C2442" s="13"/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</row>
    <row r="2443" spans="1:18" s="14" customFormat="1" ht="69" customHeight="1" x14ac:dyDescent="0.2">
      <c r="A2443" s="13"/>
      <c r="B2443" s="13"/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</row>
    <row r="2444" spans="1:18" s="14" customFormat="1" ht="69" customHeight="1" x14ac:dyDescent="0.2">
      <c r="A2444" s="13"/>
      <c r="B2444" s="13"/>
      <c r="C2444" s="13"/>
      <c r="D2444" s="13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</row>
    <row r="2445" spans="1:18" s="14" customFormat="1" ht="69" customHeight="1" x14ac:dyDescent="0.2">
      <c r="A2445" s="13"/>
      <c r="B2445" s="13"/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</row>
    <row r="2446" spans="1:18" s="14" customFormat="1" ht="69" customHeight="1" x14ac:dyDescent="0.2">
      <c r="A2446" s="13"/>
      <c r="B2446" s="13"/>
      <c r="C2446" s="13"/>
      <c r="D2446" s="13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</row>
    <row r="2447" spans="1:18" s="14" customFormat="1" ht="69" customHeight="1" x14ac:dyDescent="0.2">
      <c r="A2447" s="13"/>
      <c r="B2447" s="13"/>
      <c r="C2447" s="13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</row>
    <row r="2448" spans="1:18" s="14" customFormat="1" ht="69" customHeight="1" x14ac:dyDescent="0.2">
      <c r="A2448" s="13"/>
      <c r="B2448" s="13"/>
      <c r="C2448" s="13"/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</row>
    <row r="2449" spans="1:18" s="14" customFormat="1" ht="69" customHeight="1" x14ac:dyDescent="0.2">
      <c r="A2449" s="13"/>
      <c r="B2449" s="13"/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</row>
    <row r="2450" spans="1:18" s="14" customFormat="1" ht="69" customHeight="1" x14ac:dyDescent="0.2">
      <c r="A2450" s="13"/>
      <c r="B2450" s="13"/>
      <c r="C2450" s="13"/>
      <c r="D2450" s="13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</row>
    <row r="2451" spans="1:18" s="14" customFormat="1" ht="69" customHeight="1" x14ac:dyDescent="0.2">
      <c r="A2451" s="13"/>
      <c r="B2451" s="13"/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</row>
    <row r="2452" spans="1:18" s="14" customFormat="1" ht="69" customHeight="1" x14ac:dyDescent="0.2">
      <c r="A2452" s="13"/>
      <c r="B2452" s="13"/>
      <c r="C2452" s="13"/>
      <c r="D2452" s="1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</row>
    <row r="2453" spans="1:18" s="14" customFormat="1" ht="69" customHeight="1" x14ac:dyDescent="0.2">
      <c r="A2453" s="13"/>
      <c r="B2453" s="13"/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</row>
    <row r="2454" spans="1:18" s="14" customFormat="1" ht="69" customHeight="1" x14ac:dyDescent="0.2">
      <c r="A2454" s="13"/>
      <c r="B2454" s="13"/>
      <c r="C2454" s="13"/>
      <c r="D2454" s="1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</row>
    <row r="2455" spans="1:18" s="14" customFormat="1" ht="69" customHeight="1" x14ac:dyDescent="0.2">
      <c r="A2455" s="13"/>
      <c r="B2455" s="13"/>
      <c r="C2455" s="13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</row>
    <row r="2456" spans="1:18" s="14" customFormat="1" ht="69" customHeight="1" x14ac:dyDescent="0.2">
      <c r="A2456" s="13"/>
      <c r="B2456" s="13"/>
      <c r="C2456" s="13"/>
      <c r="D2456" s="13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</row>
    <row r="2457" spans="1:18" s="14" customFormat="1" ht="69" customHeight="1" x14ac:dyDescent="0.2">
      <c r="A2457" s="13"/>
      <c r="B2457" s="13"/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</row>
    <row r="2458" spans="1:18" s="14" customFormat="1" ht="69" customHeight="1" x14ac:dyDescent="0.2">
      <c r="A2458" s="13"/>
      <c r="B2458" s="13"/>
      <c r="C2458" s="13"/>
      <c r="D2458" s="13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</row>
    <row r="2459" spans="1:18" s="14" customFormat="1" ht="69" customHeight="1" x14ac:dyDescent="0.2">
      <c r="A2459" s="13"/>
      <c r="B2459" s="13"/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</row>
    <row r="2460" spans="1:18" s="14" customFormat="1" ht="69" customHeight="1" x14ac:dyDescent="0.2">
      <c r="A2460" s="13"/>
      <c r="B2460" s="13"/>
      <c r="C2460" s="13"/>
      <c r="D2460" s="13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</row>
    <row r="2461" spans="1:18" s="14" customFormat="1" ht="69" customHeight="1" x14ac:dyDescent="0.2">
      <c r="A2461" s="13"/>
      <c r="B2461" s="13"/>
      <c r="C2461" s="13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</row>
    <row r="2462" spans="1:18" s="14" customFormat="1" ht="69" customHeight="1" x14ac:dyDescent="0.2">
      <c r="A2462" s="13"/>
      <c r="B2462" s="13"/>
      <c r="C2462" s="13"/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</row>
    <row r="2463" spans="1:18" s="14" customFormat="1" ht="69" customHeight="1" x14ac:dyDescent="0.2">
      <c r="A2463" s="13"/>
      <c r="B2463" s="13"/>
      <c r="C2463" s="13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</row>
    <row r="2464" spans="1:18" s="14" customFormat="1" ht="69" customHeight="1" x14ac:dyDescent="0.2">
      <c r="A2464" s="13"/>
      <c r="B2464" s="13"/>
      <c r="C2464" s="13"/>
      <c r="D2464" s="13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</row>
    <row r="2465" spans="1:18" s="14" customFormat="1" ht="69" customHeight="1" x14ac:dyDescent="0.2">
      <c r="A2465" s="13"/>
      <c r="B2465" s="13"/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</row>
    <row r="2466" spans="1:18" s="14" customFormat="1" ht="69" customHeight="1" x14ac:dyDescent="0.2">
      <c r="A2466" s="13"/>
      <c r="B2466" s="13"/>
      <c r="C2466" s="13"/>
      <c r="D2466" s="13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</row>
    <row r="2467" spans="1:18" s="14" customFormat="1" ht="69" customHeight="1" x14ac:dyDescent="0.2">
      <c r="A2467" s="13"/>
      <c r="B2467" s="13"/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</row>
    <row r="2468" spans="1:18" s="14" customFormat="1" ht="69" customHeight="1" x14ac:dyDescent="0.2">
      <c r="A2468" s="13"/>
      <c r="B2468" s="13"/>
      <c r="C2468" s="13"/>
      <c r="D2468" s="13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</row>
    <row r="2469" spans="1:18" s="14" customFormat="1" ht="69" customHeight="1" x14ac:dyDescent="0.2">
      <c r="A2469" s="13"/>
      <c r="B2469" s="13"/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</row>
    <row r="2470" spans="1:18" s="14" customFormat="1" ht="69" customHeight="1" x14ac:dyDescent="0.2">
      <c r="A2470" s="13"/>
      <c r="B2470" s="13"/>
      <c r="C2470" s="13"/>
      <c r="D2470" s="13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</row>
    <row r="2471" spans="1:18" s="14" customFormat="1" ht="69" customHeight="1" x14ac:dyDescent="0.2">
      <c r="A2471" s="13"/>
      <c r="B2471" s="13"/>
      <c r="C2471" s="13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</row>
    <row r="2472" spans="1:18" s="14" customFormat="1" ht="69" customHeight="1" x14ac:dyDescent="0.2">
      <c r="A2472" s="13"/>
      <c r="B2472" s="13"/>
      <c r="C2472" s="13"/>
      <c r="D2472" s="13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</row>
    <row r="2473" spans="1:18" s="14" customFormat="1" ht="69" customHeight="1" x14ac:dyDescent="0.2">
      <c r="A2473" s="13"/>
      <c r="B2473" s="13"/>
      <c r="C2473" s="13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</row>
    <row r="2474" spans="1:18" s="14" customFormat="1" ht="69" customHeight="1" x14ac:dyDescent="0.2">
      <c r="A2474" s="13"/>
      <c r="B2474" s="13"/>
      <c r="C2474" s="13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</row>
    <row r="2475" spans="1:18" s="14" customFormat="1" ht="69" customHeight="1" x14ac:dyDescent="0.2">
      <c r="A2475" s="13"/>
      <c r="B2475" s="13"/>
      <c r="C2475" s="13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</row>
    <row r="2476" spans="1:18" s="14" customFormat="1" ht="69" customHeight="1" x14ac:dyDescent="0.2">
      <c r="A2476" s="13"/>
      <c r="B2476" s="13"/>
      <c r="C2476" s="13"/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</row>
    <row r="2477" spans="1:18" s="14" customFormat="1" ht="69" customHeight="1" x14ac:dyDescent="0.2">
      <c r="A2477" s="13"/>
      <c r="B2477" s="13"/>
      <c r="C2477" s="13"/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</row>
    <row r="2478" spans="1:18" s="14" customFormat="1" ht="69" customHeight="1" x14ac:dyDescent="0.2">
      <c r="A2478" s="13"/>
      <c r="B2478" s="13"/>
      <c r="C2478" s="13"/>
      <c r="D2478" s="1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</row>
    <row r="2479" spans="1:18" s="14" customFormat="1" ht="69" customHeight="1" x14ac:dyDescent="0.2">
      <c r="A2479" s="13"/>
      <c r="B2479" s="13"/>
      <c r="C2479" s="13"/>
      <c r="D2479" s="1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</row>
    <row r="2480" spans="1:18" s="14" customFormat="1" ht="69" customHeight="1" x14ac:dyDescent="0.2">
      <c r="A2480" s="13"/>
      <c r="B2480" s="13"/>
      <c r="C2480" s="13"/>
      <c r="D2480" s="13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</row>
    <row r="2481" spans="1:18" s="14" customFormat="1" ht="69" customHeight="1" x14ac:dyDescent="0.2">
      <c r="A2481" s="13"/>
      <c r="B2481" s="13"/>
      <c r="C2481" s="13"/>
      <c r="D2481" s="1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</row>
    <row r="2482" spans="1:18" s="14" customFormat="1" ht="69" customHeight="1" x14ac:dyDescent="0.2">
      <c r="A2482" s="13"/>
      <c r="B2482" s="13"/>
      <c r="C2482" s="13"/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</row>
    <row r="2483" spans="1:18" s="14" customFormat="1" ht="69" customHeight="1" x14ac:dyDescent="0.2">
      <c r="A2483" s="13"/>
      <c r="B2483" s="13"/>
      <c r="C2483" s="13"/>
      <c r="D2483" s="13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</row>
    <row r="2484" spans="1:18" s="14" customFormat="1" ht="69" customHeight="1" x14ac:dyDescent="0.2">
      <c r="A2484" s="13"/>
      <c r="B2484" s="13"/>
      <c r="C2484" s="13"/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</row>
    <row r="2485" spans="1:18" s="14" customFormat="1" ht="69" customHeight="1" x14ac:dyDescent="0.2">
      <c r="A2485" s="13"/>
      <c r="B2485" s="13"/>
      <c r="C2485" s="13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</row>
    <row r="2486" spans="1:18" s="14" customFormat="1" ht="69" customHeight="1" x14ac:dyDescent="0.2">
      <c r="A2486" s="13"/>
      <c r="B2486" s="13"/>
      <c r="C2486" s="13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</row>
    <row r="2487" spans="1:18" s="14" customFormat="1" ht="69" customHeight="1" x14ac:dyDescent="0.2">
      <c r="A2487" s="13"/>
      <c r="B2487" s="13"/>
      <c r="C2487" s="13"/>
      <c r="D2487" s="13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</row>
    <row r="2488" spans="1:18" s="14" customFormat="1" ht="69" customHeight="1" x14ac:dyDescent="0.2">
      <c r="A2488" s="13"/>
      <c r="B2488" s="13"/>
      <c r="C2488" s="13"/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</row>
    <row r="2489" spans="1:18" s="14" customFormat="1" ht="69" customHeight="1" x14ac:dyDescent="0.2">
      <c r="A2489" s="13"/>
      <c r="B2489" s="13"/>
      <c r="C2489" s="13"/>
      <c r="D2489" s="1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</row>
    <row r="2490" spans="1:18" s="14" customFormat="1" ht="69" customHeight="1" x14ac:dyDescent="0.2">
      <c r="A2490" s="13"/>
      <c r="B2490" s="13"/>
      <c r="C2490" s="13"/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</row>
    <row r="2491" spans="1:18" s="14" customFormat="1" ht="69" customHeight="1" x14ac:dyDescent="0.2">
      <c r="A2491" s="13"/>
      <c r="B2491" s="13"/>
      <c r="C2491" s="13"/>
      <c r="D2491" s="1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</row>
    <row r="2492" spans="1:18" s="14" customFormat="1" ht="69" customHeight="1" x14ac:dyDescent="0.2">
      <c r="A2492" s="13"/>
      <c r="B2492" s="13"/>
      <c r="C2492" s="13"/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</row>
    <row r="2493" spans="1:18" s="14" customFormat="1" ht="69" customHeight="1" x14ac:dyDescent="0.2">
      <c r="A2493" s="13"/>
      <c r="B2493" s="13"/>
      <c r="C2493" s="13"/>
      <c r="D2493" s="13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</row>
    <row r="2494" spans="1:18" s="14" customFormat="1" ht="69" customHeight="1" x14ac:dyDescent="0.2">
      <c r="A2494" s="13"/>
      <c r="B2494" s="13"/>
      <c r="C2494" s="13"/>
      <c r="D2494" s="13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</row>
    <row r="2495" spans="1:18" s="14" customFormat="1" ht="69" customHeight="1" x14ac:dyDescent="0.2">
      <c r="A2495" s="13"/>
      <c r="B2495" s="13"/>
      <c r="C2495" s="13"/>
      <c r="D2495" s="13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</row>
    <row r="2496" spans="1:18" s="14" customFormat="1" ht="69" customHeight="1" x14ac:dyDescent="0.2">
      <c r="A2496" s="13"/>
      <c r="B2496" s="13"/>
      <c r="C2496" s="13"/>
      <c r="D2496" s="1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</row>
    <row r="2497" spans="1:18" s="14" customFormat="1" ht="69" customHeight="1" x14ac:dyDescent="0.2">
      <c r="A2497" s="13"/>
      <c r="B2497" s="13"/>
      <c r="C2497" s="13"/>
      <c r="D2497" s="13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</row>
    <row r="2498" spans="1:18" s="14" customFormat="1" ht="69" customHeight="1" x14ac:dyDescent="0.2">
      <c r="A2498" s="13"/>
      <c r="B2498" s="13"/>
      <c r="C2498" s="13"/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</row>
    <row r="2499" spans="1:18" s="14" customFormat="1" ht="69" customHeight="1" x14ac:dyDescent="0.2">
      <c r="A2499" s="13"/>
      <c r="B2499" s="13"/>
      <c r="C2499" s="13"/>
      <c r="D2499" s="13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</row>
    <row r="2500" spans="1:18" s="14" customFormat="1" ht="69" customHeight="1" x14ac:dyDescent="0.2">
      <c r="A2500" s="13"/>
      <c r="B2500" s="13"/>
      <c r="C2500" s="13"/>
      <c r="D2500" s="13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</row>
    <row r="2501" spans="1:18" s="14" customFormat="1" ht="69" customHeight="1" x14ac:dyDescent="0.2">
      <c r="A2501" s="13"/>
      <c r="B2501" s="13"/>
      <c r="C2501" s="13"/>
      <c r="D2501" s="1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</row>
    <row r="2502" spans="1:18" s="14" customFormat="1" ht="69" customHeight="1" x14ac:dyDescent="0.2">
      <c r="A2502" s="13"/>
      <c r="B2502" s="13"/>
      <c r="C2502" s="13"/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</row>
    <row r="2503" spans="1:18" s="14" customFormat="1" ht="69" customHeight="1" x14ac:dyDescent="0.2">
      <c r="A2503" s="13"/>
      <c r="B2503" s="13"/>
      <c r="C2503" s="13"/>
      <c r="D2503" s="1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</row>
    <row r="2504" spans="1:18" s="14" customFormat="1" ht="69" customHeight="1" x14ac:dyDescent="0.2">
      <c r="A2504" s="13"/>
      <c r="B2504" s="13"/>
      <c r="C2504" s="13"/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</row>
    <row r="2505" spans="1:18" s="14" customFormat="1" ht="69" customHeight="1" x14ac:dyDescent="0.2">
      <c r="A2505" s="13"/>
      <c r="B2505" s="13"/>
      <c r="C2505" s="13"/>
      <c r="D2505" s="13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</row>
    <row r="2506" spans="1:18" s="14" customFormat="1" ht="69" customHeight="1" x14ac:dyDescent="0.2">
      <c r="A2506" s="13"/>
      <c r="B2506" s="13"/>
      <c r="C2506" s="13"/>
      <c r="D2506" s="1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</row>
    <row r="2507" spans="1:18" s="14" customFormat="1" ht="69" customHeight="1" x14ac:dyDescent="0.2">
      <c r="A2507" s="13"/>
      <c r="B2507" s="13"/>
      <c r="C2507" s="13"/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</row>
    <row r="2508" spans="1:18" s="14" customFormat="1" ht="69" customHeight="1" x14ac:dyDescent="0.2">
      <c r="A2508" s="13"/>
      <c r="B2508" s="13"/>
      <c r="C2508" s="13"/>
      <c r="D2508" s="1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</row>
    <row r="2509" spans="1:18" s="14" customFormat="1" ht="69" customHeight="1" x14ac:dyDescent="0.2">
      <c r="A2509" s="13"/>
      <c r="B2509" s="13"/>
      <c r="C2509" s="13"/>
      <c r="D2509" s="1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</row>
    <row r="2510" spans="1:18" s="14" customFormat="1" ht="69" customHeight="1" x14ac:dyDescent="0.2">
      <c r="A2510" s="13"/>
      <c r="B2510" s="13"/>
      <c r="C2510" s="13"/>
      <c r="D2510" s="13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</row>
    <row r="2511" spans="1:18" s="14" customFormat="1" ht="69" customHeight="1" x14ac:dyDescent="0.2">
      <c r="A2511" s="13"/>
      <c r="B2511" s="13"/>
      <c r="C2511" s="13"/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</row>
    <row r="2512" spans="1:18" s="14" customFormat="1" ht="69" customHeight="1" x14ac:dyDescent="0.2">
      <c r="A2512" s="13"/>
      <c r="B2512" s="13"/>
      <c r="C2512" s="13"/>
      <c r="D2512" s="1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</row>
    <row r="2513" spans="1:18" s="14" customFormat="1" ht="69" customHeight="1" x14ac:dyDescent="0.2">
      <c r="A2513" s="13"/>
      <c r="B2513" s="13"/>
      <c r="C2513" s="13"/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</row>
    <row r="2514" spans="1:18" s="14" customFormat="1" ht="69" customHeight="1" x14ac:dyDescent="0.2">
      <c r="A2514" s="13"/>
      <c r="B2514" s="13"/>
      <c r="C2514" s="13"/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</row>
    <row r="2515" spans="1:18" s="14" customFormat="1" ht="69" customHeight="1" x14ac:dyDescent="0.2">
      <c r="A2515" s="13"/>
      <c r="B2515" s="13"/>
      <c r="C2515" s="13"/>
      <c r="D2515" s="13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</row>
    <row r="2516" spans="1:18" s="14" customFormat="1" ht="69" customHeight="1" x14ac:dyDescent="0.2">
      <c r="A2516" s="13"/>
      <c r="B2516" s="13"/>
      <c r="C2516" s="13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</row>
    <row r="2517" spans="1:18" s="14" customFormat="1" ht="69" customHeight="1" x14ac:dyDescent="0.2">
      <c r="A2517" s="13"/>
      <c r="B2517" s="13"/>
      <c r="C2517" s="13"/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</row>
    <row r="2518" spans="1:18" s="14" customFormat="1" ht="69" customHeight="1" x14ac:dyDescent="0.2">
      <c r="A2518" s="13"/>
      <c r="B2518" s="13"/>
      <c r="C2518" s="13"/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</row>
    <row r="2519" spans="1:18" s="14" customFormat="1" ht="69" customHeight="1" x14ac:dyDescent="0.2">
      <c r="A2519" s="13"/>
      <c r="B2519" s="13"/>
      <c r="C2519" s="13"/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</row>
    <row r="2520" spans="1:18" s="14" customFormat="1" ht="69" customHeight="1" x14ac:dyDescent="0.2">
      <c r="A2520" s="13"/>
      <c r="B2520" s="13"/>
      <c r="C2520" s="13"/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</row>
    <row r="2521" spans="1:18" s="14" customFormat="1" ht="69" customHeight="1" x14ac:dyDescent="0.2">
      <c r="A2521" s="13"/>
      <c r="B2521" s="13"/>
      <c r="C2521" s="13"/>
      <c r="D2521" s="13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</row>
    <row r="2522" spans="1:18" s="14" customFormat="1" ht="69" customHeight="1" x14ac:dyDescent="0.2">
      <c r="A2522" s="13"/>
      <c r="B2522" s="13"/>
      <c r="C2522" s="13"/>
      <c r="D2522" s="1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</row>
    <row r="2523" spans="1:18" s="14" customFormat="1" ht="69" customHeight="1" x14ac:dyDescent="0.2">
      <c r="A2523" s="13"/>
      <c r="B2523" s="13"/>
      <c r="C2523" s="13"/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</row>
    <row r="2524" spans="1:18" s="14" customFormat="1" ht="69" customHeight="1" x14ac:dyDescent="0.2">
      <c r="A2524" s="13"/>
      <c r="B2524" s="13"/>
      <c r="C2524" s="13"/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</row>
    <row r="2525" spans="1:18" s="14" customFormat="1" ht="69" customHeight="1" x14ac:dyDescent="0.2">
      <c r="A2525" s="13"/>
      <c r="B2525" s="13"/>
      <c r="C2525" s="13"/>
      <c r="D2525" s="1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</row>
    <row r="2526" spans="1:18" s="14" customFormat="1" ht="69" customHeight="1" x14ac:dyDescent="0.2">
      <c r="A2526" s="13"/>
      <c r="B2526" s="13"/>
      <c r="C2526" s="13"/>
      <c r="D2526" s="1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</row>
    <row r="2527" spans="1:18" s="14" customFormat="1" ht="69" customHeight="1" x14ac:dyDescent="0.2">
      <c r="A2527" s="13"/>
      <c r="B2527" s="13"/>
      <c r="C2527" s="13"/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</row>
    <row r="2528" spans="1:18" s="14" customFormat="1" ht="69" customHeight="1" x14ac:dyDescent="0.2">
      <c r="A2528" s="13"/>
      <c r="B2528" s="13"/>
      <c r="C2528" s="13"/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</row>
    <row r="2529" spans="1:18" s="14" customFormat="1" ht="69" customHeight="1" x14ac:dyDescent="0.2">
      <c r="A2529" s="13"/>
      <c r="B2529" s="13"/>
      <c r="C2529" s="13"/>
      <c r="D2529" s="13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</row>
    <row r="2530" spans="1:18" s="14" customFormat="1" ht="69" customHeight="1" x14ac:dyDescent="0.2">
      <c r="A2530" s="13"/>
      <c r="B2530" s="13"/>
      <c r="C2530" s="13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</row>
    <row r="2531" spans="1:18" s="14" customFormat="1" ht="69" customHeight="1" x14ac:dyDescent="0.2">
      <c r="A2531" s="13"/>
      <c r="B2531" s="13"/>
      <c r="C2531" s="13"/>
      <c r="D2531" s="13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</row>
    <row r="2532" spans="1:18" s="14" customFormat="1" ht="69" customHeight="1" x14ac:dyDescent="0.2">
      <c r="A2532" s="13"/>
      <c r="B2532" s="13"/>
      <c r="C2532" s="13"/>
      <c r="D2532" s="13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</row>
    <row r="2533" spans="1:18" s="14" customFormat="1" ht="69" customHeight="1" x14ac:dyDescent="0.2">
      <c r="A2533" s="13"/>
      <c r="B2533" s="13"/>
      <c r="C2533" s="13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</row>
    <row r="2534" spans="1:18" s="14" customFormat="1" ht="69" customHeight="1" x14ac:dyDescent="0.2">
      <c r="A2534" s="13"/>
      <c r="B2534" s="13"/>
      <c r="C2534" s="13"/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</row>
    <row r="2535" spans="1:18" s="14" customFormat="1" ht="69" customHeight="1" x14ac:dyDescent="0.2">
      <c r="A2535" s="13"/>
      <c r="B2535" s="13"/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</row>
    <row r="2536" spans="1:18" s="14" customFormat="1" ht="69" customHeight="1" x14ac:dyDescent="0.2">
      <c r="A2536" s="13"/>
      <c r="B2536" s="13"/>
      <c r="C2536" s="13"/>
      <c r="D2536" s="1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</row>
    <row r="2537" spans="1:18" s="14" customFormat="1" ht="69" customHeight="1" x14ac:dyDescent="0.2">
      <c r="A2537" s="13"/>
      <c r="B2537" s="13"/>
      <c r="C2537" s="13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</row>
    <row r="2538" spans="1:18" s="14" customFormat="1" ht="69" customHeight="1" x14ac:dyDescent="0.2">
      <c r="A2538" s="13"/>
      <c r="B2538" s="13"/>
      <c r="C2538" s="13"/>
      <c r="D2538" s="13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</row>
    <row r="2539" spans="1:18" s="14" customFormat="1" ht="69" customHeight="1" x14ac:dyDescent="0.2">
      <c r="A2539" s="13"/>
      <c r="B2539" s="13"/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</row>
    <row r="2540" spans="1:18" s="14" customFormat="1" ht="69" customHeight="1" x14ac:dyDescent="0.2">
      <c r="A2540" s="13"/>
      <c r="B2540" s="13"/>
      <c r="C2540" s="13"/>
      <c r="D2540" s="13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</row>
    <row r="2541" spans="1:18" s="14" customFormat="1" ht="69" customHeight="1" x14ac:dyDescent="0.2">
      <c r="A2541" s="13"/>
      <c r="B2541" s="13"/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</row>
    <row r="2542" spans="1:18" s="14" customFormat="1" ht="69" customHeight="1" x14ac:dyDescent="0.2">
      <c r="A2542" s="13"/>
      <c r="B2542" s="13"/>
      <c r="C2542" s="13"/>
      <c r="D2542" s="1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</row>
    <row r="2543" spans="1:18" s="14" customFormat="1" ht="69" customHeight="1" x14ac:dyDescent="0.2">
      <c r="A2543" s="13"/>
      <c r="B2543" s="13"/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</row>
    <row r="2544" spans="1:18" s="14" customFormat="1" ht="69" customHeight="1" x14ac:dyDescent="0.2">
      <c r="A2544" s="13"/>
      <c r="B2544" s="13"/>
      <c r="C2544" s="13"/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</row>
    <row r="2545" spans="1:18" s="14" customFormat="1" ht="69" customHeight="1" x14ac:dyDescent="0.2">
      <c r="A2545" s="13"/>
      <c r="B2545" s="13"/>
      <c r="C2545" s="13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</row>
    <row r="2546" spans="1:18" s="14" customFormat="1" ht="69" customHeight="1" x14ac:dyDescent="0.2">
      <c r="A2546" s="13"/>
      <c r="B2546" s="13"/>
      <c r="C2546" s="13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</row>
    <row r="2547" spans="1:18" s="14" customFormat="1" ht="69" customHeight="1" x14ac:dyDescent="0.2">
      <c r="A2547" s="13"/>
      <c r="B2547" s="13"/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</row>
    <row r="2548" spans="1:18" s="14" customFormat="1" ht="69" customHeight="1" x14ac:dyDescent="0.2">
      <c r="A2548" s="13"/>
      <c r="B2548" s="13"/>
      <c r="C2548" s="13"/>
      <c r="D2548" s="1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</row>
    <row r="2549" spans="1:18" s="14" customFormat="1" ht="69" customHeight="1" x14ac:dyDescent="0.2">
      <c r="A2549" s="13"/>
      <c r="B2549" s="13"/>
      <c r="C2549" s="13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</row>
    <row r="2550" spans="1:18" s="14" customFormat="1" ht="69" customHeight="1" x14ac:dyDescent="0.2">
      <c r="A2550" s="13"/>
      <c r="B2550" s="13"/>
      <c r="C2550" s="13"/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</row>
    <row r="2551" spans="1:18" s="14" customFormat="1" ht="69" customHeight="1" x14ac:dyDescent="0.2">
      <c r="A2551" s="13"/>
      <c r="B2551" s="13"/>
      <c r="C2551" s="13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</row>
    <row r="2552" spans="1:18" s="14" customFormat="1" ht="69" customHeight="1" x14ac:dyDescent="0.2">
      <c r="A2552" s="13"/>
      <c r="B2552" s="13"/>
      <c r="C2552" s="13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</row>
    <row r="2553" spans="1:18" s="14" customFormat="1" ht="69" customHeight="1" x14ac:dyDescent="0.2">
      <c r="A2553" s="13"/>
      <c r="B2553" s="13"/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</row>
    <row r="2554" spans="1:18" s="14" customFormat="1" ht="69" customHeight="1" x14ac:dyDescent="0.2">
      <c r="A2554" s="13"/>
      <c r="B2554" s="13"/>
      <c r="C2554" s="13"/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</row>
    <row r="2555" spans="1:18" s="14" customFormat="1" ht="69" customHeight="1" x14ac:dyDescent="0.2">
      <c r="A2555" s="13"/>
      <c r="B2555" s="13"/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</row>
    <row r="2556" spans="1:18" s="14" customFormat="1" ht="69" customHeight="1" x14ac:dyDescent="0.2">
      <c r="A2556" s="13"/>
      <c r="B2556" s="13"/>
      <c r="C2556" s="13"/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</row>
    <row r="2557" spans="1:18" s="14" customFormat="1" ht="69" customHeight="1" x14ac:dyDescent="0.2">
      <c r="A2557" s="13"/>
      <c r="B2557" s="13"/>
      <c r="C2557" s="13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</row>
    <row r="2558" spans="1:18" s="14" customFormat="1" ht="69" customHeight="1" x14ac:dyDescent="0.2">
      <c r="A2558" s="13"/>
      <c r="B2558" s="13"/>
      <c r="C2558" s="13"/>
      <c r="D2558" s="13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</row>
    <row r="2559" spans="1:18" s="14" customFormat="1" ht="69" customHeight="1" x14ac:dyDescent="0.2">
      <c r="A2559" s="13"/>
      <c r="B2559" s="13"/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</row>
    <row r="2560" spans="1:18" s="14" customFormat="1" ht="69" customHeight="1" x14ac:dyDescent="0.2">
      <c r="A2560" s="13"/>
      <c r="B2560" s="13"/>
      <c r="C2560" s="13"/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</row>
    <row r="2561" spans="1:18" s="14" customFormat="1" ht="69" customHeight="1" x14ac:dyDescent="0.2">
      <c r="A2561" s="13"/>
      <c r="B2561" s="13"/>
      <c r="C2561" s="13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</row>
    <row r="2562" spans="1:18" s="14" customFormat="1" ht="69" customHeight="1" x14ac:dyDescent="0.2">
      <c r="A2562" s="13"/>
      <c r="B2562" s="13"/>
      <c r="C2562" s="13"/>
      <c r="D2562" s="13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</row>
    <row r="2563" spans="1:18" s="14" customFormat="1" ht="69" customHeight="1" x14ac:dyDescent="0.2">
      <c r="A2563" s="13"/>
      <c r="B2563" s="13"/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</row>
    <row r="2564" spans="1:18" s="14" customFormat="1" ht="69" customHeight="1" x14ac:dyDescent="0.2">
      <c r="A2564" s="13"/>
      <c r="B2564" s="13"/>
      <c r="C2564" s="13"/>
      <c r="D2564" s="13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</row>
    <row r="2565" spans="1:18" s="14" customFormat="1" ht="69" customHeight="1" x14ac:dyDescent="0.2">
      <c r="A2565" s="13"/>
      <c r="B2565" s="13"/>
      <c r="C2565" s="13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</row>
    <row r="2566" spans="1:18" s="14" customFormat="1" ht="69" customHeight="1" x14ac:dyDescent="0.2">
      <c r="A2566" s="13"/>
      <c r="B2566" s="13"/>
      <c r="C2566" s="13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</row>
    <row r="2567" spans="1:18" s="14" customFormat="1" ht="69" customHeight="1" x14ac:dyDescent="0.2">
      <c r="A2567" s="13"/>
      <c r="B2567" s="13"/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</row>
    <row r="2568" spans="1:18" s="14" customFormat="1" ht="69" customHeight="1" x14ac:dyDescent="0.2">
      <c r="A2568" s="13"/>
      <c r="B2568" s="13"/>
      <c r="C2568" s="13"/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</row>
    <row r="2569" spans="1:18" s="14" customFormat="1" ht="69" customHeight="1" x14ac:dyDescent="0.2">
      <c r="A2569" s="13"/>
      <c r="B2569" s="13"/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</row>
    <row r="2570" spans="1:18" s="14" customFormat="1" ht="69" customHeight="1" x14ac:dyDescent="0.2">
      <c r="A2570" s="13"/>
      <c r="B2570" s="13"/>
      <c r="C2570" s="13"/>
      <c r="D2570" s="13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</row>
    <row r="2571" spans="1:18" s="14" customFormat="1" ht="69" customHeight="1" x14ac:dyDescent="0.2">
      <c r="A2571" s="13"/>
      <c r="B2571" s="13"/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</row>
    <row r="2572" spans="1:18" s="14" customFormat="1" ht="69" customHeight="1" x14ac:dyDescent="0.2">
      <c r="A2572" s="13"/>
      <c r="B2572" s="13"/>
      <c r="C2572" s="13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</row>
    <row r="2573" spans="1:18" s="14" customFormat="1" ht="69" customHeight="1" x14ac:dyDescent="0.2">
      <c r="A2573" s="13"/>
      <c r="B2573" s="13"/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</row>
    <row r="2574" spans="1:18" s="14" customFormat="1" ht="69" customHeight="1" x14ac:dyDescent="0.2">
      <c r="A2574" s="13"/>
      <c r="B2574" s="13"/>
      <c r="C2574" s="13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</row>
    <row r="2575" spans="1:18" s="14" customFormat="1" ht="69" customHeight="1" x14ac:dyDescent="0.2">
      <c r="A2575" s="13"/>
      <c r="B2575" s="13"/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</row>
    <row r="2576" spans="1:18" s="14" customFormat="1" ht="69" customHeight="1" x14ac:dyDescent="0.2">
      <c r="A2576" s="13"/>
      <c r="B2576" s="13"/>
      <c r="C2576" s="13"/>
      <c r="D2576" s="1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</row>
    <row r="2577" spans="1:18" s="14" customFormat="1" ht="69" customHeight="1" x14ac:dyDescent="0.2">
      <c r="A2577" s="13"/>
      <c r="B2577" s="13"/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</row>
    <row r="2578" spans="1:18" s="14" customFormat="1" ht="69" customHeight="1" x14ac:dyDescent="0.2">
      <c r="A2578" s="13"/>
      <c r="B2578" s="13"/>
      <c r="C2578" s="13"/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</row>
    <row r="2579" spans="1:18" s="14" customFormat="1" ht="69" customHeight="1" x14ac:dyDescent="0.2">
      <c r="A2579" s="13"/>
      <c r="B2579" s="13"/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</row>
    <row r="2580" spans="1:18" s="14" customFormat="1" ht="69" customHeight="1" x14ac:dyDescent="0.2">
      <c r="A2580" s="13"/>
      <c r="B2580" s="13"/>
      <c r="C2580" s="13"/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</row>
    <row r="2581" spans="1:18" s="14" customFormat="1" ht="69" customHeight="1" x14ac:dyDescent="0.2">
      <c r="A2581" s="13"/>
      <c r="B2581" s="13"/>
      <c r="C2581" s="13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</row>
    <row r="2582" spans="1:18" s="14" customFormat="1" ht="69" customHeight="1" x14ac:dyDescent="0.2">
      <c r="A2582" s="13"/>
      <c r="B2582" s="13"/>
      <c r="C2582" s="13"/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</row>
    <row r="2583" spans="1:18" s="14" customFormat="1" ht="69" customHeight="1" x14ac:dyDescent="0.2">
      <c r="A2583" s="13"/>
      <c r="B2583" s="13"/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</row>
    <row r="2584" spans="1:18" s="14" customFormat="1" ht="69" customHeight="1" x14ac:dyDescent="0.2">
      <c r="A2584" s="13"/>
      <c r="B2584" s="13"/>
      <c r="C2584" s="13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</row>
    <row r="2585" spans="1:18" s="14" customFormat="1" ht="69" customHeight="1" x14ac:dyDescent="0.2">
      <c r="A2585" s="13"/>
      <c r="B2585" s="13"/>
      <c r="C2585" s="13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</row>
    <row r="2586" spans="1:18" s="14" customFormat="1" ht="69" customHeight="1" x14ac:dyDescent="0.2">
      <c r="A2586" s="13"/>
      <c r="B2586" s="13"/>
      <c r="C2586" s="13"/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</row>
    <row r="2587" spans="1:18" s="14" customFormat="1" ht="69" customHeight="1" x14ac:dyDescent="0.2">
      <c r="A2587" s="13"/>
      <c r="B2587" s="13"/>
      <c r="C2587" s="13"/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</row>
    <row r="2588" spans="1:18" s="14" customFormat="1" ht="69" customHeight="1" x14ac:dyDescent="0.2">
      <c r="A2588" s="13"/>
      <c r="B2588" s="13"/>
      <c r="C2588" s="13"/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</row>
    <row r="2589" spans="1:18" s="14" customFormat="1" ht="69" customHeight="1" x14ac:dyDescent="0.2">
      <c r="A2589" s="13"/>
      <c r="B2589" s="13"/>
      <c r="C2589" s="13"/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</row>
    <row r="2590" spans="1:18" s="14" customFormat="1" ht="69" customHeight="1" x14ac:dyDescent="0.2">
      <c r="A2590" s="13"/>
      <c r="B2590" s="13"/>
      <c r="C2590" s="13"/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</row>
    <row r="2591" spans="1:18" s="14" customFormat="1" ht="69" customHeight="1" x14ac:dyDescent="0.2">
      <c r="A2591" s="13"/>
      <c r="B2591" s="13"/>
      <c r="C2591" s="13"/>
      <c r="D2591" s="1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</row>
    <row r="2592" spans="1:18" s="14" customFormat="1" ht="69" customHeight="1" x14ac:dyDescent="0.2">
      <c r="A2592" s="13"/>
      <c r="B2592" s="13"/>
      <c r="C2592" s="13"/>
      <c r="D2592" s="1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</row>
    <row r="2593" spans="1:18" s="14" customFormat="1" ht="69" customHeight="1" x14ac:dyDescent="0.2">
      <c r="A2593" s="13"/>
      <c r="B2593" s="13"/>
      <c r="C2593" s="13"/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</row>
    <row r="2594" spans="1:18" s="14" customFormat="1" ht="69" customHeight="1" x14ac:dyDescent="0.2">
      <c r="A2594" s="13"/>
      <c r="B2594" s="13"/>
      <c r="C2594" s="13"/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</row>
    <row r="2595" spans="1:18" s="14" customFormat="1" ht="69" customHeight="1" x14ac:dyDescent="0.2">
      <c r="A2595" s="13"/>
      <c r="B2595" s="13"/>
      <c r="C2595" s="13"/>
      <c r="D2595" s="1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</row>
    <row r="2596" spans="1:18" s="14" customFormat="1" ht="69" customHeight="1" x14ac:dyDescent="0.2">
      <c r="A2596" s="13"/>
      <c r="B2596" s="13"/>
      <c r="C2596" s="13"/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</row>
    <row r="2597" spans="1:18" s="14" customFormat="1" ht="69" customHeight="1" x14ac:dyDescent="0.2">
      <c r="A2597" s="13"/>
      <c r="B2597" s="13"/>
      <c r="C2597" s="13"/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</row>
    <row r="2598" spans="1:18" s="14" customFormat="1" ht="69" customHeight="1" x14ac:dyDescent="0.2">
      <c r="A2598" s="13"/>
      <c r="B2598" s="13"/>
      <c r="C2598" s="13"/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</row>
    <row r="2599" spans="1:18" s="14" customFormat="1" ht="69" customHeight="1" x14ac:dyDescent="0.2">
      <c r="A2599" s="13"/>
      <c r="B2599" s="13"/>
      <c r="C2599" s="13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</row>
    <row r="2600" spans="1:18" s="14" customFormat="1" ht="69" customHeight="1" x14ac:dyDescent="0.2">
      <c r="A2600" s="13"/>
      <c r="B2600" s="13"/>
      <c r="C2600" s="13"/>
      <c r="D2600" s="1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</row>
    <row r="2601" spans="1:18" s="14" customFormat="1" ht="69" customHeight="1" x14ac:dyDescent="0.2">
      <c r="A2601" s="13"/>
      <c r="B2601" s="13"/>
      <c r="C2601" s="13"/>
      <c r="D2601" s="1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</row>
    <row r="2602" spans="1:18" s="14" customFormat="1" ht="69" customHeight="1" x14ac:dyDescent="0.2">
      <c r="A2602" s="13"/>
      <c r="B2602" s="13"/>
      <c r="C2602" s="13"/>
      <c r="D2602" s="1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</row>
    <row r="2603" spans="1:18" s="14" customFormat="1" ht="69" customHeight="1" x14ac:dyDescent="0.2">
      <c r="A2603" s="13"/>
      <c r="B2603" s="13"/>
      <c r="C2603" s="13"/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</row>
    <row r="2604" spans="1:18" s="14" customFormat="1" ht="69" customHeight="1" x14ac:dyDescent="0.2">
      <c r="A2604" s="13"/>
      <c r="B2604" s="13"/>
      <c r="C2604" s="13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</row>
    <row r="2605" spans="1:18" s="14" customFormat="1" ht="69" customHeight="1" x14ac:dyDescent="0.2">
      <c r="A2605" s="13"/>
      <c r="B2605" s="13"/>
      <c r="C2605" s="13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</row>
    <row r="2606" spans="1:18" s="14" customFormat="1" ht="69" customHeight="1" x14ac:dyDescent="0.2">
      <c r="A2606" s="13"/>
      <c r="B2606" s="13"/>
      <c r="C2606" s="13"/>
      <c r="D2606" s="1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</row>
    <row r="2607" spans="1:18" s="14" customFormat="1" ht="69" customHeight="1" x14ac:dyDescent="0.2">
      <c r="A2607" s="13"/>
      <c r="B2607" s="13"/>
      <c r="C2607" s="13"/>
      <c r="D2607" s="13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</row>
    <row r="2608" spans="1:18" s="14" customFormat="1" ht="69" customHeight="1" x14ac:dyDescent="0.2">
      <c r="A2608" s="13"/>
      <c r="B2608" s="13"/>
      <c r="C2608" s="13"/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</row>
    <row r="2609" spans="1:18" s="14" customFormat="1" ht="69" customHeight="1" x14ac:dyDescent="0.2">
      <c r="A2609" s="13"/>
      <c r="B2609" s="13"/>
      <c r="C2609" s="13"/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</row>
    <row r="2610" spans="1:18" s="14" customFormat="1" ht="69" customHeight="1" x14ac:dyDescent="0.2">
      <c r="A2610" s="13"/>
      <c r="B2610" s="13"/>
      <c r="C2610" s="13"/>
      <c r="D2610" s="13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</row>
    <row r="2611" spans="1:18" s="14" customFormat="1" ht="69" customHeight="1" x14ac:dyDescent="0.2">
      <c r="A2611" s="13"/>
      <c r="B2611" s="13"/>
      <c r="C2611" s="13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</row>
    <row r="2612" spans="1:18" s="14" customFormat="1" ht="69" customHeight="1" x14ac:dyDescent="0.2">
      <c r="A2612" s="13"/>
      <c r="B2612" s="13"/>
      <c r="C2612" s="13"/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</row>
    <row r="2613" spans="1:18" s="14" customFormat="1" ht="69" customHeight="1" x14ac:dyDescent="0.2">
      <c r="A2613" s="13"/>
      <c r="B2613" s="13"/>
      <c r="C2613" s="13"/>
      <c r="D2613" s="1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</row>
    <row r="2614" spans="1:18" s="14" customFormat="1" ht="69" customHeight="1" x14ac:dyDescent="0.2">
      <c r="A2614" s="13"/>
      <c r="B2614" s="13"/>
      <c r="C2614" s="13"/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</row>
    <row r="2615" spans="1:18" s="14" customFormat="1" ht="69" customHeight="1" x14ac:dyDescent="0.2">
      <c r="A2615" s="13"/>
      <c r="B2615" s="13"/>
      <c r="C2615" s="13"/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</row>
    <row r="2616" spans="1:18" s="14" customFormat="1" ht="69" customHeight="1" x14ac:dyDescent="0.2">
      <c r="A2616" s="13"/>
      <c r="B2616" s="13"/>
      <c r="C2616" s="13"/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</row>
    <row r="2617" spans="1:18" s="14" customFormat="1" ht="69" customHeight="1" x14ac:dyDescent="0.2">
      <c r="A2617" s="13"/>
      <c r="B2617" s="13"/>
      <c r="C2617" s="13"/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</row>
    <row r="2618" spans="1:18" s="14" customFormat="1" ht="69" customHeight="1" x14ac:dyDescent="0.2">
      <c r="A2618" s="13"/>
      <c r="B2618" s="13"/>
      <c r="C2618" s="13"/>
      <c r="D2618" s="1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</row>
    <row r="2619" spans="1:18" s="14" customFormat="1" ht="69" customHeight="1" x14ac:dyDescent="0.2">
      <c r="A2619" s="13"/>
      <c r="B2619" s="13"/>
      <c r="C2619" s="13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</row>
    <row r="2620" spans="1:18" s="14" customFormat="1" ht="69" customHeight="1" x14ac:dyDescent="0.2">
      <c r="A2620" s="13"/>
      <c r="B2620" s="13"/>
      <c r="C2620" s="13"/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</row>
    <row r="2621" spans="1:18" s="14" customFormat="1" ht="69" customHeight="1" x14ac:dyDescent="0.2">
      <c r="A2621" s="13"/>
      <c r="B2621" s="13"/>
      <c r="C2621" s="13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</row>
    <row r="2622" spans="1:18" s="14" customFormat="1" ht="69" customHeight="1" x14ac:dyDescent="0.2">
      <c r="A2622" s="13"/>
      <c r="B2622" s="13"/>
      <c r="C2622" s="13"/>
      <c r="D2622" s="1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</row>
    <row r="2623" spans="1:18" s="14" customFormat="1" ht="69" customHeight="1" x14ac:dyDescent="0.2">
      <c r="A2623" s="13"/>
      <c r="B2623" s="13"/>
      <c r="C2623" s="13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</row>
    <row r="2624" spans="1:18" s="14" customFormat="1" ht="69" customHeight="1" x14ac:dyDescent="0.2">
      <c r="A2624" s="13"/>
      <c r="B2624" s="13"/>
      <c r="C2624" s="13"/>
      <c r="D2624" s="1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</row>
    <row r="2625" spans="1:18" s="14" customFormat="1" ht="69" customHeight="1" x14ac:dyDescent="0.2">
      <c r="A2625" s="13"/>
      <c r="B2625" s="13"/>
      <c r="C2625" s="13"/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</row>
    <row r="2626" spans="1:18" s="14" customFormat="1" ht="69" customHeight="1" x14ac:dyDescent="0.2">
      <c r="A2626" s="13"/>
      <c r="B2626" s="13"/>
      <c r="C2626" s="13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</row>
    <row r="2627" spans="1:18" s="14" customFormat="1" ht="69" customHeight="1" x14ac:dyDescent="0.2">
      <c r="A2627" s="13"/>
      <c r="B2627" s="13"/>
      <c r="C2627" s="13"/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</row>
    <row r="2628" spans="1:18" s="14" customFormat="1" ht="69" customHeight="1" x14ac:dyDescent="0.2">
      <c r="A2628" s="13"/>
      <c r="B2628" s="13"/>
      <c r="C2628" s="13"/>
      <c r="D2628" s="1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</row>
    <row r="2629" spans="1:18" s="14" customFormat="1" ht="69" customHeight="1" x14ac:dyDescent="0.2">
      <c r="A2629" s="13"/>
      <c r="B2629" s="13"/>
      <c r="C2629" s="13"/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</row>
    <row r="2630" spans="1:18" s="14" customFormat="1" ht="69" customHeight="1" x14ac:dyDescent="0.2">
      <c r="A2630" s="13"/>
      <c r="B2630" s="13"/>
      <c r="C2630" s="13"/>
      <c r="D2630" s="1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</row>
    <row r="2631" spans="1:18" s="14" customFormat="1" ht="69" customHeight="1" x14ac:dyDescent="0.2">
      <c r="A2631" s="13"/>
      <c r="B2631" s="13"/>
      <c r="C2631" s="13"/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</row>
    <row r="2632" spans="1:18" s="14" customFormat="1" ht="69" customHeight="1" x14ac:dyDescent="0.2">
      <c r="A2632" s="13"/>
      <c r="B2632" s="13"/>
      <c r="C2632" s="13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</row>
    <row r="2633" spans="1:18" s="14" customFormat="1" ht="69" customHeight="1" x14ac:dyDescent="0.2">
      <c r="A2633" s="13"/>
      <c r="B2633" s="13"/>
      <c r="C2633" s="13"/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</row>
    <row r="2634" spans="1:18" s="14" customFormat="1" ht="69" customHeight="1" x14ac:dyDescent="0.2">
      <c r="A2634" s="13"/>
      <c r="B2634" s="13"/>
      <c r="C2634" s="13"/>
      <c r="D2634" s="1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</row>
    <row r="2635" spans="1:18" s="14" customFormat="1" ht="69" customHeight="1" x14ac:dyDescent="0.2">
      <c r="A2635" s="13"/>
      <c r="B2635" s="13"/>
      <c r="C2635" s="13"/>
      <c r="D2635" s="1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</row>
    <row r="2636" spans="1:18" s="14" customFormat="1" ht="69" customHeight="1" x14ac:dyDescent="0.2">
      <c r="A2636" s="13"/>
      <c r="B2636" s="13"/>
      <c r="C2636" s="13"/>
      <c r="D2636" s="13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</row>
    <row r="2637" spans="1:18" s="14" customFormat="1" ht="69" customHeight="1" x14ac:dyDescent="0.2">
      <c r="A2637" s="13"/>
      <c r="B2637" s="13"/>
      <c r="C2637" s="13"/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</row>
    <row r="2638" spans="1:18" s="14" customFormat="1" ht="69" customHeight="1" x14ac:dyDescent="0.2">
      <c r="A2638" s="13"/>
      <c r="B2638" s="13"/>
      <c r="C2638" s="13"/>
      <c r="D2638" s="13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</row>
    <row r="2639" spans="1:18" s="14" customFormat="1" ht="69" customHeight="1" x14ac:dyDescent="0.2">
      <c r="A2639" s="13"/>
      <c r="B2639" s="13"/>
      <c r="C2639" s="13"/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</row>
    <row r="2640" spans="1:18" s="14" customFormat="1" ht="69" customHeight="1" x14ac:dyDescent="0.2">
      <c r="A2640" s="13"/>
      <c r="B2640" s="13"/>
      <c r="C2640" s="13"/>
      <c r="D2640" s="13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</row>
    <row r="2641" spans="1:18" s="14" customFormat="1" ht="69" customHeight="1" x14ac:dyDescent="0.2">
      <c r="A2641" s="13"/>
      <c r="B2641" s="13"/>
      <c r="C2641" s="13"/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</row>
    <row r="2642" spans="1:18" s="14" customFormat="1" ht="69" customHeight="1" x14ac:dyDescent="0.2">
      <c r="A2642" s="13"/>
      <c r="B2642" s="13"/>
      <c r="C2642" s="13"/>
      <c r="D2642" s="1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</row>
    <row r="2643" spans="1:18" s="14" customFormat="1" ht="69" customHeight="1" x14ac:dyDescent="0.2">
      <c r="A2643" s="13"/>
      <c r="B2643" s="13"/>
      <c r="C2643" s="13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</row>
    <row r="2644" spans="1:18" s="14" customFormat="1" ht="69" customHeight="1" x14ac:dyDescent="0.2">
      <c r="A2644" s="13"/>
      <c r="B2644" s="13"/>
      <c r="C2644" s="13"/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</row>
    <row r="2645" spans="1:18" s="14" customFormat="1" ht="69" customHeight="1" x14ac:dyDescent="0.2">
      <c r="A2645" s="13"/>
      <c r="B2645" s="13"/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</row>
    <row r="2646" spans="1:18" s="14" customFormat="1" ht="69" customHeight="1" x14ac:dyDescent="0.2">
      <c r="A2646" s="13"/>
      <c r="B2646" s="13"/>
      <c r="C2646" s="13"/>
      <c r="D2646" s="1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</row>
    <row r="2647" spans="1:18" s="14" customFormat="1" ht="69" customHeight="1" x14ac:dyDescent="0.2">
      <c r="A2647" s="13"/>
      <c r="B2647" s="13"/>
      <c r="C2647" s="13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</row>
    <row r="2648" spans="1:18" s="14" customFormat="1" ht="69" customHeight="1" x14ac:dyDescent="0.2">
      <c r="A2648" s="13"/>
      <c r="B2648" s="13"/>
      <c r="C2648" s="13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</row>
    <row r="2649" spans="1:18" s="14" customFormat="1" ht="69" customHeight="1" x14ac:dyDescent="0.2">
      <c r="A2649" s="13"/>
      <c r="B2649" s="13"/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</row>
    <row r="2650" spans="1:18" s="14" customFormat="1" ht="69" customHeight="1" x14ac:dyDescent="0.2">
      <c r="A2650" s="13"/>
      <c r="B2650" s="13"/>
      <c r="C2650" s="13"/>
      <c r="D2650" s="1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</row>
    <row r="2651" spans="1:18" s="14" customFormat="1" ht="69" customHeight="1" x14ac:dyDescent="0.2">
      <c r="A2651" s="13"/>
      <c r="B2651" s="13"/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</row>
    <row r="2652" spans="1:18" s="14" customFormat="1" ht="69" customHeight="1" x14ac:dyDescent="0.2">
      <c r="A2652" s="13"/>
      <c r="B2652" s="13"/>
      <c r="C2652" s="13"/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</row>
    <row r="2653" spans="1:18" s="14" customFormat="1" ht="69" customHeight="1" x14ac:dyDescent="0.2">
      <c r="A2653" s="13"/>
      <c r="B2653" s="13"/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</row>
    <row r="2654" spans="1:18" s="14" customFormat="1" ht="69" customHeight="1" x14ac:dyDescent="0.2">
      <c r="A2654" s="13"/>
      <c r="B2654" s="13"/>
      <c r="C2654" s="13"/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</row>
    <row r="2655" spans="1:18" s="14" customFormat="1" ht="69" customHeight="1" x14ac:dyDescent="0.2">
      <c r="A2655" s="13"/>
      <c r="B2655" s="13"/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</row>
    <row r="2656" spans="1:18" s="14" customFormat="1" ht="69" customHeight="1" x14ac:dyDescent="0.2">
      <c r="A2656" s="13"/>
      <c r="B2656" s="13"/>
      <c r="C2656" s="13"/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</row>
    <row r="2657" spans="1:18" s="14" customFormat="1" ht="69" customHeight="1" x14ac:dyDescent="0.2">
      <c r="A2657" s="13"/>
      <c r="B2657" s="13"/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</row>
    <row r="2658" spans="1:18" s="14" customFormat="1" ht="69" customHeight="1" x14ac:dyDescent="0.2">
      <c r="A2658" s="13"/>
      <c r="B2658" s="13"/>
      <c r="C2658" s="13"/>
      <c r="D2658" s="1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</row>
    <row r="2659" spans="1:18" s="14" customFormat="1" ht="69" customHeight="1" x14ac:dyDescent="0.2">
      <c r="A2659" s="13"/>
      <c r="B2659" s="13"/>
      <c r="C2659" s="13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</row>
    <row r="2660" spans="1:18" s="14" customFormat="1" ht="69" customHeight="1" x14ac:dyDescent="0.2">
      <c r="A2660" s="13"/>
      <c r="B2660" s="13"/>
      <c r="C2660" s="13"/>
      <c r="D2660" s="13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</row>
    <row r="2661" spans="1:18" s="14" customFormat="1" ht="69" customHeight="1" x14ac:dyDescent="0.2">
      <c r="A2661" s="13"/>
      <c r="B2661" s="13"/>
      <c r="C2661" s="13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</row>
    <row r="2662" spans="1:18" s="14" customFormat="1" ht="69" customHeight="1" x14ac:dyDescent="0.2">
      <c r="A2662" s="13"/>
      <c r="B2662" s="13"/>
      <c r="C2662" s="13"/>
      <c r="D2662" s="13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</row>
    <row r="2663" spans="1:18" s="14" customFormat="1" ht="69" customHeight="1" x14ac:dyDescent="0.2">
      <c r="A2663" s="13"/>
      <c r="B2663" s="13"/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</row>
    <row r="2664" spans="1:18" s="14" customFormat="1" ht="69" customHeight="1" x14ac:dyDescent="0.2">
      <c r="A2664" s="13"/>
      <c r="B2664" s="13"/>
      <c r="C2664" s="13"/>
      <c r="D2664" s="13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</row>
    <row r="2665" spans="1:18" s="14" customFormat="1" ht="69" customHeight="1" x14ac:dyDescent="0.2">
      <c r="A2665" s="13"/>
      <c r="B2665" s="13"/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</row>
    <row r="2666" spans="1:18" s="14" customFormat="1" ht="69" customHeight="1" x14ac:dyDescent="0.2">
      <c r="A2666" s="13"/>
      <c r="B2666" s="13"/>
      <c r="C2666" s="13"/>
      <c r="D2666" s="13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</row>
    <row r="2667" spans="1:18" s="14" customFormat="1" ht="69" customHeight="1" x14ac:dyDescent="0.2">
      <c r="A2667" s="13"/>
      <c r="B2667" s="13"/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</row>
    <row r="2668" spans="1:18" s="14" customFormat="1" ht="69" customHeight="1" x14ac:dyDescent="0.2">
      <c r="A2668" s="13"/>
      <c r="B2668" s="13"/>
      <c r="C2668" s="13"/>
      <c r="D2668" s="13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</row>
    <row r="2669" spans="1:18" s="14" customFormat="1" ht="69" customHeight="1" x14ac:dyDescent="0.2">
      <c r="A2669" s="13"/>
      <c r="B2669" s="13"/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</row>
    <row r="2670" spans="1:18" s="14" customFormat="1" ht="69" customHeight="1" x14ac:dyDescent="0.2">
      <c r="A2670" s="13"/>
      <c r="B2670" s="13"/>
      <c r="C2670" s="13"/>
      <c r="D2670" s="13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</row>
    <row r="2671" spans="1:18" s="14" customFormat="1" ht="69" customHeight="1" x14ac:dyDescent="0.2">
      <c r="A2671" s="13"/>
      <c r="B2671" s="13"/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</row>
    <row r="2672" spans="1:18" s="14" customFormat="1" ht="69" customHeight="1" x14ac:dyDescent="0.2">
      <c r="A2672" s="13"/>
      <c r="B2672" s="13"/>
      <c r="C2672" s="13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</row>
    <row r="2673" spans="1:18" s="14" customFormat="1" ht="69" customHeight="1" x14ac:dyDescent="0.2">
      <c r="A2673" s="13"/>
      <c r="B2673" s="13"/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</row>
    <row r="2674" spans="1:18" s="14" customFormat="1" ht="69" customHeight="1" x14ac:dyDescent="0.2">
      <c r="A2674" s="13"/>
      <c r="B2674" s="13"/>
      <c r="C2674" s="13"/>
      <c r="D2674" s="13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</row>
    <row r="2675" spans="1:18" s="14" customFormat="1" ht="69" customHeight="1" x14ac:dyDescent="0.2">
      <c r="A2675" s="13"/>
      <c r="B2675" s="13"/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</row>
    <row r="2676" spans="1:18" s="14" customFormat="1" ht="69" customHeight="1" x14ac:dyDescent="0.2">
      <c r="A2676" s="13"/>
      <c r="B2676" s="13"/>
      <c r="C2676" s="13"/>
      <c r="D2676" s="13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</row>
    <row r="2677" spans="1:18" s="14" customFormat="1" ht="69" customHeight="1" x14ac:dyDescent="0.2">
      <c r="A2677" s="13"/>
      <c r="B2677" s="13"/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</row>
    <row r="2678" spans="1:18" s="14" customFormat="1" ht="69" customHeight="1" x14ac:dyDescent="0.2">
      <c r="A2678" s="13"/>
      <c r="B2678" s="13"/>
      <c r="C2678" s="13"/>
      <c r="D2678" s="13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</row>
    <row r="2679" spans="1:18" s="14" customFormat="1" ht="69" customHeight="1" x14ac:dyDescent="0.2">
      <c r="A2679" s="13"/>
      <c r="B2679" s="13"/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</row>
    <row r="2680" spans="1:18" s="14" customFormat="1" ht="69" customHeight="1" x14ac:dyDescent="0.2">
      <c r="A2680" s="13"/>
      <c r="B2680" s="13"/>
      <c r="C2680" s="13"/>
      <c r="D2680" s="13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</row>
    <row r="2681" spans="1:18" s="14" customFormat="1" ht="69" customHeight="1" x14ac:dyDescent="0.2">
      <c r="A2681" s="13"/>
      <c r="B2681" s="13"/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</row>
    <row r="2682" spans="1:18" s="14" customFormat="1" ht="69" customHeight="1" x14ac:dyDescent="0.2">
      <c r="A2682" s="13"/>
      <c r="B2682" s="13"/>
      <c r="C2682" s="13"/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</row>
    <row r="2683" spans="1:18" s="14" customFormat="1" ht="69" customHeight="1" x14ac:dyDescent="0.2">
      <c r="A2683" s="13"/>
      <c r="B2683" s="13"/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</row>
    <row r="2684" spans="1:18" s="14" customFormat="1" ht="69" customHeight="1" x14ac:dyDescent="0.2">
      <c r="A2684" s="13"/>
      <c r="B2684" s="13"/>
      <c r="C2684" s="13"/>
      <c r="D2684" s="1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</row>
    <row r="2685" spans="1:18" s="14" customFormat="1" ht="69" customHeight="1" x14ac:dyDescent="0.2">
      <c r="A2685" s="13"/>
      <c r="B2685" s="13"/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</row>
    <row r="2686" spans="1:18" s="14" customFormat="1" ht="69" customHeight="1" x14ac:dyDescent="0.2">
      <c r="A2686" s="13"/>
      <c r="B2686" s="13"/>
      <c r="C2686" s="13"/>
      <c r="D2686" s="13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</row>
    <row r="2687" spans="1:18" s="14" customFormat="1" ht="69" customHeight="1" x14ac:dyDescent="0.2">
      <c r="A2687" s="13"/>
      <c r="B2687" s="13"/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</row>
    <row r="2688" spans="1:18" s="14" customFormat="1" ht="69" customHeight="1" x14ac:dyDescent="0.2">
      <c r="A2688" s="13"/>
      <c r="B2688" s="13"/>
      <c r="C2688" s="13"/>
      <c r="D2688" s="13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</row>
    <row r="2689" spans="1:18" s="14" customFormat="1" ht="69" customHeight="1" x14ac:dyDescent="0.2">
      <c r="A2689" s="13"/>
      <c r="B2689" s="13"/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</row>
    <row r="2690" spans="1:18" s="14" customFormat="1" ht="69" customHeight="1" x14ac:dyDescent="0.2">
      <c r="A2690" s="13"/>
      <c r="B2690" s="13"/>
      <c r="C2690" s="13"/>
      <c r="D2690" s="13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</row>
    <row r="2691" spans="1:18" s="14" customFormat="1" ht="69" customHeight="1" x14ac:dyDescent="0.2">
      <c r="A2691" s="13"/>
      <c r="B2691" s="13"/>
      <c r="C2691" s="13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</row>
    <row r="2692" spans="1:18" s="14" customFormat="1" ht="69" customHeight="1" x14ac:dyDescent="0.2">
      <c r="A2692" s="13"/>
      <c r="B2692" s="13"/>
      <c r="C2692" s="13"/>
      <c r="D2692" s="13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</row>
    <row r="2693" spans="1:18" s="14" customFormat="1" ht="69" customHeight="1" x14ac:dyDescent="0.2">
      <c r="A2693" s="13"/>
      <c r="B2693" s="13"/>
      <c r="C2693" s="13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</row>
    <row r="2694" spans="1:18" s="14" customFormat="1" ht="69" customHeight="1" x14ac:dyDescent="0.2">
      <c r="A2694" s="13"/>
      <c r="B2694" s="13"/>
      <c r="C2694" s="13"/>
      <c r="D2694" s="13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</row>
    <row r="2695" spans="1:18" s="14" customFormat="1" ht="69" customHeight="1" x14ac:dyDescent="0.2">
      <c r="A2695" s="13"/>
      <c r="B2695" s="13"/>
      <c r="C2695" s="13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</row>
    <row r="2696" spans="1:18" s="14" customFormat="1" ht="69" customHeight="1" x14ac:dyDescent="0.2">
      <c r="A2696" s="13"/>
      <c r="B2696" s="13"/>
      <c r="C2696" s="13"/>
      <c r="D2696" s="13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</row>
    <row r="2697" spans="1:18" s="14" customFormat="1" ht="69" customHeight="1" x14ac:dyDescent="0.2">
      <c r="A2697" s="13"/>
      <c r="B2697" s="13"/>
      <c r="C2697" s="13"/>
      <c r="D2697" s="13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</row>
    <row r="2698" spans="1:18" s="14" customFormat="1" ht="69" customHeight="1" x14ac:dyDescent="0.2">
      <c r="A2698" s="13"/>
      <c r="B2698" s="13"/>
      <c r="C2698" s="13"/>
      <c r="D2698" s="13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</row>
    <row r="2699" spans="1:18" s="14" customFormat="1" ht="69" customHeight="1" x14ac:dyDescent="0.2">
      <c r="A2699" s="13"/>
      <c r="B2699" s="13"/>
      <c r="C2699" s="13"/>
      <c r="D2699" s="13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</row>
    <row r="2700" spans="1:18" s="14" customFormat="1" ht="69" customHeight="1" x14ac:dyDescent="0.2">
      <c r="A2700" s="13"/>
      <c r="B2700" s="13"/>
      <c r="C2700" s="13"/>
      <c r="D2700" s="13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</row>
    <row r="2701" spans="1:18" s="14" customFormat="1" ht="69" customHeight="1" x14ac:dyDescent="0.2">
      <c r="A2701" s="13"/>
      <c r="B2701" s="13"/>
      <c r="C2701" s="13"/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</row>
    <row r="2702" spans="1:18" s="14" customFormat="1" ht="69" customHeight="1" x14ac:dyDescent="0.2">
      <c r="A2702" s="13"/>
      <c r="B2702" s="13"/>
      <c r="C2702" s="13"/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</row>
    <row r="2703" spans="1:18" s="14" customFormat="1" ht="69" customHeight="1" x14ac:dyDescent="0.2">
      <c r="A2703" s="13"/>
      <c r="B2703" s="13"/>
      <c r="C2703" s="13"/>
      <c r="D2703" s="13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</row>
    <row r="2704" spans="1:18" s="14" customFormat="1" ht="69" customHeight="1" x14ac:dyDescent="0.2">
      <c r="A2704" s="13"/>
      <c r="B2704" s="13"/>
      <c r="C2704" s="13"/>
      <c r="D2704" s="13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</row>
    <row r="2705" spans="1:18" s="14" customFormat="1" ht="69" customHeight="1" x14ac:dyDescent="0.2">
      <c r="A2705" s="13"/>
      <c r="B2705" s="13"/>
      <c r="C2705" s="13"/>
      <c r="D2705" s="1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</row>
    <row r="2706" spans="1:18" s="14" customFormat="1" ht="69" customHeight="1" x14ac:dyDescent="0.2">
      <c r="A2706" s="13"/>
      <c r="B2706" s="13"/>
      <c r="C2706" s="13"/>
      <c r="D2706" s="13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</row>
    <row r="2707" spans="1:18" s="14" customFormat="1" ht="69" customHeight="1" x14ac:dyDescent="0.2">
      <c r="A2707" s="13"/>
      <c r="B2707" s="13"/>
      <c r="C2707" s="13"/>
      <c r="D2707" s="13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</row>
    <row r="2708" spans="1:18" s="14" customFormat="1" ht="69" customHeight="1" x14ac:dyDescent="0.2">
      <c r="A2708" s="13"/>
      <c r="B2708" s="13"/>
      <c r="C2708" s="13"/>
      <c r="D2708" s="1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</row>
    <row r="2709" spans="1:18" s="14" customFormat="1" ht="69" customHeight="1" x14ac:dyDescent="0.2">
      <c r="A2709" s="13"/>
      <c r="B2709" s="13"/>
      <c r="C2709" s="13"/>
      <c r="D2709" s="13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</row>
    <row r="2710" spans="1:18" s="14" customFormat="1" ht="69" customHeight="1" x14ac:dyDescent="0.2">
      <c r="A2710" s="13"/>
      <c r="B2710" s="13"/>
      <c r="C2710" s="13"/>
      <c r="D2710" s="13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</row>
    <row r="2711" spans="1:18" s="14" customFormat="1" ht="69" customHeight="1" x14ac:dyDescent="0.2">
      <c r="A2711" s="13"/>
      <c r="B2711" s="13"/>
      <c r="C2711" s="13"/>
      <c r="D2711" s="13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</row>
    <row r="2712" spans="1:18" s="14" customFormat="1" ht="69" customHeight="1" x14ac:dyDescent="0.2">
      <c r="A2712" s="13"/>
      <c r="B2712" s="13"/>
      <c r="C2712" s="13"/>
      <c r="D2712" s="13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</row>
    <row r="2713" spans="1:18" s="14" customFormat="1" ht="69" customHeight="1" x14ac:dyDescent="0.2">
      <c r="A2713" s="13"/>
      <c r="B2713" s="13"/>
      <c r="C2713" s="13"/>
      <c r="D2713" s="13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</row>
    <row r="2714" spans="1:18" s="14" customFormat="1" ht="69" customHeight="1" x14ac:dyDescent="0.2">
      <c r="A2714" s="13"/>
      <c r="B2714" s="13"/>
      <c r="C2714" s="13"/>
      <c r="D2714" s="13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</row>
    <row r="2715" spans="1:18" s="14" customFormat="1" ht="69" customHeight="1" x14ac:dyDescent="0.2">
      <c r="A2715" s="13"/>
      <c r="B2715" s="13"/>
      <c r="C2715" s="13"/>
      <c r="D2715" s="13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</row>
    <row r="2716" spans="1:18" s="14" customFormat="1" ht="69" customHeight="1" x14ac:dyDescent="0.2">
      <c r="A2716" s="13"/>
      <c r="B2716" s="13"/>
      <c r="C2716" s="13"/>
      <c r="D2716" s="13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</row>
    <row r="2717" spans="1:18" s="14" customFormat="1" ht="69" customHeight="1" x14ac:dyDescent="0.2">
      <c r="A2717" s="13"/>
      <c r="B2717" s="13"/>
      <c r="C2717" s="13"/>
      <c r="D2717" s="13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</row>
    <row r="2718" spans="1:18" s="14" customFormat="1" ht="69" customHeight="1" x14ac:dyDescent="0.2">
      <c r="A2718" s="13"/>
      <c r="B2718" s="13"/>
      <c r="C2718" s="13"/>
      <c r="D2718" s="1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</row>
    <row r="2719" spans="1:18" s="14" customFormat="1" ht="69" customHeight="1" x14ac:dyDescent="0.2">
      <c r="A2719" s="13"/>
      <c r="B2719" s="13"/>
      <c r="C2719" s="13"/>
      <c r="D2719" s="13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</row>
    <row r="2720" spans="1:18" s="14" customFormat="1" ht="69" customHeight="1" x14ac:dyDescent="0.2">
      <c r="A2720" s="13"/>
      <c r="B2720" s="13"/>
      <c r="C2720" s="13"/>
      <c r="D2720" s="1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</row>
    <row r="2721" spans="1:18" s="14" customFormat="1" ht="69" customHeight="1" x14ac:dyDescent="0.2">
      <c r="A2721" s="13"/>
      <c r="B2721" s="13"/>
      <c r="C2721" s="13"/>
      <c r="D2721" s="13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</row>
    <row r="2722" spans="1:18" s="14" customFormat="1" ht="69" customHeight="1" x14ac:dyDescent="0.2">
      <c r="A2722" s="13"/>
      <c r="B2722" s="13"/>
      <c r="C2722" s="13"/>
      <c r="D2722" s="13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</row>
    <row r="2723" spans="1:18" s="14" customFormat="1" ht="69" customHeight="1" x14ac:dyDescent="0.2">
      <c r="A2723" s="13"/>
      <c r="B2723" s="13"/>
      <c r="C2723" s="13"/>
      <c r="D2723" s="13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</row>
    <row r="2724" spans="1:18" s="14" customFormat="1" ht="69" customHeight="1" x14ac:dyDescent="0.2">
      <c r="A2724" s="13"/>
      <c r="B2724" s="13"/>
      <c r="C2724" s="13"/>
      <c r="D2724" s="13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</row>
    <row r="2725" spans="1:18" s="14" customFormat="1" ht="69" customHeight="1" x14ac:dyDescent="0.2">
      <c r="A2725" s="13"/>
      <c r="B2725" s="13"/>
      <c r="C2725" s="13"/>
      <c r="D2725" s="13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</row>
    <row r="2726" spans="1:18" s="14" customFormat="1" ht="69" customHeight="1" x14ac:dyDescent="0.2">
      <c r="A2726" s="13"/>
      <c r="B2726" s="13"/>
      <c r="C2726" s="13"/>
      <c r="D2726" s="13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</row>
    <row r="2727" spans="1:18" s="14" customFormat="1" ht="69" customHeight="1" x14ac:dyDescent="0.2">
      <c r="A2727" s="13"/>
      <c r="B2727" s="13"/>
      <c r="C2727" s="13"/>
      <c r="D2727" s="13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</row>
    <row r="2728" spans="1:18" s="14" customFormat="1" ht="69" customHeight="1" x14ac:dyDescent="0.2">
      <c r="A2728" s="13"/>
      <c r="B2728" s="13"/>
      <c r="C2728" s="13"/>
      <c r="D2728" s="13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</row>
    <row r="2729" spans="1:18" s="14" customFormat="1" ht="69" customHeight="1" x14ac:dyDescent="0.2">
      <c r="A2729" s="13"/>
      <c r="B2729" s="13"/>
      <c r="C2729" s="13"/>
      <c r="D2729" s="13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</row>
    <row r="2730" spans="1:18" s="14" customFormat="1" ht="69" customHeight="1" x14ac:dyDescent="0.2">
      <c r="A2730" s="13"/>
      <c r="B2730" s="13"/>
      <c r="C2730" s="13"/>
      <c r="D2730" s="1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</row>
    <row r="2731" spans="1:18" s="14" customFormat="1" ht="69" customHeight="1" x14ac:dyDescent="0.2">
      <c r="A2731" s="13"/>
      <c r="B2731" s="13"/>
      <c r="C2731" s="13"/>
      <c r="D2731" s="13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</row>
    <row r="2732" spans="1:18" s="14" customFormat="1" ht="69" customHeight="1" x14ac:dyDescent="0.2">
      <c r="A2732" s="13"/>
      <c r="B2732" s="13"/>
      <c r="C2732" s="13"/>
      <c r="D2732" s="13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</row>
    <row r="2733" spans="1:18" s="14" customFormat="1" ht="69" customHeight="1" x14ac:dyDescent="0.2">
      <c r="A2733" s="13"/>
      <c r="B2733" s="13"/>
      <c r="C2733" s="13"/>
      <c r="D2733" s="13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</row>
    <row r="2734" spans="1:18" s="14" customFormat="1" ht="69" customHeight="1" x14ac:dyDescent="0.2">
      <c r="A2734" s="13"/>
      <c r="B2734" s="13"/>
      <c r="C2734" s="13"/>
      <c r="D2734" s="13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</row>
    <row r="2735" spans="1:18" s="14" customFormat="1" ht="69" customHeight="1" x14ac:dyDescent="0.2">
      <c r="A2735" s="13"/>
      <c r="B2735" s="13"/>
      <c r="C2735" s="13"/>
      <c r="D2735" s="13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</row>
    <row r="2736" spans="1:18" s="14" customFormat="1" ht="69" customHeight="1" x14ac:dyDescent="0.2">
      <c r="A2736" s="13"/>
      <c r="B2736" s="13"/>
      <c r="C2736" s="13"/>
      <c r="D2736" s="1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</row>
    <row r="2737" spans="1:18" s="14" customFormat="1" ht="69" customHeight="1" x14ac:dyDescent="0.2">
      <c r="A2737" s="13"/>
      <c r="B2737" s="13"/>
      <c r="C2737" s="13"/>
      <c r="D2737" s="1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</row>
    <row r="2738" spans="1:18" s="14" customFormat="1" ht="69" customHeight="1" x14ac:dyDescent="0.2">
      <c r="A2738" s="13"/>
      <c r="B2738" s="13"/>
      <c r="C2738" s="13"/>
      <c r="D2738" s="13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</row>
    <row r="2739" spans="1:18" s="14" customFormat="1" ht="69" customHeight="1" x14ac:dyDescent="0.2">
      <c r="A2739" s="13"/>
      <c r="B2739" s="13"/>
      <c r="C2739" s="13"/>
      <c r="D2739" s="13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</row>
    <row r="2740" spans="1:18" s="14" customFormat="1" ht="69" customHeight="1" x14ac:dyDescent="0.2">
      <c r="A2740" s="13"/>
      <c r="B2740" s="13"/>
      <c r="C2740" s="13"/>
      <c r="D2740" s="13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</row>
    <row r="2741" spans="1:18" s="14" customFormat="1" ht="69" customHeight="1" x14ac:dyDescent="0.2">
      <c r="A2741" s="13"/>
      <c r="B2741" s="13"/>
      <c r="C2741" s="13"/>
      <c r="D2741" s="13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</row>
    <row r="2742" spans="1:18" s="14" customFormat="1" ht="69" customHeight="1" x14ac:dyDescent="0.2">
      <c r="A2742" s="13"/>
      <c r="B2742" s="13"/>
      <c r="C2742" s="13"/>
      <c r="D2742" s="13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</row>
    <row r="2743" spans="1:18" s="14" customFormat="1" ht="69" customHeight="1" x14ac:dyDescent="0.2">
      <c r="A2743" s="13"/>
      <c r="B2743" s="13"/>
      <c r="C2743" s="13"/>
      <c r="D2743" s="13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</row>
    <row r="2744" spans="1:18" s="14" customFormat="1" ht="69" customHeight="1" x14ac:dyDescent="0.2">
      <c r="A2744" s="13"/>
      <c r="B2744" s="13"/>
      <c r="C2744" s="13"/>
      <c r="D2744" s="13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</row>
    <row r="2745" spans="1:18" s="14" customFormat="1" ht="69" customHeight="1" x14ac:dyDescent="0.2">
      <c r="A2745" s="13"/>
      <c r="B2745" s="13"/>
      <c r="C2745" s="13"/>
      <c r="D2745" s="13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</row>
    <row r="2746" spans="1:18" s="14" customFormat="1" ht="69" customHeight="1" x14ac:dyDescent="0.2">
      <c r="A2746" s="13"/>
      <c r="B2746" s="13"/>
      <c r="C2746" s="13"/>
      <c r="D2746" s="13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</row>
    <row r="2747" spans="1:18" s="14" customFormat="1" ht="69" customHeight="1" x14ac:dyDescent="0.2">
      <c r="A2747" s="13"/>
      <c r="B2747" s="13"/>
      <c r="C2747" s="13"/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</row>
    <row r="2748" spans="1:18" s="14" customFormat="1" ht="69" customHeight="1" x14ac:dyDescent="0.2">
      <c r="A2748" s="13"/>
      <c r="B2748" s="13"/>
      <c r="C2748" s="13"/>
      <c r="D2748" s="13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</row>
    <row r="2749" spans="1:18" s="14" customFormat="1" ht="69" customHeight="1" x14ac:dyDescent="0.2">
      <c r="A2749" s="13"/>
      <c r="B2749" s="13"/>
      <c r="C2749" s="13"/>
      <c r="D2749" s="13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</row>
    <row r="2750" spans="1:18" s="14" customFormat="1" ht="69" customHeight="1" x14ac:dyDescent="0.2">
      <c r="A2750" s="13"/>
      <c r="B2750" s="13"/>
      <c r="C2750" s="13"/>
      <c r="D2750" s="13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</row>
    <row r="2751" spans="1:18" s="14" customFormat="1" ht="69" customHeight="1" x14ac:dyDescent="0.2">
      <c r="A2751" s="13"/>
      <c r="B2751" s="13"/>
      <c r="C2751" s="13"/>
      <c r="D2751" s="13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</row>
    <row r="2752" spans="1:18" s="14" customFormat="1" ht="69" customHeight="1" x14ac:dyDescent="0.2">
      <c r="A2752" s="13"/>
      <c r="B2752" s="13"/>
      <c r="C2752" s="13"/>
      <c r="D2752" s="13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</row>
    <row r="2753" spans="1:18" s="14" customFormat="1" ht="69" customHeight="1" x14ac:dyDescent="0.2">
      <c r="A2753" s="13"/>
      <c r="B2753" s="13"/>
      <c r="C2753" s="13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</row>
    <row r="2754" spans="1:18" s="14" customFormat="1" ht="69" customHeight="1" x14ac:dyDescent="0.2">
      <c r="A2754" s="13"/>
      <c r="B2754" s="13"/>
      <c r="C2754" s="13"/>
      <c r="D2754" s="13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</row>
    <row r="2755" spans="1:18" s="14" customFormat="1" ht="69" customHeight="1" x14ac:dyDescent="0.2">
      <c r="A2755" s="13"/>
      <c r="B2755" s="13"/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</row>
    <row r="2756" spans="1:18" s="14" customFormat="1" ht="69" customHeight="1" x14ac:dyDescent="0.2">
      <c r="A2756" s="13"/>
      <c r="B2756" s="13"/>
      <c r="C2756" s="13"/>
      <c r="D2756" s="13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</row>
    <row r="2757" spans="1:18" s="14" customFormat="1" ht="69" customHeight="1" x14ac:dyDescent="0.2">
      <c r="A2757" s="13"/>
      <c r="B2757" s="13"/>
      <c r="C2757" s="13"/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</row>
    <row r="2758" spans="1:18" s="14" customFormat="1" ht="69" customHeight="1" x14ac:dyDescent="0.2">
      <c r="A2758" s="13"/>
      <c r="B2758" s="13"/>
      <c r="C2758" s="13"/>
      <c r="D2758" s="1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</row>
    <row r="2759" spans="1:18" s="14" customFormat="1" ht="69" customHeight="1" x14ac:dyDescent="0.2">
      <c r="A2759" s="13"/>
      <c r="B2759" s="13"/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</row>
    <row r="2760" spans="1:18" s="14" customFormat="1" ht="69" customHeight="1" x14ac:dyDescent="0.2">
      <c r="A2760" s="13"/>
      <c r="B2760" s="13"/>
      <c r="C2760" s="13"/>
      <c r="D2760" s="13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</row>
    <row r="2761" spans="1:18" s="14" customFormat="1" ht="69" customHeight="1" x14ac:dyDescent="0.2">
      <c r="A2761" s="13"/>
      <c r="B2761" s="13"/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</row>
    <row r="2762" spans="1:18" s="14" customFormat="1" ht="69" customHeight="1" x14ac:dyDescent="0.2">
      <c r="A2762" s="13"/>
      <c r="B2762" s="13"/>
      <c r="C2762" s="13"/>
      <c r="D2762" s="13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</row>
    <row r="2763" spans="1:18" s="14" customFormat="1" ht="69" customHeight="1" x14ac:dyDescent="0.2">
      <c r="A2763" s="13"/>
      <c r="B2763" s="13"/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</row>
    <row r="2764" spans="1:18" s="14" customFormat="1" ht="69" customHeight="1" x14ac:dyDescent="0.2">
      <c r="A2764" s="13"/>
      <c r="B2764" s="13"/>
      <c r="C2764" s="13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</row>
    <row r="2765" spans="1:18" s="14" customFormat="1" ht="69" customHeight="1" x14ac:dyDescent="0.2">
      <c r="A2765" s="13"/>
      <c r="B2765" s="13"/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</row>
    <row r="2766" spans="1:18" s="14" customFormat="1" ht="69" customHeight="1" x14ac:dyDescent="0.2">
      <c r="A2766" s="13"/>
      <c r="B2766" s="13"/>
      <c r="C2766" s="13"/>
      <c r="D2766" s="13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</row>
    <row r="2767" spans="1:18" s="14" customFormat="1" ht="69" customHeight="1" x14ac:dyDescent="0.2">
      <c r="A2767" s="13"/>
      <c r="B2767" s="13"/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</row>
    <row r="2768" spans="1:18" s="14" customFormat="1" ht="69" customHeight="1" x14ac:dyDescent="0.2">
      <c r="A2768" s="13"/>
      <c r="B2768" s="13"/>
      <c r="C2768" s="13"/>
      <c r="D2768" s="13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</row>
    <row r="2769" spans="1:18" s="14" customFormat="1" ht="69" customHeight="1" x14ac:dyDescent="0.2">
      <c r="A2769" s="13"/>
      <c r="B2769" s="13"/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</row>
    <row r="2770" spans="1:18" s="14" customFormat="1" ht="69" customHeight="1" x14ac:dyDescent="0.2">
      <c r="A2770" s="13"/>
      <c r="B2770" s="13"/>
      <c r="C2770" s="13"/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</row>
    <row r="2771" spans="1:18" s="14" customFormat="1" ht="69" customHeight="1" x14ac:dyDescent="0.2">
      <c r="A2771" s="13"/>
      <c r="B2771" s="13"/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</row>
    <row r="2772" spans="1:18" s="14" customFormat="1" ht="69" customHeight="1" x14ac:dyDescent="0.2">
      <c r="A2772" s="13"/>
      <c r="B2772" s="13"/>
      <c r="C2772" s="13"/>
      <c r="D2772" s="13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</row>
    <row r="2773" spans="1:18" s="14" customFormat="1" ht="69" customHeight="1" x14ac:dyDescent="0.2">
      <c r="A2773" s="13"/>
      <c r="B2773" s="13"/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</row>
    <row r="2774" spans="1:18" s="14" customFormat="1" ht="69" customHeight="1" x14ac:dyDescent="0.2">
      <c r="A2774" s="13"/>
      <c r="B2774" s="13"/>
      <c r="C2774" s="13"/>
      <c r="D2774" s="13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</row>
    <row r="2775" spans="1:18" s="14" customFormat="1" ht="69" customHeight="1" x14ac:dyDescent="0.2">
      <c r="A2775" s="13"/>
      <c r="B2775" s="13"/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</row>
    <row r="2776" spans="1:18" s="14" customFormat="1" ht="69" customHeight="1" x14ac:dyDescent="0.2">
      <c r="A2776" s="13"/>
      <c r="B2776" s="13"/>
      <c r="C2776" s="13"/>
      <c r="D2776" s="13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</row>
    <row r="2777" spans="1:18" s="14" customFormat="1" ht="69" customHeight="1" x14ac:dyDescent="0.2">
      <c r="A2777" s="13"/>
      <c r="B2777" s="13"/>
      <c r="C2777" s="13"/>
      <c r="D2777" s="1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</row>
    <row r="2778" spans="1:18" s="14" customFormat="1" ht="69" customHeight="1" x14ac:dyDescent="0.2">
      <c r="A2778" s="13"/>
      <c r="B2778" s="13"/>
      <c r="C2778" s="13"/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</row>
    <row r="2779" spans="1:18" s="14" customFormat="1" ht="69" customHeight="1" x14ac:dyDescent="0.2">
      <c r="A2779" s="13"/>
      <c r="B2779" s="13"/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</row>
    <row r="2780" spans="1:18" s="14" customFormat="1" ht="69" customHeight="1" x14ac:dyDescent="0.2">
      <c r="A2780" s="13"/>
      <c r="B2780" s="13"/>
      <c r="C2780" s="13"/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</row>
    <row r="2781" spans="1:18" s="14" customFormat="1" ht="69" customHeight="1" x14ac:dyDescent="0.2">
      <c r="A2781" s="13"/>
      <c r="B2781" s="13"/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</row>
    <row r="2782" spans="1:18" s="14" customFormat="1" ht="69" customHeight="1" x14ac:dyDescent="0.2">
      <c r="A2782" s="13"/>
      <c r="B2782" s="13"/>
      <c r="C2782" s="13"/>
      <c r="D2782" s="13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</row>
    <row r="2783" spans="1:18" s="14" customFormat="1" ht="69" customHeight="1" x14ac:dyDescent="0.2">
      <c r="A2783" s="13"/>
      <c r="B2783" s="13"/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</row>
    <row r="2784" spans="1:18" s="14" customFormat="1" ht="69" customHeight="1" x14ac:dyDescent="0.2">
      <c r="A2784" s="13"/>
      <c r="B2784" s="13"/>
      <c r="C2784" s="13"/>
      <c r="D2784" s="13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</row>
    <row r="2785" spans="1:18" s="14" customFormat="1" ht="69" customHeight="1" x14ac:dyDescent="0.2">
      <c r="A2785" s="13"/>
      <c r="B2785" s="13"/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</row>
    <row r="2786" spans="1:18" s="14" customFormat="1" ht="69" customHeight="1" x14ac:dyDescent="0.2">
      <c r="A2786" s="13"/>
      <c r="B2786" s="13"/>
      <c r="C2786" s="13"/>
      <c r="D2786" s="13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</row>
    <row r="2787" spans="1:18" s="14" customFormat="1" ht="69" customHeight="1" x14ac:dyDescent="0.2">
      <c r="A2787" s="13"/>
      <c r="B2787" s="13"/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</row>
    <row r="2788" spans="1:18" s="14" customFormat="1" ht="69" customHeight="1" x14ac:dyDescent="0.2">
      <c r="A2788" s="13"/>
      <c r="B2788" s="13"/>
      <c r="C2788" s="13"/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</row>
    <row r="2789" spans="1:18" s="14" customFormat="1" ht="69" customHeight="1" x14ac:dyDescent="0.2">
      <c r="A2789" s="13"/>
      <c r="B2789" s="13"/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</row>
    <row r="2790" spans="1:18" s="14" customFormat="1" ht="69" customHeight="1" x14ac:dyDescent="0.2">
      <c r="A2790" s="13"/>
      <c r="B2790" s="13"/>
      <c r="C2790" s="13"/>
      <c r="D2790" s="13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</row>
    <row r="2791" spans="1:18" s="14" customFormat="1" ht="69" customHeight="1" x14ac:dyDescent="0.2">
      <c r="A2791" s="13"/>
      <c r="B2791" s="13"/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</row>
    <row r="2792" spans="1:18" s="14" customFormat="1" ht="69" customHeight="1" x14ac:dyDescent="0.2">
      <c r="A2792" s="13"/>
      <c r="B2792" s="13"/>
      <c r="C2792" s="13"/>
      <c r="D2792" s="13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</row>
    <row r="2793" spans="1:18" s="14" customFormat="1" ht="69" customHeight="1" x14ac:dyDescent="0.2">
      <c r="A2793" s="13"/>
      <c r="B2793" s="13"/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</row>
    <row r="2794" spans="1:18" s="14" customFormat="1" ht="69" customHeight="1" x14ac:dyDescent="0.2">
      <c r="A2794" s="13"/>
      <c r="B2794" s="13"/>
      <c r="C2794" s="13"/>
      <c r="D2794" s="13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</row>
    <row r="2795" spans="1:18" s="14" customFormat="1" ht="69" customHeight="1" x14ac:dyDescent="0.2">
      <c r="A2795" s="13"/>
      <c r="B2795" s="13"/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</row>
    <row r="2796" spans="1:18" s="14" customFormat="1" ht="69" customHeight="1" x14ac:dyDescent="0.2">
      <c r="A2796" s="13"/>
      <c r="B2796" s="13"/>
      <c r="C2796" s="13"/>
      <c r="D2796" s="13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</row>
    <row r="2797" spans="1:18" s="14" customFormat="1" ht="69" customHeight="1" x14ac:dyDescent="0.2">
      <c r="A2797" s="13"/>
      <c r="B2797" s="13"/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</row>
    <row r="2798" spans="1:18" s="14" customFormat="1" ht="69" customHeight="1" x14ac:dyDescent="0.2">
      <c r="A2798" s="13"/>
      <c r="B2798" s="13"/>
      <c r="C2798" s="13"/>
      <c r="D2798" s="13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</row>
    <row r="2799" spans="1:18" s="14" customFormat="1" ht="69" customHeight="1" x14ac:dyDescent="0.2">
      <c r="A2799" s="13"/>
      <c r="B2799" s="13"/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</row>
    <row r="2800" spans="1:18" s="14" customFormat="1" ht="69" customHeight="1" x14ac:dyDescent="0.2">
      <c r="A2800" s="13"/>
      <c r="B2800" s="13"/>
      <c r="C2800" s="13"/>
      <c r="D2800" s="1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</row>
    <row r="2801" spans="1:18" s="14" customFormat="1" ht="69" customHeight="1" x14ac:dyDescent="0.2">
      <c r="A2801" s="13"/>
      <c r="B2801" s="13"/>
      <c r="C2801" s="13"/>
      <c r="D2801" s="1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</row>
    <row r="2802" spans="1:18" s="14" customFormat="1" ht="69" customHeight="1" x14ac:dyDescent="0.2">
      <c r="A2802" s="13"/>
      <c r="B2802" s="13"/>
      <c r="C2802" s="13"/>
      <c r="D2802" s="13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</row>
    <row r="2803" spans="1:18" s="14" customFormat="1" ht="69" customHeight="1" x14ac:dyDescent="0.2">
      <c r="A2803" s="13"/>
      <c r="B2803" s="13"/>
      <c r="C2803" s="13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</row>
    <row r="2804" spans="1:18" s="14" customFormat="1" ht="69" customHeight="1" x14ac:dyDescent="0.2">
      <c r="A2804" s="13"/>
      <c r="B2804" s="13"/>
      <c r="C2804" s="13"/>
      <c r="D2804" s="13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</row>
    <row r="2805" spans="1:18" s="14" customFormat="1" ht="69" customHeight="1" x14ac:dyDescent="0.2">
      <c r="A2805" s="13"/>
      <c r="B2805" s="13"/>
      <c r="C2805" s="13"/>
      <c r="D2805" s="1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</row>
    <row r="2806" spans="1:18" s="14" customFormat="1" ht="69" customHeight="1" x14ac:dyDescent="0.2">
      <c r="A2806" s="13"/>
      <c r="B2806" s="13"/>
      <c r="C2806" s="13"/>
      <c r="D2806" s="13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</row>
    <row r="2807" spans="1:18" s="14" customFormat="1" ht="69" customHeight="1" x14ac:dyDescent="0.2">
      <c r="A2807" s="13"/>
      <c r="B2807" s="13"/>
      <c r="C2807" s="13"/>
      <c r="D2807" s="13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</row>
    <row r="2808" spans="1:18" s="14" customFormat="1" ht="69" customHeight="1" x14ac:dyDescent="0.2">
      <c r="A2808" s="13"/>
      <c r="B2808" s="13"/>
      <c r="C2808" s="13"/>
      <c r="D2808" s="13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</row>
    <row r="2809" spans="1:18" s="14" customFormat="1" ht="69" customHeight="1" x14ac:dyDescent="0.2">
      <c r="A2809" s="13"/>
      <c r="B2809" s="13"/>
      <c r="C2809" s="13"/>
      <c r="D2809" s="13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</row>
    <row r="2810" spans="1:18" s="14" customFormat="1" ht="69" customHeight="1" x14ac:dyDescent="0.2">
      <c r="A2810" s="13"/>
      <c r="B2810" s="13"/>
      <c r="C2810" s="13"/>
      <c r="D2810" s="13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</row>
    <row r="2811" spans="1:18" s="14" customFormat="1" ht="69" customHeight="1" x14ac:dyDescent="0.2">
      <c r="A2811" s="13"/>
      <c r="B2811" s="13"/>
      <c r="C2811" s="13"/>
      <c r="D2811" s="13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</row>
    <row r="2812" spans="1:18" s="14" customFormat="1" ht="69" customHeight="1" x14ac:dyDescent="0.2">
      <c r="A2812" s="13"/>
      <c r="B2812" s="13"/>
      <c r="C2812" s="13"/>
      <c r="D2812" s="13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</row>
    <row r="2813" spans="1:18" s="14" customFormat="1" ht="69" customHeight="1" x14ac:dyDescent="0.2">
      <c r="A2813" s="13"/>
      <c r="B2813" s="13"/>
      <c r="C2813" s="13"/>
      <c r="D2813" s="13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</row>
    <row r="2814" spans="1:18" s="14" customFormat="1" ht="69" customHeight="1" x14ac:dyDescent="0.2">
      <c r="A2814" s="13"/>
      <c r="B2814" s="13"/>
      <c r="C2814" s="13"/>
      <c r="D2814" s="13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</row>
    <row r="2815" spans="1:18" s="14" customFormat="1" ht="69" customHeight="1" x14ac:dyDescent="0.2">
      <c r="A2815" s="13"/>
      <c r="B2815" s="13"/>
      <c r="C2815" s="13"/>
      <c r="D2815" s="13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</row>
    <row r="2816" spans="1:18" s="14" customFormat="1" ht="69" customHeight="1" x14ac:dyDescent="0.2">
      <c r="A2816" s="13"/>
      <c r="B2816" s="13"/>
      <c r="C2816" s="13"/>
      <c r="D2816" s="13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</row>
    <row r="2817" spans="1:18" s="14" customFormat="1" ht="69" customHeight="1" x14ac:dyDescent="0.2">
      <c r="A2817" s="13"/>
      <c r="B2817" s="13"/>
      <c r="C2817" s="13"/>
      <c r="D2817" s="13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</row>
    <row r="2818" spans="1:18" s="14" customFormat="1" ht="69" customHeight="1" x14ac:dyDescent="0.2">
      <c r="A2818" s="13"/>
      <c r="B2818" s="13"/>
      <c r="C2818" s="13"/>
      <c r="D2818" s="13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</row>
    <row r="2819" spans="1:18" s="14" customFormat="1" ht="69" customHeight="1" x14ac:dyDescent="0.2">
      <c r="A2819" s="13"/>
      <c r="B2819" s="13"/>
      <c r="C2819" s="13"/>
      <c r="D2819" s="13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</row>
    <row r="2820" spans="1:18" s="14" customFormat="1" ht="69" customHeight="1" x14ac:dyDescent="0.2">
      <c r="A2820" s="13"/>
      <c r="B2820" s="13"/>
      <c r="C2820" s="13"/>
      <c r="D2820" s="13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</row>
    <row r="2821" spans="1:18" s="14" customFormat="1" ht="69" customHeight="1" x14ac:dyDescent="0.2">
      <c r="A2821" s="13"/>
      <c r="B2821" s="13"/>
      <c r="C2821" s="13"/>
      <c r="D2821" s="13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</row>
    <row r="2822" spans="1:18" s="14" customFormat="1" ht="69" customHeight="1" x14ac:dyDescent="0.2">
      <c r="A2822" s="13"/>
      <c r="B2822" s="13"/>
      <c r="C2822" s="13"/>
      <c r="D2822" s="13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</row>
    <row r="2823" spans="1:18" s="14" customFormat="1" ht="69" customHeight="1" x14ac:dyDescent="0.2">
      <c r="A2823" s="13"/>
      <c r="B2823" s="13"/>
      <c r="C2823" s="13"/>
      <c r="D2823" s="13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</row>
    <row r="2824" spans="1:18" s="14" customFormat="1" ht="69" customHeight="1" x14ac:dyDescent="0.2">
      <c r="A2824" s="13"/>
      <c r="B2824" s="13"/>
      <c r="C2824" s="13"/>
      <c r="D2824" s="13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</row>
    <row r="2825" spans="1:18" s="14" customFormat="1" ht="69" customHeight="1" x14ac:dyDescent="0.2">
      <c r="A2825" s="13"/>
      <c r="B2825" s="13"/>
      <c r="C2825" s="13"/>
      <c r="D2825" s="13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</row>
    <row r="2826" spans="1:18" s="14" customFormat="1" ht="69" customHeight="1" x14ac:dyDescent="0.2">
      <c r="A2826" s="13"/>
      <c r="B2826" s="13"/>
      <c r="C2826" s="13"/>
      <c r="D2826" s="13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</row>
    <row r="2827" spans="1:18" s="14" customFormat="1" ht="69" customHeight="1" x14ac:dyDescent="0.2">
      <c r="A2827" s="13"/>
      <c r="B2827" s="13"/>
      <c r="C2827" s="13"/>
      <c r="D2827" s="13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</row>
    <row r="2828" spans="1:18" s="14" customFormat="1" ht="69" customHeight="1" x14ac:dyDescent="0.2">
      <c r="A2828" s="13"/>
      <c r="B2828" s="13"/>
      <c r="C2828" s="13"/>
      <c r="D2828" s="13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</row>
    <row r="2829" spans="1:18" s="14" customFormat="1" ht="69" customHeight="1" x14ac:dyDescent="0.2">
      <c r="A2829" s="13"/>
      <c r="B2829" s="13"/>
      <c r="C2829" s="13"/>
      <c r="D2829" s="13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</row>
    <row r="2830" spans="1:18" s="14" customFormat="1" ht="69" customHeight="1" x14ac:dyDescent="0.2">
      <c r="A2830" s="13"/>
      <c r="B2830" s="13"/>
      <c r="C2830" s="13"/>
      <c r="D2830" s="13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</row>
    <row r="2831" spans="1:18" s="14" customFormat="1" ht="69" customHeight="1" x14ac:dyDescent="0.2">
      <c r="A2831" s="13"/>
      <c r="B2831" s="13"/>
      <c r="C2831" s="13"/>
      <c r="D2831" s="13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</row>
    <row r="2832" spans="1:18" s="14" customFormat="1" ht="69" customHeight="1" x14ac:dyDescent="0.2">
      <c r="A2832" s="13"/>
      <c r="B2832" s="13"/>
      <c r="C2832" s="13"/>
      <c r="D2832" s="13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</row>
    <row r="2833" spans="1:18" s="14" customFormat="1" ht="69" customHeight="1" x14ac:dyDescent="0.2">
      <c r="A2833" s="13"/>
      <c r="B2833" s="13"/>
      <c r="C2833" s="13"/>
      <c r="D2833" s="13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</row>
    <row r="2834" spans="1:18" s="14" customFormat="1" ht="69" customHeight="1" x14ac:dyDescent="0.2">
      <c r="A2834" s="13"/>
      <c r="B2834" s="13"/>
      <c r="C2834" s="13"/>
      <c r="D2834" s="13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</row>
    <row r="2835" spans="1:18" s="14" customFormat="1" ht="69" customHeight="1" x14ac:dyDescent="0.2">
      <c r="A2835" s="13"/>
      <c r="B2835" s="13"/>
      <c r="C2835" s="13"/>
      <c r="D2835" s="13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</row>
    <row r="2836" spans="1:18" s="14" customFormat="1" ht="69" customHeight="1" x14ac:dyDescent="0.2">
      <c r="A2836" s="13"/>
      <c r="B2836" s="13"/>
      <c r="C2836" s="13"/>
      <c r="D2836" s="13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</row>
    <row r="2837" spans="1:18" s="14" customFormat="1" ht="69" customHeight="1" x14ac:dyDescent="0.2">
      <c r="A2837" s="13"/>
      <c r="B2837" s="13"/>
      <c r="C2837" s="13"/>
      <c r="D2837" s="13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</row>
    <row r="2838" spans="1:18" s="14" customFormat="1" ht="69" customHeight="1" x14ac:dyDescent="0.2">
      <c r="A2838" s="13"/>
      <c r="B2838" s="13"/>
      <c r="C2838" s="13"/>
      <c r="D2838" s="13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</row>
    <row r="2839" spans="1:18" s="14" customFormat="1" ht="69" customHeight="1" x14ac:dyDescent="0.2">
      <c r="A2839" s="13"/>
      <c r="B2839" s="13"/>
      <c r="C2839" s="13"/>
      <c r="D2839" s="13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</row>
    <row r="2840" spans="1:18" s="14" customFormat="1" ht="69" customHeight="1" x14ac:dyDescent="0.2">
      <c r="A2840" s="13"/>
      <c r="B2840" s="13"/>
      <c r="C2840" s="13"/>
      <c r="D2840" s="1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</row>
    <row r="2841" spans="1:18" s="14" customFormat="1" ht="69" customHeight="1" x14ac:dyDescent="0.2">
      <c r="A2841" s="13"/>
      <c r="B2841" s="13"/>
      <c r="C2841" s="13"/>
      <c r="D2841" s="13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</row>
    <row r="2842" spans="1:18" s="14" customFormat="1" ht="69" customHeight="1" x14ac:dyDescent="0.2">
      <c r="A2842" s="13"/>
      <c r="B2842" s="13"/>
      <c r="C2842" s="13"/>
      <c r="D2842" s="13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</row>
    <row r="2843" spans="1:18" s="14" customFormat="1" ht="69" customHeight="1" x14ac:dyDescent="0.2">
      <c r="A2843" s="13"/>
      <c r="B2843" s="13"/>
      <c r="C2843" s="13"/>
      <c r="D2843" s="13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</row>
    <row r="2844" spans="1:18" s="14" customFormat="1" ht="69" customHeight="1" x14ac:dyDescent="0.2">
      <c r="A2844" s="13"/>
      <c r="B2844" s="13"/>
      <c r="C2844" s="13"/>
      <c r="D2844" s="13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</row>
    <row r="2845" spans="1:18" s="14" customFormat="1" ht="69" customHeight="1" x14ac:dyDescent="0.2">
      <c r="A2845" s="13"/>
      <c r="B2845" s="13"/>
      <c r="C2845" s="13"/>
      <c r="D2845" s="13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</row>
    <row r="2846" spans="1:18" s="14" customFormat="1" ht="69" customHeight="1" x14ac:dyDescent="0.2">
      <c r="A2846" s="13"/>
      <c r="B2846" s="13"/>
      <c r="C2846" s="13"/>
      <c r="D2846" s="13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</row>
    <row r="2847" spans="1:18" s="14" customFormat="1" ht="69" customHeight="1" x14ac:dyDescent="0.2">
      <c r="A2847" s="13"/>
      <c r="B2847" s="13"/>
      <c r="C2847" s="13"/>
      <c r="D2847" s="13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</row>
    <row r="2848" spans="1:18" s="14" customFormat="1" ht="69" customHeight="1" x14ac:dyDescent="0.2">
      <c r="A2848" s="13"/>
      <c r="B2848" s="13"/>
      <c r="C2848" s="13"/>
      <c r="D2848" s="13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</row>
    <row r="2849" spans="1:18" s="14" customFormat="1" ht="69" customHeight="1" x14ac:dyDescent="0.2">
      <c r="A2849" s="13"/>
      <c r="B2849" s="13"/>
      <c r="C2849" s="13"/>
      <c r="D2849" s="13"/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</row>
    <row r="2850" spans="1:18" s="14" customFormat="1" ht="69" customHeight="1" x14ac:dyDescent="0.2">
      <c r="A2850" s="13"/>
      <c r="B2850" s="13"/>
      <c r="C2850" s="13"/>
      <c r="D2850" s="13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</row>
    <row r="2851" spans="1:18" s="14" customFormat="1" ht="69" customHeight="1" x14ac:dyDescent="0.2">
      <c r="A2851" s="13"/>
      <c r="B2851" s="13"/>
      <c r="C2851" s="13"/>
      <c r="D2851" s="13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</row>
    <row r="2852" spans="1:18" s="14" customFormat="1" ht="69" customHeight="1" x14ac:dyDescent="0.2">
      <c r="A2852" s="13"/>
      <c r="B2852" s="13"/>
      <c r="C2852" s="13"/>
      <c r="D2852" s="13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</row>
    <row r="2853" spans="1:18" s="14" customFormat="1" ht="69" customHeight="1" x14ac:dyDescent="0.2">
      <c r="A2853" s="13"/>
      <c r="B2853" s="13"/>
      <c r="C2853" s="13"/>
      <c r="D2853" s="13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</row>
    <row r="2854" spans="1:18" s="14" customFormat="1" ht="69" customHeight="1" x14ac:dyDescent="0.2">
      <c r="A2854" s="13"/>
      <c r="B2854" s="13"/>
      <c r="C2854" s="13"/>
      <c r="D2854" s="13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</row>
    <row r="2855" spans="1:18" s="14" customFormat="1" ht="69" customHeight="1" x14ac:dyDescent="0.2">
      <c r="A2855" s="13"/>
      <c r="B2855" s="13"/>
      <c r="C2855" s="13"/>
      <c r="D2855" s="13"/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</row>
    <row r="2856" spans="1:18" s="14" customFormat="1" ht="69" customHeight="1" x14ac:dyDescent="0.2">
      <c r="A2856" s="13"/>
      <c r="B2856" s="13"/>
      <c r="C2856" s="13"/>
      <c r="D2856" s="13"/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</row>
    <row r="2857" spans="1:18" s="14" customFormat="1" ht="69" customHeight="1" x14ac:dyDescent="0.2">
      <c r="A2857" s="13"/>
      <c r="B2857" s="13"/>
      <c r="C2857" s="13"/>
      <c r="D2857" s="13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</row>
    <row r="2858" spans="1:18" s="14" customFormat="1" ht="69" customHeight="1" x14ac:dyDescent="0.2">
      <c r="A2858" s="13"/>
      <c r="B2858" s="13"/>
      <c r="C2858" s="13"/>
      <c r="D2858" s="13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</row>
    <row r="2859" spans="1:18" s="14" customFormat="1" ht="69" customHeight="1" x14ac:dyDescent="0.2">
      <c r="A2859" s="13"/>
      <c r="B2859" s="13"/>
      <c r="C2859" s="13"/>
      <c r="D2859" s="13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</row>
    <row r="2860" spans="1:18" s="14" customFormat="1" ht="69" customHeight="1" x14ac:dyDescent="0.2">
      <c r="A2860" s="13"/>
      <c r="B2860" s="13"/>
      <c r="C2860" s="13"/>
      <c r="D2860" s="13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</row>
    <row r="2861" spans="1:18" s="14" customFormat="1" ht="69" customHeight="1" x14ac:dyDescent="0.2">
      <c r="A2861" s="13"/>
      <c r="B2861" s="13"/>
      <c r="C2861" s="13"/>
      <c r="D2861" s="13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</row>
    <row r="2862" spans="1:18" s="14" customFormat="1" ht="69" customHeight="1" x14ac:dyDescent="0.2">
      <c r="A2862" s="13"/>
      <c r="B2862" s="13"/>
      <c r="C2862" s="13"/>
      <c r="D2862" s="13"/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</row>
    <row r="2863" spans="1:18" s="14" customFormat="1" ht="69" customHeight="1" x14ac:dyDescent="0.2">
      <c r="A2863" s="13"/>
      <c r="B2863" s="13"/>
      <c r="C2863" s="13"/>
      <c r="D2863" s="1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</row>
    <row r="2864" spans="1:18" s="14" customFormat="1" ht="69" customHeight="1" x14ac:dyDescent="0.2">
      <c r="A2864" s="13"/>
      <c r="B2864" s="13"/>
      <c r="C2864" s="13"/>
      <c r="D2864" s="13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</row>
    <row r="2865" spans="1:18" s="14" customFormat="1" ht="69" customHeight="1" x14ac:dyDescent="0.2">
      <c r="A2865" s="13"/>
      <c r="B2865" s="13"/>
      <c r="C2865" s="13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</row>
    <row r="2866" spans="1:18" s="14" customFormat="1" ht="69" customHeight="1" x14ac:dyDescent="0.2">
      <c r="A2866" s="13"/>
      <c r="B2866" s="13"/>
      <c r="C2866" s="13"/>
      <c r="D2866" s="13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</row>
    <row r="2867" spans="1:18" s="14" customFormat="1" ht="69" customHeight="1" x14ac:dyDescent="0.2">
      <c r="A2867" s="13"/>
      <c r="B2867" s="13"/>
      <c r="C2867" s="13"/>
      <c r="D2867" s="1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</row>
    <row r="2868" spans="1:18" s="14" customFormat="1" ht="69" customHeight="1" x14ac:dyDescent="0.2">
      <c r="A2868" s="13"/>
      <c r="B2868" s="13"/>
      <c r="C2868" s="13"/>
      <c r="D2868" s="13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</row>
    <row r="2869" spans="1:18" s="14" customFormat="1" ht="69" customHeight="1" x14ac:dyDescent="0.2">
      <c r="A2869" s="13"/>
      <c r="B2869" s="13"/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</row>
    <row r="2870" spans="1:18" s="14" customFormat="1" ht="69" customHeight="1" x14ac:dyDescent="0.2">
      <c r="A2870" s="13"/>
      <c r="B2870" s="13"/>
      <c r="C2870" s="13"/>
      <c r="D2870" s="13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</row>
    <row r="2871" spans="1:18" s="14" customFormat="1" ht="69" customHeight="1" x14ac:dyDescent="0.2">
      <c r="A2871" s="13"/>
      <c r="B2871" s="13"/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</row>
    <row r="2872" spans="1:18" s="14" customFormat="1" ht="69" customHeight="1" x14ac:dyDescent="0.2">
      <c r="A2872" s="13"/>
      <c r="B2872" s="13"/>
      <c r="C2872" s="13"/>
      <c r="D2872" s="13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</row>
    <row r="2873" spans="1:18" s="14" customFormat="1" ht="69" customHeight="1" x14ac:dyDescent="0.2">
      <c r="A2873" s="13"/>
      <c r="B2873" s="13"/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</row>
    <row r="2874" spans="1:18" s="14" customFormat="1" ht="69" customHeight="1" x14ac:dyDescent="0.2">
      <c r="A2874" s="13"/>
      <c r="B2874" s="13"/>
      <c r="C2874" s="13"/>
      <c r="D2874" s="13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</row>
    <row r="2875" spans="1:18" s="14" customFormat="1" ht="69" customHeight="1" x14ac:dyDescent="0.2">
      <c r="A2875" s="13"/>
      <c r="B2875" s="13"/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</row>
    <row r="2876" spans="1:18" s="14" customFormat="1" ht="69" customHeight="1" x14ac:dyDescent="0.2">
      <c r="A2876" s="13"/>
      <c r="B2876" s="13"/>
      <c r="C2876" s="13"/>
      <c r="D2876" s="13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</row>
    <row r="2877" spans="1:18" s="14" customFormat="1" ht="69" customHeight="1" x14ac:dyDescent="0.2">
      <c r="A2877" s="13"/>
      <c r="B2877" s="13"/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</row>
    <row r="2878" spans="1:18" s="14" customFormat="1" ht="69" customHeight="1" x14ac:dyDescent="0.2">
      <c r="A2878" s="13"/>
      <c r="B2878" s="13"/>
      <c r="C2878" s="13"/>
      <c r="D2878" s="13"/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</row>
    <row r="2879" spans="1:18" s="14" customFormat="1" ht="69" customHeight="1" x14ac:dyDescent="0.2">
      <c r="A2879" s="13"/>
      <c r="B2879" s="13"/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</row>
    <row r="2880" spans="1:18" s="14" customFormat="1" ht="69" customHeight="1" x14ac:dyDescent="0.2">
      <c r="A2880" s="13"/>
      <c r="B2880" s="13"/>
      <c r="C2880" s="13"/>
      <c r="D2880" s="13"/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</row>
    <row r="2881" spans="1:18" s="14" customFormat="1" ht="69" customHeight="1" x14ac:dyDescent="0.2">
      <c r="A2881" s="13"/>
      <c r="B2881" s="13"/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</row>
    <row r="2882" spans="1:18" s="14" customFormat="1" ht="69" customHeight="1" x14ac:dyDescent="0.2">
      <c r="A2882" s="13"/>
      <c r="B2882" s="13"/>
      <c r="C2882" s="13"/>
      <c r="D2882" s="13"/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</row>
    <row r="2883" spans="1:18" s="14" customFormat="1" ht="69" customHeight="1" x14ac:dyDescent="0.2">
      <c r="A2883" s="13"/>
      <c r="B2883" s="13"/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</row>
    <row r="2884" spans="1:18" s="14" customFormat="1" ht="69" customHeight="1" x14ac:dyDescent="0.2">
      <c r="A2884" s="13"/>
      <c r="B2884" s="13"/>
      <c r="C2884" s="13"/>
      <c r="D2884" s="13"/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</row>
    <row r="2885" spans="1:18" s="14" customFormat="1" ht="69" customHeight="1" x14ac:dyDescent="0.2">
      <c r="A2885" s="13"/>
      <c r="B2885" s="13"/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</row>
    <row r="2886" spans="1:18" s="14" customFormat="1" ht="69" customHeight="1" x14ac:dyDescent="0.2">
      <c r="A2886" s="13"/>
      <c r="B2886" s="13"/>
      <c r="C2886" s="13"/>
      <c r="D2886" s="13"/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</row>
    <row r="2887" spans="1:18" s="14" customFormat="1" ht="69" customHeight="1" x14ac:dyDescent="0.2">
      <c r="A2887" s="13"/>
      <c r="B2887" s="13"/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</row>
    <row r="2888" spans="1:18" s="14" customFormat="1" ht="69" customHeight="1" x14ac:dyDescent="0.2">
      <c r="A2888" s="13"/>
      <c r="B2888" s="13"/>
      <c r="C2888" s="13"/>
      <c r="D2888" s="13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</row>
    <row r="2889" spans="1:18" s="14" customFormat="1" ht="69" customHeight="1" x14ac:dyDescent="0.2">
      <c r="A2889" s="13"/>
      <c r="B2889" s="13"/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</row>
    <row r="2890" spans="1:18" s="14" customFormat="1" ht="69" customHeight="1" x14ac:dyDescent="0.2">
      <c r="A2890" s="13"/>
      <c r="B2890" s="13"/>
      <c r="C2890" s="13"/>
      <c r="D2890" s="13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</row>
    <row r="2891" spans="1:18" s="14" customFormat="1" ht="69" customHeight="1" x14ac:dyDescent="0.2">
      <c r="A2891" s="13"/>
      <c r="B2891" s="13"/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</row>
    <row r="2892" spans="1:18" s="14" customFormat="1" ht="69" customHeight="1" x14ac:dyDescent="0.2">
      <c r="A2892" s="13"/>
      <c r="B2892" s="13"/>
      <c r="C2892" s="13"/>
      <c r="D2892" s="13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</row>
    <row r="2893" spans="1:18" s="14" customFormat="1" ht="69" customHeight="1" x14ac:dyDescent="0.2">
      <c r="A2893" s="13"/>
      <c r="B2893" s="13"/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</row>
    <row r="2894" spans="1:18" s="14" customFormat="1" ht="69" customHeight="1" x14ac:dyDescent="0.2">
      <c r="A2894" s="13"/>
      <c r="B2894" s="13"/>
      <c r="C2894" s="13"/>
      <c r="D2894" s="13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</row>
    <row r="2895" spans="1:18" s="14" customFormat="1" ht="69" customHeight="1" x14ac:dyDescent="0.2">
      <c r="A2895" s="13"/>
      <c r="B2895" s="13"/>
      <c r="C2895" s="13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</row>
    <row r="2896" spans="1:18" s="14" customFormat="1" ht="69" customHeight="1" x14ac:dyDescent="0.2">
      <c r="A2896" s="13"/>
      <c r="B2896" s="13"/>
      <c r="C2896" s="13"/>
      <c r="D2896" s="13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</row>
    <row r="2897" spans="1:18" s="14" customFormat="1" ht="69" customHeight="1" x14ac:dyDescent="0.2">
      <c r="A2897" s="13"/>
      <c r="B2897" s="13"/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</row>
    <row r="2898" spans="1:18" s="14" customFormat="1" ht="69" customHeight="1" x14ac:dyDescent="0.2">
      <c r="A2898" s="13"/>
      <c r="B2898" s="13"/>
      <c r="C2898" s="13"/>
      <c r="D2898" s="13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</row>
    <row r="2899" spans="1:18" s="14" customFormat="1" ht="69" customHeight="1" x14ac:dyDescent="0.2">
      <c r="A2899" s="13"/>
      <c r="B2899" s="13"/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</row>
    <row r="2900" spans="1:18" s="14" customFormat="1" ht="69" customHeight="1" x14ac:dyDescent="0.2">
      <c r="A2900" s="13"/>
      <c r="B2900" s="13"/>
      <c r="C2900" s="13"/>
      <c r="D2900" s="13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</row>
    <row r="2901" spans="1:18" s="14" customFormat="1" ht="69" customHeight="1" x14ac:dyDescent="0.2">
      <c r="A2901" s="13"/>
      <c r="B2901" s="13"/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</row>
    <row r="2902" spans="1:18" s="14" customFormat="1" ht="69" customHeight="1" x14ac:dyDescent="0.2">
      <c r="A2902" s="13"/>
      <c r="B2902" s="13"/>
      <c r="C2902" s="13"/>
      <c r="D2902" s="13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</row>
    <row r="2903" spans="1:18" s="14" customFormat="1" ht="69" customHeight="1" x14ac:dyDescent="0.2">
      <c r="A2903" s="13"/>
      <c r="B2903" s="13"/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</row>
    <row r="2904" spans="1:18" s="14" customFormat="1" ht="69" customHeight="1" x14ac:dyDescent="0.2">
      <c r="A2904" s="13"/>
      <c r="B2904" s="13"/>
      <c r="C2904" s="13"/>
      <c r="D2904" s="13"/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</row>
    <row r="2905" spans="1:18" s="14" customFormat="1" ht="69" customHeight="1" x14ac:dyDescent="0.2">
      <c r="A2905" s="13"/>
      <c r="B2905" s="13"/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</row>
    <row r="2906" spans="1:18" s="14" customFormat="1" ht="69" customHeight="1" x14ac:dyDescent="0.2">
      <c r="A2906" s="13"/>
      <c r="B2906" s="13"/>
      <c r="C2906" s="13"/>
      <c r="D2906" s="13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</row>
    <row r="2907" spans="1:18" s="14" customFormat="1" ht="69" customHeight="1" x14ac:dyDescent="0.2">
      <c r="A2907" s="13"/>
      <c r="B2907" s="13"/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</row>
    <row r="2908" spans="1:18" s="14" customFormat="1" ht="69" customHeight="1" x14ac:dyDescent="0.2">
      <c r="A2908" s="13"/>
      <c r="B2908" s="13"/>
      <c r="C2908" s="13"/>
      <c r="D2908" s="13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</row>
    <row r="2909" spans="1:18" s="14" customFormat="1" ht="69" customHeight="1" x14ac:dyDescent="0.2">
      <c r="A2909" s="13"/>
      <c r="B2909" s="13"/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</row>
    <row r="2910" spans="1:18" s="14" customFormat="1" ht="69" customHeight="1" x14ac:dyDescent="0.2">
      <c r="A2910" s="13"/>
      <c r="B2910" s="13"/>
      <c r="C2910" s="13"/>
      <c r="D2910" s="13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</row>
    <row r="2911" spans="1:18" s="14" customFormat="1" ht="69" customHeight="1" x14ac:dyDescent="0.2">
      <c r="A2911" s="13"/>
      <c r="B2911" s="13"/>
      <c r="C2911" s="13"/>
      <c r="D2911" s="1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</row>
    <row r="2912" spans="1:18" s="14" customFormat="1" ht="69" customHeight="1" x14ac:dyDescent="0.2">
      <c r="A2912" s="13"/>
      <c r="B2912" s="13"/>
      <c r="C2912" s="13"/>
      <c r="D2912" s="13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</row>
    <row r="2913" spans="1:18" s="14" customFormat="1" ht="69" customHeight="1" x14ac:dyDescent="0.2">
      <c r="A2913" s="13"/>
      <c r="B2913" s="13"/>
      <c r="C2913" s="13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</row>
    <row r="2914" spans="1:18" s="14" customFormat="1" ht="69" customHeight="1" x14ac:dyDescent="0.2">
      <c r="A2914" s="13"/>
      <c r="B2914" s="13"/>
      <c r="C2914" s="13"/>
      <c r="D2914" s="13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</row>
    <row r="2915" spans="1:18" s="14" customFormat="1" ht="69" customHeight="1" x14ac:dyDescent="0.2">
      <c r="A2915" s="13"/>
      <c r="B2915" s="13"/>
      <c r="C2915" s="13"/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</row>
    <row r="2916" spans="1:18" s="14" customFormat="1" ht="69" customHeight="1" x14ac:dyDescent="0.2">
      <c r="A2916" s="13"/>
      <c r="B2916" s="13"/>
      <c r="C2916" s="13"/>
      <c r="D2916" s="13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</row>
    <row r="2917" spans="1:18" s="14" customFormat="1" ht="69" customHeight="1" x14ac:dyDescent="0.2">
      <c r="A2917" s="13"/>
      <c r="B2917" s="13"/>
      <c r="C2917" s="13"/>
      <c r="D2917" s="13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</row>
    <row r="2918" spans="1:18" s="14" customFormat="1" ht="69" customHeight="1" x14ac:dyDescent="0.2">
      <c r="A2918" s="13"/>
      <c r="B2918" s="13"/>
      <c r="C2918" s="13"/>
      <c r="D2918" s="13"/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</row>
    <row r="2919" spans="1:18" s="14" customFormat="1" ht="69" customHeight="1" x14ac:dyDescent="0.2">
      <c r="A2919" s="13"/>
      <c r="B2919" s="13"/>
      <c r="C2919" s="13"/>
      <c r="D2919" s="13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</row>
    <row r="2920" spans="1:18" s="14" customFormat="1" ht="69" customHeight="1" x14ac:dyDescent="0.2">
      <c r="A2920" s="13"/>
      <c r="B2920" s="13"/>
      <c r="C2920" s="13"/>
      <c r="D2920" s="13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</row>
    <row r="2921" spans="1:18" s="14" customFormat="1" ht="69" customHeight="1" x14ac:dyDescent="0.2">
      <c r="A2921" s="13"/>
      <c r="B2921" s="13"/>
      <c r="C2921" s="13"/>
      <c r="D2921" s="13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</row>
    <row r="2922" spans="1:18" s="14" customFormat="1" ht="69" customHeight="1" x14ac:dyDescent="0.2">
      <c r="A2922" s="13"/>
      <c r="B2922" s="13"/>
      <c r="C2922" s="13"/>
      <c r="D2922" s="13"/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</row>
    <row r="2923" spans="1:18" s="14" customFormat="1" ht="69" customHeight="1" x14ac:dyDescent="0.2">
      <c r="A2923" s="13"/>
      <c r="B2923" s="13"/>
      <c r="C2923" s="13"/>
      <c r="D2923" s="13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</row>
    <row r="2924" spans="1:18" s="14" customFormat="1" ht="69" customHeight="1" x14ac:dyDescent="0.2">
      <c r="A2924" s="13"/>
      <c r="B2924" s="13"/>
      <c r="C2924" s="13"/>
      <c r="D2924" s="13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</row>
    <row r="2925" spans="1:18" s="14" customFormat="1" ht="69" customHeight="1" x14ac:dyDescent="0.2">
      <c r="A2925" s="13"/>
      <c r="B2925" s="13"/>
      <c r="C2925" s="13"/>
      <c r="D2925" s="13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</row>
    <row r="2926" spans="1:18" s="14" customFormat="1" ht="69" customHeight="1" x14ac:dyDescent="0.2">
      <c r="A2926" s="13"/>
      <c r="B2926" s="13"/>
      <c r="C2926" s="13"/>
      <c r="D2926" s="1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</row>
    <row r="2927" spans="1:18" s="14" customFormat="1" ht="69" customHeight="1" x14ac:dyDescent="0.2">
      <c r="A2927" s="13"/>
      <c r="B2927" s="13"/>
      <c r="C2927" s="13"/>
      <c r="D2927" s="13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</row>
    <row r="2928" spans="1:18" s="14" customFormat="1" ht="69" customHeight="1" x14ac:dyDescent="0.2">
      <c r="A2928" s="13"/>
      <c r="B2928" s="13"/>
      <c r="C2928" s="13"/>
      <c r="D2928" s="13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</row>
    <row r="2929" spans="1:18" s="14" customFormat="1" ht="69" customHeight="1" x14ac:dyDescent="0.2">
      <c r="A2929" s="13"/>
      <c r="B2929" s="13"/>
      <c r="C2929" s="13"/>
      <c r="D2929" s="13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</row>
    <row r="2930" spans="1:18" s="14" customFormat="1" ht="69" customHeight="1" x14ac:dyDescent="0.2">
      <c r="A2930" s="13"/>
      <c r="B2930" s="13"/>
      <c r="C2930" s="13"/>
      <c r="D2930" s="13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</row>
    <row r="2931" spans="1:18" s="14" customFormat="1" ht="69" customHeight="1" x14ac:dyDescent="0.2">
      <c r="A2931" s="13"/>
      <c r="B2931" s="13"/>
      <c r="C2931" s="13"/>
      <c r="D2931" s="13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</row>
    <row r="2932" spans="1:18" s="14" customFormat="1" ht="69" customHeight="1" x14ac:dyDescent="0.2">
      <c r="A2932" s="13"/>
      <c r="B2932" s="13"/>
      <c r="C2932" s="13"/>
      <c r="D2932" s="13"/>
      <c r="E2932" s="13"/>
      <c r="F2932" s="13"/>
      <c r="G2932" s="13"/>
      <c r="H2932" s="13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</row>
    <row r="2933" spans="1:18" s="14" customFormat="1" ht="69" customHeight="1" x14ac:dyDescent="0.2">
      <c r="A2933" s="13"/>
      <c r="B2933" s="13"/>
      <c r="C2933" s="13"/>
      <c r="D2933" s="13"/>
      <c r="E2933" s="13"/>
      <c r="F2933" s="13"/>
      <c r="G2933" s="13"/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</row>
    <row r="2934" spans="1:18" s="14" customFormat="1" ht="69" customHeight="1" x14ac:dyDescent="0.2">
      <c r="A2934" s="13"/>
      <c r="B2934" s="13"/>
      <c r="C2934" s="13"/>
      <c r="D2934" s="13"/>
      <c r="E2934" s="13"/>
      <c r="F2934" s="13"/>
      <c r="G2934" s="13"/>
      <c r="H2934" s="13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</row>
    <row r="2935" spans="1:18" s="14" customFormat="1" ht="69" customHeight="1" x14ac:dyDescent="0.2">
      <c r="A2935" s="13"/>
      <c r="B2935" s="13"/>
      <c r="C2935" s="13"/>
      <c r="D2935" s="13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</row>
    <row r="2936" spans="1:18" s="14" customFormat="1" ht="69" customHeight="1" x14ac:dyDescent="0.2">
      <c r="A2936" s="13"/>
      <c r="B2936" s="13"/>
      <c r="C2936" s="13"/>
      <c r="D2936" s="13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</row>
    <row r="2937" spans="1:18" s="14" customFormat="1" ht="69" customHeight="1" x14ac:dyDescent="0.2">
      <c r="A2937" s="13"/>
      <c r="B2937" s="13"/>
      <c r="C2937" s="13"/>
      <c r="D2937" s="13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  <c r="O2937" s="13"/>
      <c r="P2937" s="13"/>
      <c r="Q2937" s="13"/>
      <c r="R2937" s="13"/>
    </row>
    <row r="2938" spans="1:18" s="14" customFormat="1" ht="69" customHeight="1" x14ac:dyDescent="0.2">
      <c r="A2938" s="13"/>
      <c r="B2938" s="13"/>
      <c r="C2938" s="13"/>
      <c r="D2938" s="13"/>
      <c r="E2938" s="13"/>
      <c r="F2938" s="13"/>
      <c r="G2938" s="13"/>
      <c r="H2938" s="13"/>
      <c r="I2938" s="13"/>
      <c r="J2938" s="13"/>
      <c r="K2938" s="13"/>
      <c r="L2938" s="13"/>
      <c r="M2938" s="13"/>
      <c r="N2938" s="13"/>
      <c r="O2938" s="13"/>
      <c r="P2938" s="13"/>
      <c r="Q2938" s="13"/>
      <c r="R2938" s="13"/>
    </row>
    <row r="2939" spans="1:18" s="14" customFormat="1" ht="69" customHeight="1" x14ac:dyDescent="0.2">
      <c r="A2939" s="13"/>
      <c r="B2939" s="13"/>
      <c r="C2939" s="13"/>
      <c r="D2939" s="13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</row>
    <row r="2940" spans="1:18" s="14" customFormat="1" ht="69" customHeight="1" x14ac:dyDescent="0.2">
      <c r="A2940" s="13"/>
      <c r="B2940" s="13"/>
      <c r="C2940" s="13"/>
      <c r="D2940" s="13"/>
      <c r="E2940" s="13"/>
      <c r="F2940" s="13"/>
      <c r="G2940" s="13"/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</row>
    <row r="2941" spans="1:18" s="14" customFormat="1" ht="69" customHeight="1" x14ac:dyDescent="0.2">
      <c r="A2941" s="13"/>
      <c r="B2941" s="13"/>
      <c r="C2941" s="13"/>
      <c r="D2941" s="13"/>
      <c r="E2941" s="13"/>
      <c r="F2941" s="13"/>
      <c r="G2941" s="13"/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</row>
    <row r="2942" spans="1:18" s="14" customFormat="1" ht="69" customHeight="1" x14ac:dyDescent="0.2">
      <c r="A2942" s="13"/>
      <c r="B2942" s="13"/>
      <c r="C2942" s="13"/>
      <c r="D2942" s="13"/>
      <c r="E2942" s="13"/>
      <c r="F2942" s="13"/>
      <c r="G2942" s="13"/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</row>
    <row r="2943" spans="1:18" s="14" customFormat="1" ht="69" customHeight="1" x14ac:dyDescent="0.2">
      <c r="A2943" s="13"/>
      <c r="B2943" s="13"/>
      <c r="C2943" s="13"/>
      <c r="D2943" s="13"/>
      <c r="E2943" s="13"/>
      <c r="F2943" s="13"/>
      <c r="G2943" s="13"/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</row>
    <row r="2944" spans="1:18" s="14" customFormat="1" ht="69" customHeight="1" x14ac:dyDescent="0.2">
      <c r="A2944" s="13"/>
      <c r="B2944" s="13"/>
      <c r="C2944" s="13"/>
      <c r="D2944" s="13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</row>
    <row r="2945" spans="1:18" s="14" customFormat="1" ht="69" customHeight="1" x14ac:dyDescent="0.2">
      <c r="A2945" s="13"/>
      <c r="B2945" s="13"/>
      <c r="C2945" s="13"/>
      <c r="D2945" s="13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</row>
    <row r="2946" spans="1:18" s="14" customFormat="1" ht="69" customHeight="1" x14ac:dyDescent="0.2">
      <c r="A2946" s="13"/>
      <c r="B2946" s="13"/>
      <c r="C2946" s="13"/>
      <c r="D2946" s="13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</row>
    <row r="2947" spans="1:18" s="14" customFormat="1" ht="69" customHeight="1" x14ac:dyDescent="0.2">
      <c r="A2947" s="13"/>
      <c r="B2947" s="13"/>
      <c r="C2947" s="13"/>
      <c r="D2947" s="13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</row>
    <row r="2948" spans="1:18" s="14" customFormat="1" ht="69" customHeight="1" x14ac:dyDescent="0.2">
      <c r="A2948" s="13"/>
      <c r="B2948" s="13"/>
      <c r="C2948" s="13"/>
      <c r="D2948" s="13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</row>
    <row r="2949" spans="1:18" s="14" customFormat="1" ht="69" customHeight="1" x14ac:dyDescent="0.2">
      <c r="A2949" s="13"/>
      <c r="B2949" s="13"/>
      <c r="C2949" s="13"/>
      <c r="D2949" s="13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</row>
    <row r="2950" spans="1:18" s="14" customFormat="1" ht="69" customHeight="1" x14ac:dyDescent="0.2">
      <c r="A2950" s="13"/>
      <c r="B2950" s="13"/>
      <c r="C2950" s="13"/>
      <c r="D2950" s="13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</row>
    <row r="2951" spans="1:18" s="14" customFormat="1" ht="69" customHeight="1" x14ac:dyDescent="0.2">
      <c r="A2951" s="13"/>
      <c r="B2951" s="13"/>
      <c r="C2951" s="13"/>
      <c r="D2951" s="13"/>
      <c r="E2951" s="13"/>
      <c r="F2951" s="13"/>
      <c r="G2951" s="13"/>
      <c r="H2951" s="13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</row>
    <row r="2952" spans="1:18" s="14" customFormat="1" ht="69" customHeight="1" x14ac:dyDescent="0.2">
      <c r="A2952" s="13"/>
      <c r="B2952" s="13"/>
      <c r="C2952" s="13"/>
      <c r="D2952" s="13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</row>
    <row r="2953" spans="1:18" s="14" customFormat="1" ht="69" customHeight="1" x14ac:dyDescent="0.2">
      <c r="A2953" s="13"/>
      <c r="B2953" s="13"/>
      <c r="C2953" s="13"/>
      <c r="D2953" s="13"/>
      <c r="E2953" s="13"/>
      <c r="F2953" s="13"/>
      <c r="G2953" s="13"/>
      <c r="H2953" s="13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</row>
    <row r="2954" spans="1:18" s="14" customFormat="1" ht="69" customHeight="1" x14ac:dyDescent="0.2">
      <c r="A2954" s="13"/>
      <c r="B2954" s="13"/>
      <c r="C2954" s="13"/>
      <c r="D2954" s="13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</row>
    <row r="2955" spans="1:18" s="14" customFormat="1" ht="69" customHeight="1" x14ac:dyDescent="0.2">
      <c r="A2955" s="13"/>
      <c r="B2955" s="13"/>
      <c r="C2955" s="13"/>
      <c r="D2955" s="13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</row>
    <row r="2956" spans="1:18" s="14" customFormat="1" ht="69" customHeight="1" x14ac:dyDescent="0.2">
      <c r="A2956" s="13"/>
      <c r="B2956" s="13"/>
      <c r="C2956" s="13"/>
      <c r="D2956" s="13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</row>
    <row r="2957" spans="1:18" s="14" customFormat="1" ht="69" customHeight="1" x14ac:dyDescent="0.2">
      <c r="A2957" s="13"/>
      <c r="B2957" s="13"/>
      <c r="C2957" s="13"/>
      <c r="D2957" s="13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</row>
    <row r="2958" spans="1:18" s="14" customFormat="1" ht="69" customHeight="1" x14ac:dyDescent="0.2">
      <c r="A2958" s="13"/>
      <c r="B2958" s="13"/>
      <c r="C2958" s="13"/>
      <c r="D2958" s="13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</row>
    <row r="2959" spans="1:18" s="14" customFormat="1" ht="69" customHeight="1" x14ac:dyDescent="0.2">
      <c r="A2959" s="13"/>
      <c r="B2959" s="13"/>
      <c r="C2959" s="13"/>
      <c r="D2959" s="13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</row>
    <row r="2960" spans="1:18" s="14" customFormat="1" ht="69" customHeight="1" x14ac:dyDescent="0.2">
      <c r="A2960" s="13"/>
      <c r="B2960" s="13"/>
      <c r="C2960" s="13"/>
      <c r="D2960" s="13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</row>
    <row r="2961" spans="1:18" s="14" customFormat="1" ht="69" customHeight="1" x14ac:dyDescent="0.2">
      <c r="A2961" s="13"/>
      <c r="B2961" s="13"/>
      <c r="C2961" s="13"/>
      <c r="D2961" s="13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</row>
    <row r="2962" spans="1:18" s="14" customFormat="1" ht="69" customHeight="1" x14ac:dyDescent="0.2">
      <c r="A2962" s="13"/>
      <c r="B2962" s="13"/>
      <c r="C2962" s="13"/>
      <c r="D2962" s="13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</row>
    <row r="2963" spans="1:18" s="14" customFormat="1" ht="69" customHeight="1" x14ac:dyDescent="0.2">
      <c r="A2963" s="13"/>
      <c r="B2963" s="13"/>
      <c r="C2963" s="13"/>
      <c r="D2963" s="13"/>
      <c r="E2963" s="13"/>
      <c r="F2963" s="13"/>
      <c r="G2963" s="13"/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</row>
    <row r="2964" spans="1:18" s="14" customFormat="1" ht="69" customHeight="1" x14ac:dyDescent="0.2">
      <c r="A2964" s="13"/>
      <c r="B2964" s="13"/>
      <c r="C2964" s="13"/>
      <c r="D2964" s="13"/>
      <c r="E2964" s="13"/>
      <c r="F2964" s="13"/>
      <c r="G2964" s="13"/>
      <c r="H2964" s="13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</row>
    <row r="2965" spans="1:18" s="14" customFormat="1" ht="69" customHeight="1" x14ac:dyDescent="0.2">
      <c r="A2965" s="13"/>
      <c r="B2965" s="13"/>
      <c r="C2965" s="13"/>
      <c r="D2965" s="13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</row>
    <row r="2966" spans="1:18" s="14" customFormat="1" ht="69" customHeight="1" x14ac:dyDescent="0.2">
      <c r="A2966" s="13"/>
      <c r="B2966" s="13"/>
      <c r="C2966" s="13"/>
      <c r="D2966" s="13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</row>
    <row r="2967" spans="1:18" s="14" customFormat="1" ht="69" customHeight="1" x14ac:dyDescent="0.2">
      <c r="A2967" s="13"/>
      <c r="B2967" s="13"/>
      <c r="C2967" s="13"/>
      <c r="D2967" s="13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</row>
    <row r="2968" spans="1:18" s="14" customFormat="1" ht="69" customHeight="1" x14ac:dyDescent="0.2">
      <c r="A2968" s="13"/>
      <c r="B2968" s="13"/>
      <c r="C2968" s="13"/>
      <c r="D2968" s="13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</row>
    <row r="2969" spans="1:18" s="14" customFormat="1" ht="69" customHeight="1" x14ac:dyDescent="0.2">
      <c r="A2969" s="13"/>
      <c r="B2969" s="13"/>
      <c r="C2969" s="13"/>
      <c r="D2969" s="13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</row>
    <row r="2970" spans="1:18" s="14" customFormat="1" ht="69" customHeight="1" x14ac:dyDescent="0.2">
      <c r="A2970" s="13"/>
      <c r="B2970" s="13"/>
      <c r="C2970" s="13"/>
      <c r="D2970" s="13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</row>
    <row r="2971" spans="1:18" s="14" customFormat="1" ht="69" customHeight="1" x14ac:dyDescent="0.2">
      <c r="A2971" s="13"/>
      <c r="B2971" s="13"/>
      <c r="C2971" s="13"/>
      <c r="D2971" s="13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</row>
    <row r="2972" spans="1:18" s="14" customFormat="1" ht="69" customHeight="1" x14ac:dyDescent="0.2">
      <c r="A2972" s="13"/>
      <c r="B2972" s="13"/>
      <c r="C2972" s="13"/>
      <c r="D2972" s="13"/>
      <c r="E2972" s="13"/>
      <c r="F2972" s="13"/>
      <c r="G2972" s="13"/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</row>
    <row r="2973" spans="1:18" s="14" customFormat="1" ht="69" customHeight="1" x14ac:dyDescent="0.2">
      <c r="A2973" s="13"/>
      <c r="B2973" s="13"/>
      <c r="C2973" s="13"/>
      <c r="D2973" s="13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</row>
    <row r="2974" spans="1:18" s="14" customFormat="1" ht="69" customHeight="1" x14ac:dyDescent="0.2">
      <c r="A2974" s="13"/>
      <c r="B2974" s="13"/>
      <c r="C2974" s="13"/>
      <c r="D2974" s="13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</row>
    <row r="2975" spans="1:18" s="14" customFormat="1" ht="69" customHeight="1" x14ac:dyDescent="0.2">
      <c r="A2975" s="13"/>
      <c r="B2975" s="13"/>
      <c r="C2975" s="13"/>
      <c r="D2975" s="13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</row>
    <row r="2976" spans="1:18" s="14" customFormat="1" ht="69" customHeight="1" x14ac:dyDescent="0.2">
      <c r="A2976" s="13"/>
      <c r="B2976" s="13"/>
      <c r="C2976" s="13"/>
      <c r="D2976" s="13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</row>
    <row r="2977" spans="1:18" s="14" customFormat="1" ht="69" customHeight="1" x14ac:dyDescent="0.2">
      <c r="A2977" s="13"/>
      <c r="B2977" s="13"/>
      <c r="C2977" s="13"/>
      <c r="D2977" s="13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</row>
    <row r="2978" spans="1:18" s="14" customFormat="1" ht="69" customHeight="1" x14ac:dyDescent="0.2">
      <c r="A2978" s="13"/>
      <c r="B2978" s="13"/>
      <c r="C2978" s="13"/>
      <c r="D2978" s="13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</row>
    <row r="2979" spans="1:18" s="14" customFormat="1" ht="69" customHeight="1" x14ac:dyDescent="0.2">
      <c r="A2979" s="13"/>
      <c r="B2979" s="13"/>
      <c r="C2979" s="13"/>
      <c r="D2979" s="13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</row>
    <row r="2980" spans="1:18" s="14" customFormat="1" ht="69" customHeight="1" x14ac:dyDescent="0.2">
      <c r="A2980" s="13"/>
      <c r="B2980" s="13"/>
      <c r="C2980" s="13"/>
      <c r="D2980" s="13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</row>
    <row r="2981" spans="1:18" s="14" customFormat="1" ht="69" customHeight="1" x14ac:dyDescent="0.2">
      <c r="A2981" s="13"/>
      <c r="B2981" s="13"/>
      <c r="C2981" s="13"/>
      <c r="D2981" s="13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</row>
    <row r="2982" spans="1:18" s="14" customFormat="1" ht="69" customHeight="1" x14ac:dyDescent="0.2">
      <c r="A2982" s="13"/>
      <c r="B2982" s="13"/>
      <c r="C2982" s="13"/>
      <c r="D2982" s="13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</row>
    <row r="2983" spans="1:18" s="14" customFormat="1" ht="69" customHeight="1" x14ac:dyDescent="0.2">
      <c r="A2983" s="13"/>
      <c r="B2983" s="13"/>
      <c r="C2983" s="13"/>
      <c r="D2983" s="13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</row>
    <row r="2984" spans="1:18" s="14" customFormat="1" ht="69" customHeight="1" x14ac:dyDescent="0.2">
      <c r="A2984" s="13"/>
      <c r="B2984" s="13"/>
      <c r="C2984" s="13"/>
      <c r="D2984" s="13"/>
      <c r="E2984" s="13"/>
      <c r="F2984" s="13"/>
      <c r="G2984" s="13"/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</row>
    <row r="2985" spans="1:18" s="14" customFormat="1" ht="69" customHeight="1" x14ac:dyDescent="0.2">
      <c r="A2985" s="13"/>
      <c r="B2985" s="13"/>
      <c r="C2985" s="13"/>
      <c r="D2985" s="13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</row>
    <row r="2986" spans="1:18" s="14" customFormat="1" ht="69" customHeight="1" x14ac:dyDescent="0.2">
      <c r="A2986" s="13"/>
      <c r="B2986" s="13"/>
      <c r="C2986" s="13"/>
      <c r="D2986" s="13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</row>
    <row r="2987" spans="1:18" s="14" customFormat="1" ht="69" customHeight="1" x14ac:dyDescent="0.2">
      <c r="A2987" s="13"/>
      <c r="B2987" s="13"/>
      <c r="C2987" s="13"/>
      <c r="D2987" s="13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</row>
    <row r="2988" spans="1:18" s="14" customFormat="1" ht="69" customHeight="1" x14ac:dyDescent="0.2">
      <c r="A2988" s="13"/>
      <c r="B2988" s="13"/>
      <c r="C2988" s="13"/>
      <c r="D2988" s="13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</row>
    <row r="2989" spans="1:18" s="14" customFormat="1" ht="69" customHeight="1" x14ac:dyDescent="0.2">
      <c r="A2989" s="13"/>
      <c r="B2989" s="13"/>
      <c r="C2989" s="13"/>
      <c r="D2989" s="13"/>
      <c r="E2989" s="13"/>
      <c r="F2989" s="13"/>
      <c r="G2989" s="13"/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</row>
    <row r="2990" spans="1:18" s="14" customFormat="1" ht="69" customHeight="1" x14ac:dyDescent="0.2">
      <c r="A2990" s="13"/>
      <c r="B2990" s="13"/>
      <c r="C2990" s="13"/>
      <c r="D2990" s="13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</row>
    <row r="2991" spans="1:18" s="14" customFormat="1" ht="69" customHeight="1" x14ac:dyDescent="0.2">
      <c r="A2991" s="13"/>
      <c r="B2991" s="13"/>
      <c r="C2991" s="13"/>
      <c r="D2991" s="13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</row>
    <row r="2992" spans="1:18" s="14" customFormat="1" ht="69" customHeight="1" x14ac:dyDescent="0.2">
      <c r="A2992" s="13"/>
      <c r="B2992" s="13"/>
      <c r="C2992" s="13"/>
      <c r="D2992" s="1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</row>
    <row r="2993" spans="1:18" s="14" customFormat="1" ht="69" customHeight="1" x14ac:dyDescent="0.2">
      <c r="A2993" s="13"/>
      <c r="B2993" s="13"/>
      <c r="C2993" s="13"/>
      <c r="D2993" s="13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</row>
    <row r="2994" spans="1:18" s="14" customFormat="1" ht="69" customHeight="1" x14ac:dyDescent="0.2">
      <c r="A2994" s="13"/>
      <c r="B2994" s="13"/>
      <c r="C2994" s="13"/>
      <c r="D2994" s="13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</row>
    <row r="2995" spans="1:18" s="14" customFormat="1" ht="69" customHeight="1" x14ac:dyDescent="0.2">
      <c r="A2995" s="13"/>
      <c r="B2995" s="13"/>
      <c r="C2995" s="13"/>
      <c r="D2995" s="13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</row>
    <row r="2996" spans="1:18" s="14" customFormat="1" ht="69" customHeight="1" x14ac:dyDescent="0.2">
      <c r="A2996" s="13"/>
      <c r="B2996" s="13"/>
      <c r="C2996" s="13"/>
      <c r="D2996" s="13"/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</row>
    <row r="2997" spans="1:18" s="14" customFormat="1" ht="69" customHeight="1" x14ac:dyDescent="0.2">
      <c r="A2997" s="13"/>
      <c r="B2997" s="13"/>
      <c r="C2997" s="13"/>
      <c r="D2997" s="13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</row>
    <row r="2998" spans="1:18" s="14" customFormat="1" ht="69" customHeight="1" x14ac:dyDescent="0.2">
      <c r="A2998" s="13"/>
      <c r="B2998" s="13"/>
      <c r="C2998" s="13"/>
      <c r="D2998" s="13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</row>
    <row r="2999" spans="1:18" s="14" customFormat="1" ht="69" customHeight="1" x14ac:dyDescent="0.2">
      <c r="A2999" s="13"/>
      <c r="B2999" s="13"/>
      <c r="C2999" s="13"/>
      <c r="D2999" s="13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  <c r="O2999" s="13"/>
      <c r="P2999" s="13"/>
      <c r="Q2999" s="13"/>
      <c r="R2999" s="13"/>
    </row>
    <row r="3000" spans="1:18" s="14" customFormat="1" ht="69" customHeight="1" x14ac:dyDescent="0.2">
      <c r="A3000" s="13"/>
      <c r="B3000" s="13"/>
      <c r="C3000" s="13"/>
      <c r="D3000" s="13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</row>
    <row r="3001" spans="1:18" s="14" customFormat="1" ht="69" customHeight="1" x14ac:dyDescent="0.2">
      <c r="A3001" s="13"/>
      <c r="B3001" s="13"/>
      <c r="C3001" s="13"/>
      <c r="D3001" s="13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</row>
    <row r="3002" spans="1:18" s="14" customFormat="1" ht="69" customHeight="1" x14ac:dyDescent="0.2">
      <c r="A3002" s="13"/>
      <c r="B3002" s="13"/>
      <c r="C3002" s="13"/>
      <c r="D3002" s="13"/>
      <c r="E3002" s="13"/>
      <c r="F3002" s="13"/>
      <c r="G3002" s="13"/>
      <c r="H3002" s="13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</row>
    <row r="3003" spans="1:18" s="14" customFormat="1" ht="69" customHeight="1" x14ac:dyDescent="0.2">
      <c r="A3003" s="13"/>
      <c r="B3003" s="13"/>
      <c r="C3003" s="13"/>
      <c r="D3003" s="13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</row>
    <row r="3004" spans="1:18" s="14" customFormat="1" ht="69" customHeight="1" x14ac:dyDescent="0.2">
      <c r="A3004" s="13"/>
      <c r="B3004" s="13"/>
      <c r="C3004" s="13"/>
      <c r="D3004" s="13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</row>
    <row r="3005" spans="1:18" s="14" customFormat="1" ht="69" customHeight="1" x14ac:dyDescent="0.2">
      <c r="A3005" s="13"/>
      <c r="B3005" s="13"/>
      <c r="C3005" s="13"/>
      <c r="D3005" s="13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</row>
    <row r="3006" spans="1:18" s="14" customFormat="1" ht="69" customHeight="1" x14ac:dyDescent="0.2">
      <c r="A3006" s="13"/>
      <c r="B3006" s="13"/>
      <c r="C3006" s="13"/>
      <c r="D3006" s="13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</row>
    <row r="3007" spans="1:18" s="14" customFormat="1" ht="69" customHeight="1" x14ac:dyDescent="0.2">
      <c r="A3007" s="13"/>
      <c r="B3007" s="13"/>
      <c r="C3007" s="13"/>
      <c r="D3007" s="13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</row>
    <row r="3008" spans="1:18" s="14" customFormat="1" ht="69" customHeight="1" x14ac:dyDescent="0.2">
      <c r="A3008" s="13"/>
      <c r="B3008" s="13"/>
      <c r="C3008" s="13"/>
      <c r="D3008" s="13"/>
      <c r="E3008" s="13"/>
      <c r="F3008" s="13"/>
      <c r="G3008" s="13"/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</row>
    <row r="3009" spans="1:18" s="14" customFormat="1" ht="69" customHeight="1" x14ac:dyDescent="0.2">
      <c r="A3009" s="13"/>
      <c r="B3009" s="13"/>
      <c r="C3009" s="13"/>
      <c r="D3009" s="13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</row>
    <row r="3010" spans="1:18" s="14" customFormat="1" ht="69" customHeight="1" x14ac:dyDescent="0.2">
      <c r="A3010" s="13"/>
      <c r="B3010" s="13"/>
      <c r="C3010" s="13"/>
      <c r="D3010" s="13"/>
      <c r="E3010" s="13"/>
      <c r="F3010" s="13"/>
      <c r="G3010" s="13"/>
      <c r="H3010" s="13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</row>
    <row r="3011" spans="1:18" s="14" customFormat="1" ht="69" customHeight="1" x14ac:dyDescent="0.2">
      <c r="A3011" s="13"/>
      <c r="B3011" s="13"/>
      <c r="C3011" s="13"/>
      <c r="D3011" s="1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</row>
    <row r="3012" spans="1:18" s="14" customFormat="1" ht="69" customHeight="1" x14ac:dyDescent="0.2">
      <c r="A3012" s="13"/>
      <c r="B3012" s="13"/>
      <c r="C3012" s="13"/>
      <c r="D3012" s="13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</row>
    <row r="3013" spans="1:18" s="14" customFormat="1" ht="69" customHeight="1" x14ac:dyDescent="0.2">
      <c r="A3013" s="13"/>
      <c r="B3013" s="13"/>
      <c r="C3013" s="13"/>
      <c r="D3013" s="13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</row>
    <row r="3014" spans="1:18" s="14" customFormat="1" ht="69" customHeight="1" x14ac:dyDescent="0.2">
      <c r="A3014" s="13"/>
      <c r="B3014" s="13"/>
      <c r="C3014" s="13"/>
      <c r="D3014" s="13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</row>
    <row r="3015" spans="1:18" s="14" customFormat="1" ht="69" customHeight="1" x14ac:dyDescent="0.2">
      <c r="A3015" s="13"/>
      <c r="B3015" s="13"/>
      <c r="C3015" s="13"/>
      <c r="D3015" s="13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</row>
    <row r="3016" spans="1:18" s="14" customFormat="1" ht="69" customHeight="1" x14ac:dyDescent="0.2">
      <c r="A3016" s="13"/>
      <c r="B3016" s="13"/>
      <c r="C3016" s="13"/>
      <c r="D3016" s="13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</row>
    <row r="3017" spans="1:18" s="14" customFormat="1" ht="69" customHeight="1" x14ac:dyDescent="0.2">
      <c r="A3017" s="13"/>
      <c r="B3017" s="13"/>
      <c r="C3017" s="13"/>
      <c r="D3017" s="13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</row>
    <row r="3018" spans="1:18" s="14" customFormat="1" ht="69" customHeight="1" x14ac:dyDescent="0.2">
      <c r="A3018" s="13"/>
      <c r="B3018" s="13"/>
      <c r="C3018" s="13"/>
      <c r="D3018" s="13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</row>
    <row r="3019" spans="1:18" s="14" customFormat="1" ht="69" customHeight="1" x14ac:dyDescent="0.2">
      <c r="A3019" s="13"/>
      <c r="B3019" s="13"/>
      <c r="C3019" s="13"/>
      <c r="D3019" s="13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</row>
    <row r="3020" spans="1:18" s="14" customFormat="1" ht="69" customHeight="1" x14ac:dyDescent="0.2">
      <c r="A3020" s="13"/>
      <c r="B3020" s="13"/>
      <c r="C3020" s="13"/>
      <c r="D3020" s="13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</row>
    <row r="3021" spans="1:18" s="14" customFormat="1" ht="69" customHeight="1" x14ac:dyDescent="0.2">
      <c r="A3021" s="13"/>
      <c r="B3021" s="13"/>
      <c r="C3021" s="13"/>
      <c r="D3021" s="13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</row>
    <row r="3022" spans="1:18" s="14" customFormat="1" ht="69" customHeight="1" x14ac:dyDescent="0.2">
      <c r="A3022" s="13"/>
      <c r="B3022" s="13"/>
      <c r="C3022" s="13"/>
      <c r="D3022" s="13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  <c r="O3022" s="13"/>
      <c r="P3022" s="13"/>
      <c r="Q3022" s="13"/>
      <c r="R3022" s="13"/>
    </row>
    <row r="3023" spans="1:18" s="14" customFormat="1" ht="69" customHeight="1" x14ac:dyDescent="0.2">
      <c r="A3023" s="13"/>
      <c r="B3023" s="13"/>
      <c r="C3023" s="13"/>
      <c r="D3023" s="13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</row>
    <row r="3024" spans="1:18" s="14" customFormat="1" ht="69" customHeight="1" x14ac:dyDescent="0.2">
      <c r="A3024" s="13"/>
      <c r="B3024" s="13"/>
      <c r="C3024" s="13"/>
      <c r="D3024" s="13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</row>
    <row r="3025" spans="1:18" s="14" customFormat="1" ht="69" customHeight="1" x14ac:dyDescent="0.2">
      <c r="A3025" s="13"/>
      <c r="B3025" s="13"/>
      <c r="C3025" s="13"/>
      <c r="D3025" s="13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</row>
    <row r="3026" spans="1:18" s="14" customFormat="1" ht="69" customHeight="1" x14ac:dyDescent="0.2">
      <c r="A3026" s="13"/>
      <c r="B3026" s="13"/>
      <c r="C3026" s="13"/>
      <c r="D3026" s="13"/>
      <c r="E3026" s="13"/>
      <c r="F3026" s="13"/>
      <c r="G3026" s="13"/>
      <c r="H3026" s="13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</row>
    <row r="3027" spans="1:18" s="14" customFormat="1" ht="69" customHeight="1" x14ac:dyDescent="0.2">
      <c r="A3027" s="13"/>
      <c r="B3027" s="13"/>
      <c r="C3027" s="13"/>
      <c r="D3027" s="13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  <c r="O3027" s="13"/>
      <c r="P3027" s="13"/>
      <c r="Q3027" s="13"/>
      <c r="R3027" s="13"/>
    </row>
    <row r="3028" spans="1:18" s="14" customFormat="1" ht="69" customHeight="1" x14ac:dyDescent="0.2">
      <c r="A3028" s="13"/>
      <c r="B3028" s="13"/>
      <c r="C3028" s="13"/>
      <c r="D3028" s="13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  <c r="O3028" s="13"/>
      <c r="P3028" s="13"/>
      <c r="Q3028" s="13"/>
      <c r="R3028" s="13"/>
    </row>
    <row r="3029" spans="1:18" s="14" customFormat="1" ht="69" customHeight="1" x14ac:dyDescent="0.2">
      <c r="A3029" s="13"/>
      <c r="B3029" s="13"/>
      <c r="C3029" s="13"/>
      <c r="D3029" s="13"/>
      <c r="E3029" s="13"/>
      <c r="F3029" s="13"/>
      <c r="G3029" s="13"/>
      <c r="H3029" s="13"/>
      <c r="I3029" s="13"/>
      <c r="J3029" s="13"/>
      <c r="K3029" s="13"/>
      <c r="L3029" s="13"/>
      <c r="M3029" s="13"/>
      <c r="N3029" s="13"/>
      <c r="O3029" s="13"/>
      <c r="P3029" s="13"/>
      <c r="Q3029" s="13"/>
      <c r="R3029" s="13"/>
    </row>
    <row r="3030" spans="1:18" s="14" customFormat="1" ht="69" customHeight="1" x14ac:dyDescent="0.2">
      <c r="A3030" s="13"/>
      <c r="B3030" s="13"/>
      <c r="C3030" s="13"/>
      <c r="D3030" s="13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</row>
    <row r="3031" spans="1:18" s="14" customFormat="1" ht="69" customHeight="1" x14ac:dyDescent="0.2">
      <c r="A3031" s="13"/>
      <c r="B3031" s="13"/>
      <c r="C3031" s="13"/>
      <c r="D3031" s="13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  <c r="O3031" s="13"/>
      <c r="P3031" s="13"/>
      <c r="Q3031" s="13"/>
      <c r="R3031" s="13"/>
    </row>
    <row r="3032" spans="1:18" s="14" customFormat="1" ht="69" customHeight="1" x14ac:dyDescent="0.2">
      <c r="A3032" s="13"/>
      <c r="B3032" s="13"/>
      <c r="C3032" s="13"/>
      <c r="D3032" s="13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</row>
    <row r="3033" spans="1:18" s="14" customFormat="1" ht="69" customHeight="1" x14ac:dyDescent="0.2">
      <c r="A3033" s="13"/>
      <c r="B3033" s="13"/>
      <c r="C3033" s="13"/>
      <c r="D3033" s="13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  <c r="O3033" s="13"/>
      <c r="P3033" s="13"/>
      <c r="Q3033" s="13"/>
      <c r="R3033" s="13"/>
    </row>
    <row r="3034" spans="1:18" s="14" customFormat="1" ht="69" customHeight="1" x14ac:dyDescent="0.2">
      <c r="A3034" s="13"/>
      <c r="B3034" s="13"/>
      <c r="C3034" s="13"/>
      <c r="D3034" s="13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</row>
    <row r="3035" spans="1:18" s="14" customFormat="1" ht="69" customHeight="1" x14ac:dyDescent="0.2">
      <c r="A3035" s="13"/>
      <c r="B3035" s="13"/>
      <c r="C3035" s="13"/>
      <c r="D3035" s="13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</row>
    <row r="3036" spans="1:18" s="14" customFormat="1" ht="69" customHeight="1" x14ac:dyDescent="0.2">
      <c r="A3036" s="13"/>
      <c r="B3036" s="13"/>
      <c r="C3036" s="13"/>
      <c r="D3036" s="13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</row>
    <row r="3037" spans="1:18" s="14" customFormat="1" ht="69" customHeight="1" x14ac:dyDescent="0.2">
      <c r="A3037" s="13"/>
      <c r="B3037" s="13"/>
      <c r="C3037" s="13"/>
      <c r="D3037" s="13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</row>
    <row r="3038" spans="1:18" s="14" customFormat="1" ht="69" customHeight="1" x14ac:dyDescent="0.2">
      <c r="A3038" s="13"/>
      <c r="B3038" s="13"/>
      <c r="C3038" s="13"/>
      <c r="D3038" s="13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</row>
    <row r="3039" spans="1:18" s="14" customFormat="1" ht="69" customHeight="1" x14ac:dyDescent="0.2">
      <c r="A3039" s="13"/>
      <c r="B3039" s="13"/>
      <c r="C3039" s="13"/>
      <c r="D3039" s="13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</row>
    <row r="3040" spans="1:18" s="14" customFormat="1" ht="69" customHeight="1" x14ac:dyDescent="0.2">
      <c r="A3040" s="13"/>
      <c r="B3040" s="13"/>
      <c r="C3040" s="13"/>
      <c r="D3040" s="13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</row>
    <row r="3041" spans="1:18" s="14" customFormat="1" ht="69" customHeight="1" x14ac:dyDescent="0.2">
      <c r="A3041" s="13"/>
      <c r="B3041" s="13"/>
      <c r="C3041" s="13"/>
      <c r="D3041" s="13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</row>
    <row r="3042" spans="1:18" s="14" customFormat="1" ht="69" customHeight="1" x14ac:dyDescent="0.2">
      <c r="A3042" s="13"/>
      <c r="B3042" s="13"/>
      <c r="C3042" s="13"/>
      <c r="D3042" s="13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  <c r="O3042" s="13"/>
      <c r="P3042" s="13"/>
      <c r="Q3042" s="13"/>
      <c r="R3042" s="13"/>
    </row>
    <row r="3043" spans="1:18" s="14" customFormat="1" ht="69" customHeight="1" x14ac:dyDescent="0.2">
      <c r="A3043" s="13"/>
      <c r="B3043" s="13"/>
      <c r="C3043" s="13"/>
      <c r="D3043" s="13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</row>
    <row r="3044" spans="1:18" s="14" customFormat="1" ht="69" customHeight="1" x14ac:dyDescent="0.2">
      <c r="A3044" s="13"/>
      <c r="B3044" s="13"/>
      <c r="C3044" s="13"/>
      <c r="D3044" s="13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</row>
    <row r="3045" spans="1:18" s="14" customFormat="1" ht="69" customHeight="1" x14ac:dyDescent="0.2">
      <c r="A3045" s="13"/>
      <c r="B3045" s="13"/>
      <c r="C3045" s="13"/>
      <c r="D3045" s="13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</row>
    <row r="3046" spans="1:18" s="14" customFormat="1" ht="69" customHeight="1" x14ac:dyDescent="0.2">
      <c r="A3046" s="13"/>
      <c r="B3046" s="13"/>
      <c r="C3046" s="13"/>
      <c r="D3046" s="13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  <c r="O3046" s="13"/>
      <c r="P3046" s="13"/>
      <c r="Q3046" s="13"/>
      <c r="R3046" s="13"/>
    </row>
    <row r="3047" spans="1:18" s="14" customFormat="1" ht="69" customHeight="1" x14ac:dyDescent="0.2">
      <c r="A3047" s="13"/>
      <c r="B3047" s="13"/>
      <c r="C3047" s="13"/>
      <c r="D3047" s="13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</row>
    <row r="3048" spans="1:18" s="14" customFormat="1" ht="69" customHeight="1" x14ac:dyDescent="0.2">
      <c r="A3048" s="13"/>
      <c r="B3048" s="13"/>
      <c r="C3048" s="13"/>
      <c r="D3048" s="13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</row>
    <row r="3049" spans="1:18" s="14" customFormat="1" ht="69" customHeight="1" x14ac:dyDescent="0.2">
      <c r="A3049" s="13"/>
      <c r="B3049" s="13"/>
      <c r="C3049" s="13"/>
      <c r="D3049" s="13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</row>
    <row r="3050" spans="1:18" s="14" customFormat="1" ht="69" customHeight="1" x14ac:dyDescent="0.2">
      <c r="A3050" s="13"/>
      <c r="B3050" s="13"/>
      <c r="C3050" s="13"/>
      <c r="D3050" s="13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</row>
    <row r="3051" spans="1:18" s="14" customFormat="1" ht="69" customHeight="1" x14ac:dyDescent="0.2">
      <c r="A3051" s="13"/>
      <c r="B3051" s="13"/>
      <c r="C3051" s="13"/>
      <c r="D3051" s="13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</row>
    <row r="3052" spans="1:18" s="14" customFormat="1" ht="69" customHeight="1" x14ac:dyDescent="0.2">
      <c r="A3052" s="13"/>
      <c r="B3052" s="13"/>
      <c r="C3052" s="13"/>
      <c r="D3052" s="13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</row>
    <row r="3053" spans="1:18" s="14" customFormat="1" ht="69" customHeight="1" x14ac:dyDescent="0.2">
      <c r="A3053" s="13"/>
      <c r="B3053" s="13"/>
      <c r="C3053" s="13"/>
      <c r="D3053" s="13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  <c r="O3053" s="13"/>
      <c r="P3053" s="13"/>
      <c r="Q3053" s="13"/>
      <c r="R3053" s="13"/>
    </row>
    <row r="3054" spans="1:18" s="14" customFormat="1" ht="69" customHeight="1" x14ac:dyDescent="0.2">
      <c r="A3054" s="13"/>
      <c r="B3054" s="13"/>
      <c r="C3054" s="13"/>
      <c r="D3054" s="13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</row>
    <row r="3055" spans="1:18" s="14" customFormat="1" ht="69" customHeight="1" x14ac:dyDescent="0.2">
      <c r="A3055" s="13"/>
      <c r="B3055" s="13"/>
      <c r="C3055" s="13"/>
      <c r="D3055" s="13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</row>
    <row r="3056" spans="1:18" s="14" customFormat="1" ht="69" customHeight="1" x14ac:dyDescent="0.2">
      <c r="A3056" s="13"/>
      <c r="B3056" s="13"/>
      <c r="C3056" s="13"/>
      <c r="D3056" s="13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</row>
    <row r="3057" spans="1:18" s="14" customFormat="1" ht="69" customHeight="1" x14ac:dyDescent="0.2">
      <c r="A3057" s="13"/>
      <c r="B3057" s="13"/>
      <c r="C3057" s="13"/>
      <c r="D3057" s="13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</row>
    <row r="3058" spans="1:18" s="14" customFormat="1" ht="69" customHeight="1" x14ac:dyDescent="0.2">
      <c r="A3058" s="13"/>
      <c r="B3058" s="13"/>
      <c r="C3058" s="13"/>
      <c r="D3058" s="13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</row>
    <row r="3059" spans="1:18" s="14" customFormat="1" ht="69" customHeight="1" x14ac:dyDescent="0.2">
      <c r="A3059" s="13"/>
      <c r="B3059" s="13"/>
      <c r="C3059" s="13"/>
      <c r="D3059" s="13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</row>
    <row r="3060" spans="1:18" s="14" customFormat="1" ht="69" customHeight="1" x14ac:dyDescent="0.2">
      <c r="A3060" s="13"/>
      <c r="B3060" s="13"/>
      <c r="C3060" s="13"/>
      <c r="D3060" s="13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</row>
    <row r="3061" spans="1:18" s="14" customFormat="1" ht="69" customHeight="1" x14ac:dyDescent="0.2">
      <c r="A3061" s="13"/>
      <c r="B3061" s="13"/>
      <c r="C3061" s="13"/>
      <c r="D3061" s="13"/>
      <c r="E3061" s="13"/>
      <c r="F3061" s="13"/>
      <c r="G3061" s="13"/>
      <c r="H3061" s="13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</row>
    <row r="3062" spans="1:18" s="14" customFormat="1" ht="69" customHeight="1" x14ac:dyDescent="0.2">
      <c r="A3062" s="13"/>
      <c r="B3062" s="13"/>
      <c r="C3062" s="13"/>
      <c r="D3062" s="13"/>
      <c r="E3062" s="13"/>
      <c r="F3062" s="13"/>
      <c r="G3062" s="13"/>
      <c r="H3062" s="13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</row>
    <row r="3063" spans="1:18" s="14" customFormat="1" ht="69" customHeight="1" x14ac:dyDescent="0.2">
      <c r="A3063" s="13"/>
      <c r="B3063" s="13"/>
      <c r="C3063" s="13"/>
      <c r="D3063" s="13"/>
      <c r="E3063" s="13"/>
      <c r="F3063" s="13"/>
      <c r="G3063" s="13"/>
      <c r="H3063" s="13"/>
      <c r="I3063" s="13"/>
      <c r="J3063" s="13"/>
      <c r="K3063" s="13"/>
      <c r="L3063" s="13"/>
      <c r="M3063" s="13"/>
      <c r="N3063" s="13"/>
      <c r="O3063" s="13"/>
      <c r="P3063" s="13"/>
      <c r="Q3063" s="13"/>
      <c r="R3063" s="13"/>
    </row>
    <row r="3064" spans="1:18" s="14" customFormat="1" ht="69" customHeight="1" x14ac:dyDescent="0.2">
      <c r="A3064" s="13"/>
      <c r="B3064" s="13"/>
      <c r="C3064" s="13"/>
      <c r="D3064" s="13"/>
      <c r="E3064" s="13"/>
      <c r="F3064" s="13"/>
      <c r="G3064" s="13"/>
      <c r="H3064" s="13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</row>
    <row r="3065" spans="1:18" s="14" customFormat="1" ht="69" customHeight="1" x14ac:dyDescent="0.2">
      <c r="A3065" s="13"/>
      <c r="B3065" s="13"/>
      <c r="C3065" s="13"/>
      <c r="D3065" s="13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</row>
    <row r="3066" spans="1:18" s="14" customFormat="1" ht="69" customHeight="1" x14ac:dyDescent="0.2">
      <c r="A3066" s="13"/>
      <c r="B3066" s="13"/>
      <c r="C3066" s="13"/>
      <c r="D3066" s="13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</row>
    <row r="3067" spans="1:18" s="14" customFormat="1" ht="69" customHeight="1" x14ac:dyDescent="0.2">
      <c r="A3067" s="13"/>
      <c r="B3067" s="13"/>
      <c r="C3067" s="13"/>
      <c r="D3067" s="13"/>
      <c r="E3067" s="13"/>
      <c r="F3067" s="13"/>
      <c r="G3067" s="13"/>
      <c r="H3067" s="13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</row>
    <row r="3068" spans="1:18" s="14" customFormat="1" ht="69" customHeight="1" x14ac:dyDescent="0.2">
      <c r="A3068" s="13"/>
      <c r="B3068" s="13"/>
      <c r="C3068" s="13"/>
      <c r="D3068" s="13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</row>
    <row r="3069" spans="1:18" s="14" customFormat="1" ht="69" customHeight="1" x14ac:dyDescent="0.2">
      <c r="A3069" s="13"/>
      <c r="B3069" s="13"/>
      <c r="C3069" s="13"/>
      <c r="D3069" s="13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</row>
    <row r="3070" spans="1:18" s="14" customFormat="1" ht="69" customHeight="1" x14ac:dyDescent="0.2">
      <c r="A3070" s="13"/>
      <c r="B3070" s="13"/>
      <c r="C3070" s="13"/>
      <c r="D3070" s="13"/>
      <c r="E3070" s="13"/>
      <c r="F3070" s="13"/>
      <c r="G3070" s="13"/>
      <c r="H3070" s="13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</row>
    <row r="3071" spans="1:18" s="14" customFormat="1" ht="69" customHeight="1" x14ac:dyDescent="0.2">
      <c r="A3071" s="13"/>
      <c r="B3071" s="13"/>
      <c r="C3071" s="13"/>
      <c r="D3071" s="13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</row>
    <row r="3072" spans="1:18" s="14" customFormat="1" ht="69" customHeight="1" x14ac:dyDescent="0.2">
      <c r="A3072" s="13"/>
      <c r="B3072" s="13"/>
      <c r="C3072" s="13"/>
      <c r="D3072" s="13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</row>
    <row r="3073" spans="1:18" s="14" customFormat="1" ht="69" customHeight="1" x14ac:dyDescent="0.2">
      <c r="A3073" s="13"/>
      <c r="B3073" s="13"/>
      <c r="C3073" s="13"/>
      <c r="D3073" s="13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</row>
    <row r="3074" spans="1:18" s="14" customFormat="1" ht="69" customHeight="1" x14ac:dyDescent="0.2">
      <c r="A3074" s="13"/>
      <c r="B3074" s="13"/>
      <c r="C3074" s="13"/>
      <c r="D3074" s="13"/>
      <c r="E3074" s="13"/>
      <c r="F3074" s="13"/>
      <c r="G3074" s="13"/>
      <c r="H3074" s="13"/>
      <c r="I3074" s="13"/>
      <c r="J3074" s="13"/>
      <c r="K3074" s="13"/>
      <c r="L3074" s="13"/>
      <c r="M3074" s="13"/>
      <c r="N3074" s="13"/>
      <c r="O3074" s="13"/>
      <c r="P3074" s="13"/>
      <c r="Q3074" s="13"/>
      <c r="R3074" s="13"/>
    </row>
    <row r="3075" spans="1:18" s="14" customFormat="1" ht="69" customHeight="1" x14ac:dyDescent="0.2">
      <c r="A3075" s="13"/>
      <c r="B3075" s="13"/>
      <c r="C3075" s="13"/>
      <c r="D3075" s="13"/>
      <c r="E3075" s="13"/>
      <c r="F3075" s="13"/>
      <c r="G3075" s="13"/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</row>
    <row r="3076" spans="1:18" s="14" customFormat="1" ht="69" customHeight="1" x14ac:dyDescent="0.2">
      <c r="A3076" s="13"/>
      <c r="B3076" s="13"/>
      <c r="C3076" s="13"/>
      <c r="D3076" s="13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</row>
    <row r="3077" spans="1:18" s="14" customFormat="1" ht="69" customHeight="1" x14ac:dyDescent="0.2">
      <c r="A3077" s="13"/>
      <c r="B3077" s="13"/>
      <c r="C3077" s="13"/>
      <c r="D3077" s="13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</row>
    <row r="3078" spans="1:18" s="14" customFormat="1" ht="69" customHeight="1" x14ac:dyDescent="0.2">
      <c r="A3078" s="13"/>
      <c r="B3078" s="13"/>
      <c r="C3078" s="13"/>
      <c r="D3078" s="13"/>
      <c r="E3078" s="13"/>
      <c r="F3078" s="13"/>
      <c r="G3078" s="13"/>
      <c r="H3078" s="13"/>
      <c r="I3078" s="13"/>
      <c r="J3078" s="13"/>
      <c r="K3078" s="13"/>
      <c r="L3078" s="13"/>
      <c r="M3078" s="13"/>
      <c r="N3078" s="13"/>
      <c r="O3078" s="13"/>
      <c r="P3078" s="13"/>
      <c r="Q3078" s="13"/>
      <c r="R3078" s="13"/>
    </row>
    <row r="3079" spans="1:18" s="14" customFormat="1" ht="69" customHeight="1" x14ac:dyDescent="0.2">
      <c r="A3079" s="13"/>
      <c r="B3079" s="13"/>
      <c r="C3079" s="13"/>
      <c r="D3079" s="13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</row>
    <row r="3080" spans="1:18" s="14" customFormat="1" ht="69" customHeight="1" x14ac:dyDescent="0.2">
      <c r="A3080" s="13"/>
      <c r="B3080" s="13"/>
      <c r="C3080" s="13"/>
      <c r="D3080" s="13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  <c r="O3080" s="13"/>
      <c r="P3080" s="13"/>
      <c r="Q3080" s="13"/>
      <c r="R3080" s="13"/>
    </row>
    <row r="3081" spans="1:18" s="14" customFormat="1" ht="69" customHeight="1" x14ac:dyDescent="0.2">
      <c r="A3081" s="13"/>
      <c r="B3081" s="13"/>
      <c r="C3081" s="13"/>
      <c r="D3081" s="13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</row>
    <row r="3082" spans="1:18" s="14" customFormat="1" ht="69" customHeight="1" x14ac:dyDescent="0.2">
      <c r="A3082" s="13"/>
      <c r="B3082" s="13"/>
      <c r="C3082" s="13"/>
      <c r="D3082" s="13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</row>
    <row r="3083" spans="1:18" s="14" customFormat="1" ht="69" customHeight="1" x14ac:dyDescent="0.2">
      <c r="A3083" s="13"/>
      <c r="B3083" s="13"/>
      <c r="C3083" s="13"/>
      <c r="D3083" s="13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  <c r="O3083" s="13"/>
      <c r="P3083" s="13"/>
      <c r="Q3083" s="13"/>
      <c r="R3083" s="13"/>
    </row>
    <row r="3084" spans="1:18" s="14" customFormat="1" ht="69" customHeight="1" x14ac:dyDescent="0.2">
      <c r="A3084" s="13"/>
      <c r="B3084" s="13"/>
      <c r="C3084" s="13"/>
      <c r="D3084" s="13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  <c r="O3084" s="13"/>
      <c r="P3084" s="13"/>
      <c r="Q3084" s="13"/>
      <c r="R3084" s="13"/>
    </row>
    <row r="3085" spans="1:18" s="14" customFormat="1" ht="69" customHeight="1" x14ac:dyDescent="0.2">
      <c r="A3085" s="13"/>
      <c r="B3085" s="13"/>
      <c r="C3085" s="13"/>
      <c r="D3085" s="13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</row>
    <row r="3086" spans="1:18" s="14" customFormat="1" ht="69" customHeight="1" x14ac:dyDescent="0.2">
      <c r="A3086" s="13"/>
      <c r="B3086" s="13"/>
      <c r="C3086" s="13"/>
      <c r="D3086" s="13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</row>
    <row r="3087" spans="1:18" s="14" customFormat="1" ht="69" customHeight="1" x14ac:dyDescent="0.2">
      <c r="A3087" s="13"/>
      <c r="B3087" s="13"/>
      <c r="C3087" s="13"/>
      <c r="D3087" s="1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</row>
    <row r="3088" spans="1:18" s="14" customFormat="1" ht="69" customHeight="1" x14ac:dyDescent="0.2">
      <c r="A3088" s="13"/>
      <c r="B3088" s="13"/>
      <c r="C3088" s="13"/>
      <c r="D3088" s="13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  <c r="O3088" s="13"/>
      <c r="P3088" s="13"/>
      <c r="Q3088" s="13"/>
      <c r="R3088" s="13"/>
    </row>
    <row r="3089" spans="1:18" s="14" customFormat="1" ht="69" customHeight="1" x14ac:dyDescent="0.2">
      <c r="A3089" s="13"/>
      <c r="B3089" s="13"/>
      <c r="C3089" s="13"/>
      <c r="D3089" s="13"/>
      <c r="E3089" s="13"/>
      <c r="F3089" s="13"/>
      <c r="G3089" s="13"/>
      <c r="H3089" s="13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</row>
    <row r="3090" spans="1:18" s="14" customFormat="1" ht="69" customHeight="1" x14ac:dyDescent="0.2">
      <c r="A3090" s="13"/>
      <c r="B3090" s="13"/>
      <c r="C3090" s="13"/>
      <c r="D3090" s="13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  <c r="O3090" s="13"/>
      <c r="P3090" s="13"/>
      <c r="Q3090" s="13"/>
      <c r="R3090" s="13"/>
    </row>
    <row r="3091" spans="1:18" s="14" customFormat="1" ht="69" customHeight="1" x14ac:dyDescent="0.2">
      <c r="A3091" s="13"/>
      <c r="B3091" s="13"/>
      <c r="C3091" s="13"/>
      <c r="D3091" s="13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</row>
    <row r="3092" spans="1:18" s="14" customFormat="1" ht="69" customHeight="1" x14ac:dyDescent="0.2">
      <c r="A3092" s="13"/>
      <c r="B3092" s="13"/>
      <c r="C3092" s="13"/>
      <c r="D3092" s="13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</row>
    <row r="3093" spans="1:18" s="14" customFormat="1" ht="69" customHeight="1" x14ac:dyDescent="0.2">
      <c r="A3093" s="13"/>
      <c r="B3093" s="13"/>
      <c r="C3093" s="13"/>
      <c r="D3093" s="13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</row>
    <row r="3094" spans="1:18" s="14" customFormat="1" ht="69" customHeight="1" x14ac:dyDescent="0.2">
      <c r="A3094" s="13"/>
      <c r="B3094" s="13"/>
      <c r="C3094" s="13"/>
      <c r="D3094" s="13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  <c r="O3094" s="13"/>
      <c r="P3094" s="13"/>
      <c r="Q3094" s="13"/>
      <c r="R3094" s="13"/>
    </row>
    <row r="3095" spans="1:18" s="14" customFormat="1" ht="69" customHeight="1" x14ac:dyDescent="0.2">
      <c r="A3095" s="13"/>
      <c r="B3095" s="13"/>
      <c r="C3095" s="13"/>
      <c r="D3095" s="13"/>
      <c r="E3095" s="13"/>
      <c r="F3095" s="13"/>
      <c r="G3095" s="13"/>
      <c r="H3095" s="13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</row>
    <row r="3096" spans="1:18" s="14" customFormat="1" ht="69" customHeight="1" x14ac:dyDescent="0.2">
      <c r="A3096" s="13"/>
      <c r="B3096" s="13"/>
      <c r="C3096" s="13"/>
      <c r="D3096" s="13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</row>
    <row r="3097" spans="1:18" s="14" customFormat="1" ht="69" customHeight="1" x14ac:dyDescent="0.2">
      <c r="A3097" s="13"/>
      <c r="B3097" s="13"/>
      <c r="C3097" s="13"/>
      <c r="D3097" s="13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</row>
    <row r="3098" spans="1:18" s="14" customFormat="1" ht="69" customHeight="1" x14ac:dyDescent="0.2">
      <c r="A3098" s="13"/>
      <c r="B3098" s="13"/>
      <c r="C3098" s="13"/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</row>
    <row r="3099" spans="1:18" s="14" customFormat="1" ht="69" customHeight="1" x14ac:dyDescent="0.2">
      <c r="A3099" s="13"/>
      <c r="B3099" s="13"/>
      <c r="C3099" s="13"/>
      <c r="D3099" s="13"/>
      <c r="E3099" s="13"/>
      <c r="F3099" s="13"/>
      <c r="G3099" s="13"/>
      <c r="H3099" s="13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</row>
    <row r="3100" spans="1:18" s="14" customFormat="1" ht="69" customHeight="1" x14ac:dyDescent="0.2">
      <c r="A3100" s="13"/>
      <c r="B3100" s="13"/>
      <c r="C3100" s="13"/>
      <c r="D3100" s="13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</row>
    <row r="3101" spans="1:18" s="14" customFormat="1" ht="69" customHeight="1" x14ac:dyDescent="0.2">
      <c r="A3101" s="13"/>
      <c r="B3101" s="13"/>
      <c r="C3101" s="13"/>
      <c r="D3101" s="13"/>
      <c r="E3101" s="13"/>
      <c r="F3101" s="13"/>
      <c r="G3101" s="13"/>
      <c r="H3101" s="13"/>
      <c r="I3101" s="13"/>
      <c r="J3101" s="13"/>
      <c r="K3101" s="13"/>
      <c r="L3101" s="13"/>
      <c r="M3101" s="13"/>
      <c r="N3101" s="13"/>
      <c r="O3101" s="13"/>
      <c r="P3101" s="13"/>
      <c r="Q3101" s="13"/>
      <c r="R3101" s="13"/>
    </row>
    <row r="3102" spans="1:18" s="14" customFormat="1" ht="69" customHeight="1" x14ac:dyDescent="0.2">
      <c r="A3102" s="13"/>
      <c r="B3102" s="13"/>
      <c r="C3102" s="13"/>
      <c r="D3102" s="13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  <c r="O3102" s="13"/>
      <c r="P3102" s="13"/>
      <c r="Q3102" s="13"/>
      <c r="R3102" s="13"/>
    </row>
    <row r="3103" spans="1:18" s="14" customFormat="1" ht="69" customHeight="1" x14ac:dyDescent="0.2">
      <c r="A3103" s="13"/>
      <c r="B3103" s="13"/>
      <c r="C3103" s="13"/>
      <c r="D3103" s="13"/>
      <c r="E3103" s="13"/>
      <c r="F3103" s="13"/>
      <c r="G3103" s="13"/>
      <c r="H3103" s="13"/>
      <c r="I3103" s="13"/>
      <c r="J3103" s="13"/>
      <c r="K3103" s="13"/>
      <c r="L3103" s="13"/>
      <c r="M3103" s="13"/>
      <c r="N3103" s="13"/>
      <c r="O3103" s="13"/>
      <c r="P3103" s="13"/>
      <c r="Q3103" s="13"/>
      <c r="R3103" s="13"/>
    </row>
    <row r="3104" spans="1:18" s="14" customFormat="1" ht="69" customHeight="1" x14ac:dyDescent="0.2">
      <c r="A3104" s="13"/>
      <c r="B3104" s="13"/>
      <c r="C3104" s="13"/>
      <c r="D3104" s="13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</row>
    <row r="3105" spans="1:18" s="14" customFormat="1" ht="69" customHeight="1" x14ac:dyDescent="0.2">
      <c r="A3105" s="13"/>
      <c r="B3105" s="13"/>
      <c r="C3105" s="13"/>
      <c r="D3105" s="13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</row>
    <row r="3106" spans="1:18" s="14" customFormat="1" ht="69" customHeight="1" x14ac:dyDescent="0.2">
      <c r="A3106" s="13"/>
      <c r="B3106" s="13"/>
      <c r="C3106" s="13"/>
      <c r="D3106" s="13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</row>
    <row r="3107" spans="1:18" s="14" customFormat="1" ht="69" customHeight="1" x14ac:dyDescent="0.2">
      <c r="A3107" s="13"/>
      <c r="B3107" s="13"/>
      <c r="C3107" s="13"/>
      <c r="D3107" s="13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</row>
    <row r="3108" spans="1:18" s="14" customFormat="1" ht="69" customHeight="1" x14ac:dyDescent="0.2">
      <c r="A3108" s="13"/>
      <c r="B3108" s="13"/>
      <c r="C3108" s="13"/>
      <c r="D3108" s="13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</row>
    <row r="3109" spans="1:18" s="14" customFormat="1" ht="69" customHeight="1" x14ac:dyDescent="0.2">
      <c r="A3109" s="13"/>
      <c r="B3109" s="13"/>
      <c r="C3109" s="13"/>
      <c r="D3109" s="13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</row>
    <row r="3110" spans="1:18" s="14" customFormat="1" ht="69" customHeight="1" x14ac:dyDescent="0.2">
      <c r="A3110" s="13"/>
      <c r="B3110" s="13"/>
      <c r="C3110" s="13"/>
      <c r="D3110" s="13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</row>
    <row r="3111" spans="1:18" s="14" customFormat="1" ht="69" customHeight="1" x14ac:dyDescent="0.2">
      <c r="A3111" s="13"/>
      <c r="B3111" s="13"/>
      <c r="C3111" s="13"/>
      <c r="D3111" s="13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</row>
    <row r="3112" spans="1:18" s="14" customFormat="1" ht="69" customHeight="1" x14ac:dyDescent="0.2">
      <c r="A3112" s="13"/>
      <c r="B3112" s="13"/>
      <c r="C3112" s="13"/>
      <c r="D3112" s="13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</row>
    <row r="3113" spans="1:18" s="14" customFormat="1" ht="69" customHeight="1" x14ac:dyDescent="0.2">
      <c r="A3113" s="13"/>
      <c r="B3113" s="13"/>
      <c r="C3113" s="13"/>
      <c r="D3113" s="13"/>
      <c r="E3113" s="13"/>
      <c r="F3113" s="13"/>
      <c r="G3113" s="13"/>
      <c r="H3113" s="13"/>
      <c r="I3113" s="13"/>
      <c r="J3113" s="13"/>
      <c r="K3113" s="13"/>
      <c r="L3113" s="13"/>
      <c r="M3113" s="13"/>
      <c r="N3113" s="13"/>
      <c r="O3113" s="13"/>
      <c r="P3113" s="13"/>
      <c r="Q3113" s="13"/>
      <c r="R3113" s="13"/>
    </row>
    <row r="3114" spans="1:18" s="14" customFormat="1" ht="69" customHeight="1" x14ac:dyDescent="0.2">
      <c r="A3114" s="13"/>
      <c r="B3114" s="13"/>
      <c r="C3114" s="13"/>
      <c r="D3114" s="13"/>
      <c r="E3114" s="13"/>
      <c r="F3114" s="13"/>
      <c r="G3114" s="13"/>
      <c r="H3114" s="13"/>
      <c r="I3114" s="13"/>
      <c r="J3114" s="13"/>
      <c r="K3114" s="13"/>
      <c r="L3114" s="13"/>
      <c r="M3114" s="13"/>
      <c r="N3114" s="13"/>
      <c r="O3114" s="13"/>
      <c r="P3114" s="13"/>
      <c r="Q3114" s="13"/>
      <c r="R3114" s="13"/>
    </row>
    <row r="3115" spans="1:18" s="14" customFormat="1" ht="69" customHeight="1" x14ac:dyDescent="0.2">
      <c r="A3115" s="13"/>
      <c r="B3115" s="13"/>
      <c r="C3115" s="13"/>
      <c r="D3115" s="13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</row>
    <row r="3116" spans="1:18" s="14" customFormat="1" ht="69" customHeight="1" x14ac:dyDescent="0.2">
      <c r="A3116" s="13"/>
      <c r="B3116" s="13"/>
      <c r="C3116" s="13"/>
      <c r="D3116" s="13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  <c r="O3116" s="13"/>
      <c r="P3116" s="13"/>
      <c r="Q3116" s="13"/>
      <c r="R3116" s="13"/>
    </row>
    <row r="3117" spans="1:18" s="14" customFormat="1" ht="69" customHeight="1" x14ac:dyDescent="0.2">
      <c r="A3117" s="13"/>
      <c r="B3117" s="13"/>
      <c r="C3117" s="13"/>
      <c r="D3117" s="13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</row>
    <row r="3118" spans="1:18" s="14" customFormat="1" ht="69" customHeight="1" x14ac:dyDescent="0.2">
      <c r="A3118" s="13"/>
      <c r="B3118" s="13"/>
      <c r="C3118" s="13"/>
      <c r="D3118" s="13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  <c r="O3118" s="13"/>
      <c r="P3118" s="13"/>
      <c r="Q3118" s="13"/>
      <c r="R3118" s="13"/>
    </row>
    <row r="3119" spans="1:18" s="14" customFormat="1" ht="69" customHeight="1" x14ac:dyDescent="0.2">
      <c r="A3119" s="13"/>
      <c r="B3119" s="13"/>
      <c r="C3119" s="13"/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</row>
    <row r="3120" spans="1:18" s="14" customFormat="1" ht="69" customHeight="1" x14ac:dyDescent="0.2">
      <c r="A3120" s="13"/>
      <c r="B3120" s="13"/>
      <c r="C3120" s="13"/>
      <c r="D3120" s="13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  <c r="O3120" s="13"/>
      <c r="P3120" s="13"/>
      <c r="Q3120" s="13"/>
      <c r="R3120" s="13"/>
    </row>
    <row r="3121" spans="1:18" s="14" customFormat="1" ht="69" customHeight="1" x14ac:dyDescent="0.2">
      <c r="A3121" s="13"/>
      <c r="B3121" s="13"/>
      <c r="C3121" s="13"/>
      <c r="D3121" s="13"/>
      <c r="E3121" s="13"/>
      <c r="F3121" s="13"/>
      <c r="G3121" s="13"/>
      <c r="H3121" s="13"/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</row>
    <row r="3122" spans="1:18" s="14" customFormat="1" ht="69" customHeight="1" x14ac:dyDescent="0.2">
      <c r="A3122" s="13"/>
      <c r="B3122" s="13"/>
      <c r="C3122" s="13"/>
      <c r="D3122" s="13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  <c r="O3122" s="13"/>
      <c r="P3122" s="13"/>
      <c r="Q3122" s="13"/>
      <c r="R3122" s="13"/>
    </row>
    <row r="3123" spans="1:18" s="14" customFormat="1" ht="69" customHeight="1" x14ac:dyDescent="0.2">
      <c r="A3123" s="13"/>
      <c r="B3123" s="13"/>
      <c r="C3123" s="13"/>
      <c r="D3123" s="13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</row>
    <row r="3124" spans="1:18" s="14" customFormat="1" ht="69" customHeight="1" x14ac:dyDescent="0.2">
      <c r="A3124" s="13"/>
      <c r="B3124" s="13"/>
      <c r="C3124" s="13"/>
      <c r="D3124" s="13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</row>
    <row r="3125" spans="1:18" s="14" customFormat="1" ht="69" customHeight="1" x14ac:dyDescent="0.2">
      <c r="A3125" s="13"/>
      <c r="B3125" s="13"/>
      <c r="C3125" s="13"/>
      <c r="D3125" s="13"/>
      <c r="E3125" s="13"/>
      <c r="F3125" s="13"/>
      <c r="G3125" s="13"/>
      <c r="H3125" s="13"/>
      <c r="I3125" s="13"/>
      <c r="J3125" s="13"/>
      <c r="K3125" s="13"/>
      <c r="L3125" s="13"/>
      <c r="M3125" s="13"/>
      <c r="N3125" s="13"/>
      <c r="O3125" s="13"/>
      <c r="P3125" s="13"/>
      <c r="Q3125" s="13"/>
      <c r="R3125" s="13"/>
    </row>
    <row r="3126" spans="1:18" s="14" customFormat="1" ht="69" customHeight="1" x14ac:dyDescent="0.2">
      <c r="A3126" s="13"/>
      <c r="B3126" s="13"/>
      <c r="C3126" s="13"/>
      <c r="D3126" s="13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  <c r="O3126" s="13"/>
      <c r="P3126" s="13"/>
      <c r="Q3126" s="13"/>
      <c r="R3126" s="13"/>
    </row>
    <row r="3127" spans="1:18" s="14" customFormat="1" ht="69" customHeight="1" x14ac:dyDescent="0.2">
      <c r="A3127" s="13"/>
      <c r="B3127" s="13"/>
      <c r="C3127" s="13"/>
      <c r="D3127" s="13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</row>
    <row r="3128" spans="1:18" s="14" customFormat="1" ht="69" customHeight="1" x14ac:dyDescent="0.2">
      <c r="A3128" s="13"/>
      <c r="B3128" s="13"/>
      <c r="C3128" s="13"/>
      <c r="D3128" s="13"/>
      <c r="E3128" s="13"/>
      <c r="F3128" s="13"/>
      <c r="G3128" s="13"/>
      <c r="H3128" s="13"/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</row>
    <row r="3129" spans="1:18" s="14" customFormat="1" ht="69" customHeight="1" x14ac:dyDescent="0.2">
      <c r="A3129" s="13"/>
      <c r="B3129" s="13"/>
      <c r="C3129" s="13"/>
      <c r="D3129" s="13"/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  <c r="O3129" s="13"/>
      <c r="P3129" s="13"/>
      <c r="Q3129" s="13"/>
      <c r="R3129" s="13"/>
    </row>
    <row r="3130" spans="1:18" s="14" customFormat="1" ht="69" customHeight="1" x14ac:dyDescent="0.2">
      <c r="A3130" s="13"/>
      <c r="B3130" s="13"/>
      <c r="C3130" s="13"/>
      <c r="D3130" s="13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</row>
    <row r="3131" spans="1:18" s="14" customFormat="1" ht="69" customHeight="1" x14ac:dyDescent="0.2">
      <c r="A3131" s="13"/>
      <c r="B3131" s="13"/>
      <c r="C3131" s="13"/>
      <c r="D3131" s="13"/>
      <c r="E3131" s="13"/>
      <c r="F3131" s="13"/>
      <c r="G3131" s="13"/>
      <c r="H3131" s="13"/>
      <c r="I3131" s="13"/>
      <c r="J3131" s="13"/>
      <c r="K3131" s="13"/>
      <c r="L3131" s="13"/>
      <c r="M3131" s="13"/>
      <c r="N3131" s="13"/>
      <c r="O3131" s="13"/>
      <c r="P3131" s="13"/>
      <c r="Q3131" s="13"/>
      <c r="R3131" s="13"/>
    </row>
    <row r="3132" spans="1:18" s="14" customFormat="1" ht="69" customHeight="1" x14ac:dyDescent="0.2">
      <c r="A3132" s="13"/>
      <c r="B3132" s="13"/>
      <c r="C3132" s="13"/>
      <c r="D3132" s="13"/>
      <c r="E3132" s="13"/>
      <c r="F3132" s="13"/>
      <c r="G3132" s="13"/>
      <c r="H3132" s="13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</row>
    <row r="3133" spans="1:18" s="14" customFormat="1" ht="69" customHeight="1" x14ac:dyDescent="0.2">
      <c r="A3133" s="13"/>
      <c r="B3133" s="13"/>
      <c r="C3133" s="13"/>
      <c r="D3133" s="13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</row>
    <row r="3134" spans="1:18" s="14" customFormat="1" ht="69" customHeight="1" x14ac:dyDescent="0.2">
      <c r="A3134" s="13"/>
      <c r="B3134" s="13"/>
      <c r="C3134" s="13"/>
      <c r="D3134" s="13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</row>
    <row r="3135" spans="1:18" s="14" customFormat="1" ht="69" customHeight="1" x14ac:dyDescent="0.2">
      <c r="A3135" s="13"/>
      <c r="B3135" s="13"/>
      <c r="C3135" s="13"/>
      <c r="D3135" s="13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</row>
    <row r="3136" spans="1:18" s="14" customFormat="1" ht="69" customHeight="1" x14ac:dyDescent="0.2">
      <c r="A3136" s="13"/>
      <c r="B3136" s="13"/>
      <c r="C3136" s="13"/>
      <c r="D3136" s="13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</row>
    <row r="3137" spans="1:18" s="14" customFormat="1" ht="69" customHeight="1" x14ac:dyDescent="0.2">
      <c r="A3137" s="13"/>
      <c r="B3137" s="13"/>
      <c r="C3137" s="13"/>
      <c r="D3137" s="13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</row>
    <row r="3138" spans="1:18" s="14" customFormat="1" ht="69" customHeight="1" x14ac:dyDescent="0.2">
      <c r="A3138" s="13"/>
      <c r="B3138" s="13"/>
      <c r="C3138" s="13"/>
      <c r="D3138" s="13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</row>
    <row r="3139" spans="1:18" s="14" customFormat="1" ht="69" customHeight="1" x14ac:dyDescent="0.2">
      <c r="A3139" s="13"/>
      <c r="B3139" s="13"/>
      <c r="C3139" s="13"/>
      <c r="D3139" s="13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</row>
    <row r="3140" spans="1:18" s="14" customFormat="1" ht="69" customHeight="1" x14ac:dyDescent="0.2">
      <c r="A3140" s="13"/>
      <c r="B3140" s="13"/>
      <c r="C3140" s="13"/>
      <c r="D3140" s="13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</row>
    <row r="3141" spans="1:18" s="14" customFormat="1" ht="69" customHeight="1" x14ac:dyDescent="0.2">
      <c r="A3141" s="13"/>
      <c r="B3141" s="13"/>
      <c r="C3141" s="13"/>
      <c r="D3141" s="13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</row>
    <row r="3142" spans="1:18" s="14" customFormat="1" ht="69" customHeight="1" x14ac:dyDescent="0.2">
      <c r="A3142" s="13"/>
      <c r="B3142" s="13"/>
      <c r="C3142" s="13"/>
      <c r="D3142" s="13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</row>
    <row r="3143" spans="1:18" s="14" customFormat="1" ht="69" customHeight="1" x14ac:dyDescent="0.2">
      <c r="A3143" s="13"/>
      <c r="B3143" s="13"/>
      <c r="C3143" s="13"/>
      <c r="D3143" s="13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</row>
    <row r="3144" spans="1:18" s="14" customFormat="1" ht="69" customHeight="1" x14ac:dyDescent="0.2">
      <c r="A3144" s="13"/>
      <c r="B3144" s="13"/>
      <c r="C3144" s="13"/>
      <c r="D3144" s="13"/>
      <c r="E3144" s="13"/>
      <c r="F3144" s="13"/>
      <c r="G3144" s="13"/>
      <c r="H3144" s="13"/>
      <c r="I3144" s="13"/>
      <c r="J3144" s="13"/>
      <c r="K3144" s="13"/>
      <c r="L3144" s="13"/>
      <c r="M3144" s="13"/>
      <c r="N3144" s="13"/>
      <c r="O3144" s="13"/>
      <c r="P3144" s="13"/>
      <c r="Q3144" s="13"/>
      <c r="R3144" s="13"/>
    </row>
    <row r="3145" spans="1:18" s="14" customFormat="1" ht="69" customHeight="1" x14ac:dyDescent="0.2">
      <c r="A3145" s="13"/>
      <c r="B3145" s="13"/>
      <c r="C3145" s="13"/>
      <c r="D3145" s="13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</row>
    <row r="3146" spans="1:18" s="14" customFormat="1" ht="69" customHeight="1" x14ac:dyDescent="0.2">
      <c r="A3146" s="13"/>
      <c r="B3146" s="13"/>
      <c r="C3146" s="13"/>
      <c r="D3146" s="13"/>
      <c r="E3146" s="13"/>
      <c r="F3146" s="13"/>
      <c r="G3146" s="13"/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</row>
    <row r="3147" spans="1:18" s="14" customFormat="1" ht="69" customHeight="1" x14ac:dyDescent="0.2">
      <c r="A3147" s="13"/>
      <c r="B3147" s="13"/>
      <c r="C3147" s="13"/>
      <c r="D3147" s="13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</row>
    <row r="3148" spans="1:18" s="14" customFormat="1" ht="69" customHeight="1" x14ac:dyDescent="0.2">
      <c r="A3148" s="13"/>
      <c r="B3148" s="13"/>
      <c r="C3148" s="13"/>
      <c r="D3148" s="13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</row>
    <row r="3149" spans="1:18" s="14" customFormat="1" ht="69" customHeight="1" x14ac:dyDescent="0.2">
      <c r="A3149" s="13"/>
      <c r="B3149" s="13"/>
      <c r="C3149" s="13"/>
      <c r="D3149" s="13"/>
      <c r="E3149" s="13"/>
      <c r="F3149" s="13"/>
      <c r="G3149" s="13"/>
      <c r="H3149" s="13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</row>
    <row r="3150" spans="1:18" s="14" customFormat="1" ht="69" customHeight="1" x14ac:dyDescent="0.2">
      <c r="A3150" s="13"/>
      <c r="B3150" s="13"/>
      <c r="C3150" s="13"/>
      <c r="D3150" s="13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</row>
    <row r="3151" spans="1:18" s="14" customFormat="1" ht="69" customHeight="1" x14ac:dyDescent="0.2">
      <c r="A3151" s="13"/>
      <c r="B3151" s="13"/>
      <c r="C3151" s="13"/>
      <c r="D3151" s="13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  <c r="O3151" s="13"/>
      <c r="P3151" s="13"/>
      <c r="Q3151" s="13"/>
      <c r="R3151" s="13"/>
    </row>
    <row r="3152" spans="1:18" s="14" customFormat="1" ht="69" customHeight="1" x14ac:dyDescent="0.2">
      <c r="A3152" s="13"/>
      <c r="B3152" s="13"/>
      <c r="C3152" s="13"/>
      <c r="D3152" s="13"/>
      <c r="E3152" s="13"/>
      <c r="F3152" s="13"/>
      <c r="G3152" s="13"/>
      <c r="H3152" s="13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</row>
    <row r="3153" spans="1:18" s="14" customFormat="1" ht="69" customHeight="1" x14ac:dyDescent="0.2">
      <c r="A3153" s="13"/>
      <c r="B3153" s="13"/>
      <c r="C3153" s="13"/>
      <c r="D3153" s="13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</row>
    <row r="3154" spans="1:18" s="14" customFormat="1" ht="69" customHeight="1" x14ac:dyDescent="0.2">
      <c r="A3154" s="13"/>
      <c r="B3154" s="13"/>
      <c r="C3154" s="13"/>
      <c r="D3154" s="13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</row>
    <row r="3155" spans="1:18" s="14" customFormat="1" ht="69" customHeight="1" x14ac:dyDescent="0.2">
      <c r="A3155" s="13"/>
      <c r="B3155" s="13"/>
      <c r="C3155" s="13"/>
      <c r="D3155" s="13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</row>
    <row r="3156" spans="1:18" s="14" customFormat="1" ht="69" customHeight="1" x14ac:dyDescent="0.2">
      <c r="A3156" s="13"/>
      <c r="B3156" s="13"/>
      <c r="C3156" s="13"/>
      <c r="D3156" s="13"/>
      <c r="E3156" s="13"/>
      <c r="F3156" s="13"/>
      <c r="G3156" s="13"/>
      <c r="H3156" s="13"/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</row>
    <row r="3157" spans="1:18" s="14" customFormat="1" ht="69" customHeight="1" x14ac:dyDescent="0.2">
      <c r="A3157" s="13"/>
      <c r="B3157" s="13"/>
      <c r="C3157" s="13"/>
      <c r="D3157" s="13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  <c r="O3157" s="13"/>
      <c r="P3157" s="13"/>
      <c r="Q3157" s="13"/>
      <c r="R3157" s="13"/>
    </row>
    <row r="3158" spans="1:18" s="14" customFormat="1" ht="69" customHeight="1" x14ac:dyDescent="0.2">
      <c r="A3158" s="13"/>
      <c r="B3158" s="13"/>
      <c r="C3158" s="13"/>
      <c r="D3158" s="13"/>
      <c r="E3158" s="13"/>
      <c r="F3158" s="13"/>
      <c r="G3158" s="13"/>
      <c r="H3158" s="13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</row>
    <row r="3159" spans="1:18" s="14" customFormat="1" ht="69" customHeight="1" x14ac:dyDescent="0.2">
      <c r="A3159" s="13"/>
      <c r="B3159" s="13"/>
      <c r="C3159" s="13"/>
      <c r="D3159" s="13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</row>
    <row r="3160" spans="1:18" s="14" customFormat="1" ht="69" customHeight="1" x14ac:dyDescent="0.2">
      <c r="A3160" s="13"/>
      <c r="B3160" s="13"/>
      <c r="C3160" s="13"/>
      <c r="D3160" s="13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</row>
    <row r="3161" spans="1:18" s="14" customFormat="1" ht="69" customHeight="1" x14ac:dyDescent="0.2">
      <c r="A3161" s="13"/>
      <c r="B3161" s="13"/>
      <c r="C3161" s="13"/>
      <c r="D3161" s="13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</row>
    <row r="3162" spans="1:18" s="14" customFormat="1" ht="69" customHeight="1" x14ac:dyDescent="0.2">
      <c r="A3162" s="13"/>
      <c r="B3162" s="13"/>
      <c r="C3162" s="13"/>
      <c r="D3162" s="13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</row>
    <row r="3163" spans="1:18" s="14" customFormat="1" ht="69" customHeight="1" x14ac:dyDescent="0.2">
      <c r="A3163" s="13"/>
      <c r="B3163" s="13"/>
      <c r="C3163" s="13"/>
      <c r="D3163" s="13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</row>
    <row r="3164" spans="1:18" s="14" customFormat="1" ht="69" customHeight="1" x14ac:dyDescent="0.2">
      <c r="A3164" s="13"/>
      <c r="B3164" s="13"/>
      <c r="C3164" s="13"/>
      <c r="D3164" s="13"/>
      <c r="E3164" s="13"/>
      <c r="F3164" s="13"/>
      <c r="G3164" s="13"/>
      <c r="H3164" s="13"/>
      <c r="I3164" s="13"/>
      <c r="J3164" s="13"/>
      <c r="K3164" s="13"/>
      <c r="L3164" s="13"/>
      <c r="M3164" s="13"/>
      <c r="N3164" s="13"/>
      <c r="O3164" s="13"/>
      <c r="P3164" s="13"/>
      <c r="Q3164" s="13"/>
      <c r="R3164" s="13"/>
    </row>
    <row r="3165" spans="1:18" s="14" customFormat="1" ht="69" customHeight="1" x14ac:dyDescent="0.2">
      <c r="A3165" s="13"/>
      <c r="B3165" s="13"/>
      <c r="C3165" s="13"/>
      <c r="D3165" s="13"/>
      <c r="E3165" s="13"/>
      <c r="F3165" s="13"/>
      <c r="G3165" s="13"/>
      <c r="H3165" s="13"/>
      <c r="I3165" s="13"/>
      <c r="J3165" s="13"/>
      <c r="K3165" s="13"/>
      <c r="L3165" s="13"/>
      <c r="M3165" s="13"/>
      <c r="N3165" s="13"/>
      <c r="O3165" s="13"/>
      <c r="P3165" s="13"/>
      <c r="Q3165" s="13"/>
      <c r="R3165" s="13"/>
    </row>
    <row r="3166" spans="1:18" s="14" customFormat="1" ht="69" customHeight="1" x14ac:dyDescent="0.2">
      <c r="A3166" s="13"/>
      <c r="B3166" s="13"/>
      <c r="C3166" s="13"/>
      <c r="D3166" s="13"/>
      <c r="E3166" s="13"/>
      <c r="F3166" s="13"/>
      <c r="G3166" s="13"/>
      <c r="H3166" s="13"/>
      <c r="I3166" s="13"/>
      <c r="J3166" s="13"/>
      <c r="K3166" s="13"/>
      <c r="L3166" s="13"/>
      <c r="M3166" s="13"/>
      <c r="N3166" s="13"/>
      <c r="O3166" s="13"/>
      <c r="P3166" s="13"/>
      <c r="Q3166" s="13"/>
      <c r="R3166" s="13"/>
    </row>
    <row r="3167" spans="1:18" s="14" customFormat="1" ht="69" customHeight="1" x14ac:dyDescent="0.2">
      <c r="A3167" s="13"/>
      <c r="B3167" s="13"/>
      <c r="C3167" s="13"/>
      <c r="D3167" s="13"/>
      <c r="E3167" s="13"/>
      <c r="F3167" s="13"/>
      <c r="G3167" s="13"/>
      <c r="H3167" s="13"/>
      <c r="I3167" s="13"/>
      <c r="J3167" s="13"/>
      <c r="K3167" s="13"/>
      <c r="L3167" s="13"/>
      <c r="M3167" s="13"/>
      <c r="N3167" s="13"/>
      <c r="O3167" s="13"/>
      <c r="P3167" s="13"/>
      <c r="Q3167" s="13"/>
      <c r="R3167" s="13"/>
    </row>
    <row r="3168" spans="1:18" s="14" customFormat="1" ht="69" customHeight="1" x14ac:dyDescent="0.2">
      <c r="A3168" s="13"/>
      <c r="B3168" s="13"/>
      <c r="C3168" s="13"/>
      <c r="D3168" s="13"/>
      <c r="E3168" s="13"/>
      <c r="F3168" s="13"/>
      <c r="G3168" s="13"/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13"/>
    </row>
    <row r="3169" spans="1:18" s="14" customFormat="1" ht="69" customHeight="1" x14ac:dyDescent="0.2">
      <c r="A3169" s="13"/>
      <c r="B3169" s="13"/>
      <c r="C3169" s="13"/>
      <c r="D3169" s="13"/>
      <c r="E3169" s="13"/>
      <c r="F3169" s="13"/>
      <c r="G3169" s="13"/>
      <c r="H3169" s="13"/>
      <c r="I3169" s="13"/>
      <c r="J3169" s="13"/>
      <c r="K3169" s="13"/>
      <c r="L3169" s="13"/>
      <c r="M3169" s="13"/>
      <c r="N3169" s="13"/>
      <c r="O3169" s="13"/>
      <c r="P3169" s="13"/>
      <c r="Q3169" s="13"/>
      <c r="R3169" s="13"/>
    </row>
    <row r="3170" spans="1:18" s="14" customFormat="1" ht="69" customHeight="1" x14ac:dyDescent="0.2">
      <c r="A3170" s="13"/>
      <c r="B3170" s="13"/>
      <c r="C3170" s="13"/>
      <c r="D3170" s="13"/>
      <c r="E3170" s="13"/>
      <c r="F3170" s="13"/>
      <c r="G3170" s="13"/>
      <c r="H3170" s="13"/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</row>
    <row r="3171" spans="1:18" s="14" customFormat="1" ht="69" customHeight="1" x14ac:dyDescent="0.2">
      <c r="A3171" s="13"/>
      <c r="B3171" s="13"/>
      <c r="C3171" s="13"/>
      <c r="D3171" s="13"/>
      <c r="E3171" s="13"/>
      <c r="F3171" s="13"/>
      <c r="G3171" s="13"/>
      <c r="H3171" s="13"/>
      <c r="I3171" s="13"/>
      <c r="J3171" s="13"/>
      <c r="K3171" s="13"/>
      <c r="L3171" s="13"/>
      <c r="M3171" s="13"/>
      <c r="N3171" s="13"/>
      <c r="O3171" s="13"/>
      <c r="P3171" s="13"/>
      <c r="Q3171" s="13"/>
      <c r="R3171" s="13"/>
    </row>
    <row r="3172" spans="1:18" s="14" customFormat="1" ht="69" customHeight="1" x14ac:dyDescent="0.2">
      <c r="A3172" s="13"/>
      <c r="B3172" s="13"/>
      <c r="C3172" s="13"/>
      <c r="D3172" s="13"/>
      <c r="E3172" s="13"/>
      <c r="F3172" s="13"/>
      <c r="G3172" s="13"/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</row>
    <row r="3173" spans="1:18" s="14" customFormat="1" ht="69" customHeight="1" x14ac:dyDescent="0.2">
      <c r="A3173" s="13"/>
      <c r="B3173" s="13"/>
      <c r="C3173" s="13"/>
      <c r="D3173" s="13"/>
      <c r="E3173" s="13"/>
      <c r="F3173" s="13"/>
      <c r="G3173" s="13"/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</row>
    <row r="3174" spans="1:18" s="14" customFormat="1" ht="69" customHeight="1" x14ac:dyDescent="0.2">
      <c r="A3174" s="13"/>
      <c r="B3174" s="13"/>
      <c r="C3174" s="13"/>
      <c r="D3174" s="13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</row>
    <row r="3175" spans="1:18" s="14" customFormat="1" ht="69" customHeight="1" x14ac:dyDescent="0.2">
      <c r="A3175" s="13"/>
      <c r="B3175" s="13"/>
      <c r="C3175" s="13"/>
      <c r="D3175" s="13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</row>
    <row r="3176" spans="1:18" s="14" customFormat="1" ht="69" customHeight="1" x14ac:dyDescent="0.2">
      <c r="A3176" s="13"/>
      <c r="B3176" s="13"/>
      <c r="C3176" s="13"/>
      <c r="D3176" s="13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  <c r="O3176" s="13"/>
      <c r="P3176" s="13"/>
      <c r="Q3176" s="13"/>
      <c r="R3176" s="13"/>
    </row>
    <row r="3177" spans="1:18" s="14" customFormat="1" ht="69" customHeight="1" x14ac:dyDescent="0.2">
      <c r="A3177" s="13"/>
      <c r="B3177" s="13"/>
      <c r="C3177" s="13"/>
      <c r="D3177" s="13"/>
      <c r="E3177" s="13"/>
      <c r="F3177" s="13"/>
      <c r="G3177" s="13"/>
      <c r="H3177" s="13"/>
      <c r="I3177" s="13"/>
      <c r="J3177" s="13"/>
      <c r="K3177" s="13"/>
      <c r="L3177" s="13"/>
      <c r="M3177" s="13"/>
      <c r="N3177" s="13"/>
      <c r="O3177" s="13"/>
      <c r="P3177" s="13"/>
      <c r="Q3177" s="13"/>
      <c r="R3177" s="13"/>
    </row>
    <row r="3178" spans="1:18" s="14" customFormat="1" ht="69" customHeight="1" x14ac:dyDescent="0.2">
      <c r="A3178" s="13"/>
      <c r="B3178" s="13"/>
      <c r="C3178" s="13"/>
      <c r="D3178" s="13"/>
      <c r="E3178" s="13"/>
      <c r="F3178" s="13"/>
      <c r="G3178" s="13"/>
      <c r="H3178" s="13"/>
      <c r="I3178" s="13"/>
      <c r="J3178" s="13"/>
      <c r="K3178" s="13"/>
      <c r="L3178" s="13"/>
      <c r="M3178" s="13"/>
      <c r="N3178" s="13"/>
      <c r="O3178" s="13"/>
      <c r="P3178" s="13"/>
      <c r="Q3178" s="13"/>
      <c r="R3178" s="13"/>
    </row>
    <row r="3179" spans="1:18" s="14" customFormat="1" ht="69" customHeight="1" x14ac:dyDescent="0.2">
      <c r="A3179" s="13"/>
      <c r="B3179" s="13"/>
      <c r="C3179" s="13"/>
      <c r="D3179" s="13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</row>
    <row r="3180" spans="1:18" s="14" customFormat="1" ht="69" customHeight="1" x14ac:dyDescent="0.2">
      <c r="A3180" s="13"/>
      <c r="B3180" s="13"/>
      <c r="C3180" s="13"/>
      <c r="D3180" s="13"/>
      <c r="E3180" s="13"/>
      <c r="F3180" s="13"/>
      <c r="G3180" s="13"/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</row>
    <row r="3181" spans="1:18" s="14" customFormat="1" ht="69" customHeight="1" x14ac:dyDescent="0.2">
      <c r="A3181" s="13"/>
      <c r="B3181" s="13"/>
      <c r="C3181" s="13"/>
      <c r="D3181" s="13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  <c r="O3181" s="13"/>
      <c r="P3181" s="13"/>
      <c r="Q3181" s="13"/>
      <c r="R3181" s="13"/>
    </row>
    <row r="3182" spans="1:18" s="14" customFormat="1" ht="69" customHeight="1" x14ac:dyDescent="0.2">
      <c r="A3182" s="13"/>
      <c r="B3182" s="13"/>
      <c r="C3182" s="13"/>
      <c r="D3182" s="13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</row>
    <row r="3183" spans="1:18" s="14" customFormat="1" ht="69" customHeight="1" x14ac:dyDescent="0.2">
      <c r="A3183" s="13"/>
      <c r="B3183" s="13"/>
      <c r="C3183" s="13"/>
      <c r="D3183" s="13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</row>
    <row r="3184" spans="1:18" s="14" customFormat="1" ht="69" customHeight="1" x14ac:dyDescent="0.2">
      <c r="A3184" s="13"/>
      <c r="B3184" s="13"/>
      <c r="C3184" s="13"/>
      <c r="D3184" s="13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</row>
    <row r="3185" spans="1:18" s="14" customFormat="1" ht="69" customHeight="1" x14ac:dyDescent="0.2">
      <c r="A3185" s="13"/>
      <c r="B3185" s="13"/>
      <c r="C3185" s="13"/>
      <c r="D3185" s="13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</row>
    <row r="3186" spans="1:18" s="14" customFormat="1" ht="69" customHeight="1" x14ac:dyDescent="0.2">
      <c r="A3186" s="13"/>
      <c r="B3186" s="13"/>
      <c r="C3186" s="13"/>
      <c r="D3186" s="13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</row>
    <row r="3187" spans="1:18" s="14" customFormat="1" ht="69" customHeight="1" x14ac:dyDescent="0.2">
      <c r="A3187" s="13"/>
      <c r="B3187" s="13"/>
      <c r="C3187" s="13"/>
      <c r="D3187" s="13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</row>
    <row r="3188" spans="1:18" s="14" customFormat="1" ht="69" customHeight="1" x14ac:dyDescent="0.2">
      <c r="A3188" s="13"/>
      <c r="B3188" s="13"/>
      <c r="C3188" s="13"/>
      <c r="D3188" s="13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</row>
    <row r="3189" spans="1:18" s="14" customFormat="1" ht="69" customHeight="1" x14ac:dyDescent="0.2">
      <c r="A3189" s="13"/>
      <c r="B3189" s="13"/>
      <c r="C3189" s="13"/>
      <c r="D3189" s="13"/>
      <c r="E3189" s="13"/>
      <c r="F3189" s="13"/>
      <c r="G3189" s="13"/>
      <c r="H3189" s="13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</row>
    <row r="3190" spans="1:18" s="14" customFormat="1" ht="69" customHeight="1" x14ac:dyDescent="0.2">
      <c r="A3190" s="13"/>
      <c r="B3190" s="13"/>
      <c r="C3190" s="13"/>
      <c r="D3190" s="13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</row>
    <row r="3191" spans="1:18" s="14" customFormat="1" ht="69" customHeight="1" x14ac:dyDescent="0.2">
      <c r="A3191" s="13"/>
      <c r="B3191" s="13"/>
      <c r="C3191" s="13"/>
      <c r="D3191" s="13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</row>
    <row r="3192" spans="1:18" s="14" customFormat="1" ht="69" customHeight="1" x14ac:dyDescent="0.2">
      <c r="A3192" s="13"/>
      <c r="B3192" s="13"/>
      <c r="C3192" s="13"/>
      <c r="D3192" s="13"/>
      <c r="E3192" s="13"/>
      <c r="F3192" s="13"/>
      <c r="G3192" s="13"/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</row>
    <row r="3193" spans="1:18" s="14" customFormat="1" ht="69" customHeight="1" x14ac:dyDescent="0.2">
      <c r="A3193" s="13"/>
      <c r="B3193" s="13"/>
      <c r="C3193" s="13"/>
      <c r="D3193" s="13"/>
      <c r="E3193" s="13"/>
      <c r="F3193" s="13"/>
      <c r="G3193" s="13"/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</row>
    <row r="3194" spans="1:18" s="14" customFormat="1" ht="69" customHeight="1" x14ac:dyDescent="0.2">
      <c r="A3194" s="13"/>
      <c r="B3194" s="13"/>
      <c r="C3194" s="13"/>
      <c r="D3194" s="13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</row>
    <row r="3195" spans="1:18" s="14" customFormat="1" ht="69" customHeight="1" x14ac:dyDescent="0.2">
      <c r="A3195" s="13"/>
      <c r="B3195" s="13"/>
      <c r="C3195" s="13"/>
      <c r="D3195" s="13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</row>
    <row r="3196" spans="1:18" s="14" customFormat="1" ht="69" customHeight="1" x14ac:dyDescent="0.2">
      <c r="A3196" s="13"/>
      <c r="B3196" s="13"/>
      <c r="C3196" s="13"/>
      <c r="D3196" s="13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</row>
    <row r="3197" spans="1:18" s="14" customFormat="1" ht="69" customHeight="1" x14ac:dyDescent="0.2">
      <c r="A3197" s="13"/>
      <c r="B3197" s="13"/>
      <c r="C3197" s="13"/>
      <c r="D3197" s="13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  <c r="O3197" s="13"/>
      <c r="P3197" s="13"/>
      <c r="Q3197" s="13"/>
      <c r="R3197" s="13"/>
    </row>
    <row r="3198" spans="1:18" s="14" customFormat="1" ht="69" customHeight="1" x14ac:dyDescent="0.2">
      <c r="A3198" s="13"/>
      <c r="B3198" s="13"/>
      <c r="C3198" s="13"/>
      <c r="D3198" s="13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</row>
    <row r="3199" spans="1:18" s="14" customFormat="1" ht="69" customHeight="1" x14ac:dyDescent="0.2">
      <c r="A3199" s="13"/>
      <c r="B3199" s="13"/>
      <c r="C3199" s="13"/>
      <c r="D3199" s="13"/>
      <c r="E3199" s="13"/>
      <c r="F3199" s="13"/>
      <c r="G3199" s="13"/>
      <c r="H3199" s="13"/>
      <c r="I3199" s="13"/>
      <c r="J3199" s="13"/>
      <c r="K3199" s="13"/>
      <c r="L3199" s="13"/>
      <c r="M3199" s="13"/>
      <c r="N3199" s="13"/>
      <c r="O3199" s="13"/>
      <c r="P3199" s="13"/>
      <c r="Q3199" s="13"/>
      <c r="R3199" s="13"/>
    </row>
    <row r="3200" spans="1:18" s="14" customFormat="1" ht="69" customHeight="1" x14ac:dyDescent="0.2">
      <c r="A3200" s="13"/>
      <c r="B3200" s="13"/>
      <c r="C3200" s="13"/>
      <c r="D3200" s="13"/>
      <c r="E3200" s="13"/>
      <c r="F3200" s="13"/>
      <c r="G3200" s="13"/>
      <c r="H3200" s="13"/>
      <c r="I3200" s="13"/>
      <c r="J3200" s="13"/>
      <c r="K3200" s="13"/>
      <c r="L3200" s="13"/>
      <c r="M3200" s="13"/>
      <c r="N3200" s="13"/>
      <c r="O3200" s="13"/>
      <c r="P3200" s="13"/>
      <c r="Q3200" s="13"/>
      <c r="R3200" s="13"/>
    </row>
    <row r="3201" spans="1:18" s="14" customFormat="1" ht="69" customHeight="1" x14ac:dyDescent="0.2">
      <c r="A3201" s="13"/>
      <c r="B3201" s="13"/>
      <c r="C3201" s="13"/>
      <c r="D3201" s="13"/>
      <c r="E3201" s="13"/>
      <c r="F3201" s="13"/>
      <c r="G3201" s="13"/>
      <c r="H3201" s="13"/>
      <c r="I3201" s="13"/>
      <c r="J3201" s="13"/>
      <c r="K3201" s="13"/>
      <c r="L3201" s="13"/>
      <c r="M3201" s="13"/>
      <c r="N3201" s="13"/>
      <c r="O3201" s="13"/>
      <c r="P3201" s="13"/>
      <c r="Q3201" s="13"/>
      <c r="R3201" s="13"/>
    </row>
    <row r="3202" spans="1:18" s="14" customFormat="1" ht="69" customHeight="1" x14ac:dyDescent="0.2">
      <c r="A3202" s="13"/>
      <c r="B3202" s="13"/>
      <c r="C3202" s="13"/>
      <c r="D3202" s="13"/>
      <c r="E3202" s="13"/>
      <c r="F3202" s="13"/>
      <c r="G3202" s="13"/>
      <c r="H3202" s="13"/>
      <c r="I3202" s="13"/>
      <c r="J3202" s="13"/>
      <c r="K3202" s="13"/>
      <c r="L3202" s="13"/>
      <c r="M3202" s="13"/>
      <c r="N3202" s="13"/>
      <c r="O3202" s="13"/>
      <c r="P3202" s="13"/>
      <c r="Q3202" s="13"/>
      <c r="R3202" s="13"/>
    </row>
    <row r="3203" spans="1:18" s="14" customFormat="1" ht="69" customHeight="1" x14ac:dyDescent="0.2">
      <c r="A3203" s="13"/>
      <c r="B3203" s="13"/>
      <c r="C3203" s="13"/>
      <c r="D3203" s="13"/>
      <c r="E3203" s="13"/>
      <c r="F3203" s="13"/>
      <c r="G3203" s="13"/>
      <c r="H3203" s="13"/>
      <c r="I3203" s="13"/>
      <c r="J3203" s="13"/>
      <c r="K3203" s="13"/>
      <c r="L3203" s="13"/>
      <c r="M3203" s="13"/>
      <c r="N3203" s="13"/>
      <c r="O3203" s="13"/>
      <c r="P3203" s="13"/>
      <c r="Q3203" s="13"/>
      <c r="R3203" s="13"/>
    </row>
    <row r="3204" spans="1:18" s="14" customFormat="1" ht="69" customHeight="1" x14ac:dyDescent="0.2">
      <c r="A3204" s="13"/>
      <c r="B3204" s="13"/>
      <c r="C3204" s="13"/>
      <c r="D3204" s="13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</row>
    <row r="3205" spans="1:18" s="14" customFormat="1" ht="69" customHeight="1" x14ac:dyDescent="0.2">
      <c r="A3205" s="13"/>
      <c r="B3205" s="13"/>
      <c r="C3205" s="13"/>
      <c r="D3205" s="13"/>
      <c r="E3205" s="13"/>
      <c r="F3205" s="13"/>
      <c r="G3205" s="13"/>
      <c r="H3205" s="13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</row>
    <row r="3206" spans="1:18" s="14" customFormat="1" ht="69" customHeight="1" x14ac:dyDescent="0.2">
      <c r="A3206" s="13"/>
      <c r="B3206" s="13"/>
      <c r="C3206" s="13"/>
      <c r="D3206" s="13"/>
      <c r="E3206" s="13"/>
      <c r="F3206" s="13"/>
      <c r="G3206" s="13"/>
      <c r="H3206" s="13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</row>
    <row r="3207" spans="1:18" s="14" customFormat="1" ht="69" customHeight="1" x14ac:dyDescent="0.2">
      <c r="A3207" s="13"/>
      <c r="B3207" s="13"/>
      <c r="C3207" s="13"/>
      <c r="D3207" s="13"/>
      <c r="E3207" s="13"/>
      <c r="F3207" s="13"/>
      <c r="G3207" s="13"/>
      <c r="H3207" s="13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</row>
    <row r="3208" spans="1:18" s="14" customFormat="1" ht="69" customHeight="1" x14ac:dyDescent="0.2">
      <c r="A3208" s="13"/>
      <c r="B3208" s="13"/>
      <c r="C3208" s="13"/>
      <c r="D3208" s="13"/>
      <c r="E3208" s="13"/>
      <c r="F3208" s="13"/>
      <c r="G3208" s="13"/>
      <c r="H3208" s="13"/>
      <c r="I3208" s="13"/>
      <c r="J3208" s="13"/>
      <c r="K3208" s="13"/>
      <c r="L3208" s="13"/>
      <c r="M3208" s="13"/>
      <c r="N3208" s="13"/>
      <c r="O3208" s="13"/>
      <c r="P3208" s="13"/>
      <c r="Q3208" s="13"/>
      <c r="R3208" s="13"/>
    </row>
    <row r="3209" spans="1:18" s="14" customFormat="1" ht="69" customHeight="1" x14ac:dyDescent="0.2">
      <c r="A3209" s="13"/>
      <c r="B3209" s="13"/>
      <c r="C3209" s="13"/>
      <c r="D3209" s="13"/>
      <c r="E3209" s="13"/>
      <c r="F3209" s="13"/>
      <c r="G3209" s="13"/>
      <c r="H3209" s="13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</row>
    <row r="3210" spans="1:18" s="14" customFormat="1" ht="69" customHeight="1" x14ac:dyDescent="0.2">
      <c r="A3210" s="13"/>
      <c r="B3210" s="13"/>
      <c r="C3210" s="13"/>
      <c r="D3210" s="13"/>
      <c r="E3210" s="13"/>
      <c r="F3210" s="13"/>
      <c r="G3210" s="13"/>
      <c r="H3210" s="13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</row>
    <row r="3211" spans="1:18" s="14" customFormat="1" ht="69" customHeight="1" x14ac:dyDescent="0.2">
      <c r="A3211" s="13"/>
      <c r="B3211" s="13"/>
      <c r="C3211" s="13"/>
      <c r="D3211" s="13"/>
      <c r="E3211" s="13"/>
      <c r="F3211" s="13"/>
      <c r="G3211" s="13"/>
      <c r="H3211" s="13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</row>
    <row r="3212" spans="1:18" s="14" customFormat="1" ht="69" customHeight="1" x14ac:dyDescent="0.2">
      <c r="A3212" s="13"/>
      <c r="B3212" s="13"/>
      <c r="C3212" s="13"/>
      <c r="D3212" s="13"/>
      <c r="E3212" s="13"/>
      <c r="F3212" s="13"/>
      <c r="G3212" s="13"/>
      <c r="H3212" s="13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</row>
    <row r="3213" spans="1:18" s="14" customFormat="1" ht="69" customHeight="1" x14ac:dyDescent="0.2">
      <c r="A3213" s="13"/>
      <c r="B3213" s="13"/>
      <c r="C3213" s="13"/>
      <c r="D3213" s="13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</row>
    <row r="3214" spans="1:18" s="14" customFormat="1" ht="69" customHeight="1" x14ac:dyDescent="0.2">
      <c r="A3214" s="13"/>
      <c r="B3214" s="13"/>
      <c r="C3214" s="13"/>
      <c r="D3214" s="13"/>
      <c r="E3214" s="13"/>
      <c r="F3214" s="13"/>
      <c r="G3214" s="13"/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</row>
    <row r="3215" spans="1:18" s="14" customFormat="1" ht="69" customHeight="1" x14ac:dyDescent="0.2">
      <c r="A3215" s="13"/>
      <c r="B3215" s="13"/>
      <c r="C3215" s="13"/>
      <c r="D3215" s="13"/>
      <c r="E3215" s="13"/>
      <c r="F3215" s="13"/>
      <c r="G3215" s="13"/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</row>
    <row r="3216" spans="1:18" s="14" customFormat="1" ht="69" customHeight="1" x14ac:dyDescent="0.2">
      <c r="A3216" s="13"/>
      <c r="B3216" s="13"/>
      <c r="C3216" s="13"/>
      <c r="D3216" s="13"/>
      <c r="E3216" s="13"/>
      <c r="F3216" s="13"/>
      <c r="G3216" s="13"/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</row>
    <row r="3217" spans="1:18" s="14" customFormat="1" ht="69" customHeight="1" x14ac:dyDescent="0.2">
      <c r="A3217" s="13"/>
      <c r="B3217" s="13"/>
      <c r="C3217" s="13"/>
      <c r="D3217" s="13"/>
      <c r="E3217" s="13"/>
      <c r="F3217" s="13"/>
      <c r="G3217" s="13"/>
      <c r="H3217" s="13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</row>
    <row r="3218" spans="1:18" s="14" customFormat="1" ht="69" customHeight="1" x14ac:dyDescent="0.2">
      <c r="A3218" s="13"/>
      <c r="B3218" s="13"/>
      <c r="C3218" s="13"/>
      <c r="D3218" s="13"/>
      <c r="E3218" s="13"/>
      <c r="F3218" s="13"/>
      <c r="G3218" s="13"/>
      <c r="H3218" s="13"/>
      <c r="I3218" s="13"/>
      <c r="J3218" s="13"/>
      <c r="K3218" s="13"/>
      <c r="L3218" s="13"/>
      <c r="M3218" s="13"/>
      <c r="N3218" s="13"/>
      <c r="O3218" s="13"/>
      <c r="P3218" s="13"/>
      <c r="Q3218" s="13"/>
      <c r="R3218" s="13"/>
    </row>
    <row r="3219" spans="1:18" s="14" customFormat="1" ht="69" customHeight="1" x14ac:dyDescent="0.2">
      <c r="A3219" s="13"/>
      <c r="B3219" s="13"/>
      <c r="C3219" s="13"/>
      <c r="D3219" s="13"/>
      <c r="E3219" s="13"/>
      <c r="F3219" s="13"/>
      <c r="G3219" s="13"/>
      <c r="H3219" s="13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</row>
    <row r="3220" spans="1:18" s="14" customFormat="1" ht="69" customHeight="1" x14ac:dyDescent="0.2">
      <c r="A3220" s="13"/>
      <c r="B3220" s="13"/>
      <c r="C3220" s="13"/>
      <c r="D3220" s="13"/>
      <c r="E3220" s="13"/>
      <c r="F3220" s="13"/>
      <c r="G3220" s="13"/>
      <c r="H3220" s="13"/>
      <c r="I3220" s="13"/>
      <c r="J3220" s="13"/>
      <c r="K3220" s="13"/>
      <c r="L3220" s="13"/>
      <c r="M3220" s="13"/>
      <c r="N3220" s="13"/>
      <c r="O3220" s="13"/>
      <c r="P3220" s="13"/>
      <c r="Q3220" s="13"/>
      <c r="R3220" s="13"/>
    </row>
    <row r="3221" spans="1:18" s="14" customFormat="1" ht="69" customHeight="1" x14ac:dyDescent="0.2">
      <c r="A3221" s="13"/>
      <c r="B3221" s="13"/>
      <c r="C3221" s="13"/>
      <c r="D3221" s="13"/>
      <c r="E3221" s="13"/>
      <c r="F3221" s="13"/>
      <c r="G3221" s="13"/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</row>
    <row r="3222" spans="1:18" s="14" customFormat="1" ht="69" customHeight="1" x14ac:dyDescent="0.2">
      <c r="A3222" s="13"/>
      <c r="B3222" s="13"/>
      <c r="C3222" s="13"/>
      <c r="D3222" s="13"/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</row>
    <row r="3223" spans="1:18" s="14" customFormat="1" ht="69" customHeight="1" x14ac:dyDescent="0.2">
      <c r="A3223" s="13"/>
      <c r="B3223" s="13"/>
      <c r="C3223" s="13"/>
      <c r="D3223" s="13"/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</row>
    <row r="3224" spans="1:18" s="14" customFormat="1" ht="69" customHeight="1" x14ac:dyDescent="0.2">
      <c r="A3224" s="13"/>
      <c r="B3224" s="13"/>
      <c r="C3224" s="13"/>
      <c r="D3224" s="13"/>
      <c r="E3224" s="13"/>
      <c r="F3224" s="13"/>
      <c r="G3224" s="13"/>
      <c r="H3224" s="13"/>
      <c r="I3224" s="13"/>
      <c r="J3224" s="13"/>
      <c r="K3224" s="13"/>
      <c r="L3224" s="13"/>
      <c r="M3224" s="13"/>
      <c r="N3224" s="13"/>
      <c r="O3224" s="13"/>
      <c r="P3224" s="13"/>
      <c r="Q3224" s="13"/>
      <c r="R3224" s="13"/>
    </row>
    <row r="3225" spans="1:18" s="14" customFormat="1" ht="69" customHeight="1" x14ac:dyDescent="0.2">
      <c r="A3225" s="13"/>
      <c r="B3225" s="13"/>
      <c r="C3225" s="13"/>
      <c r="D3225" s="13"/>
      <c r="E3225" s="13"/>
      <c r="F3225" s="13"/>
      <c r="G3225" s="13"/>
      <c r="H3225" s="13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</row>
    <row r="3226" spans="1:18" s="14" customFormat="1" ht="69" customHeight="1" x14ac:dyDescent="0.2">
      <c r="A3226" s="13"/>
      <c r="B3226" s="13"/>
      <c r="C3226" s="13"/>
      <c r="D3226" s="13"/>
      <c r="E3226" s="13"/>
      <c r="F3226" s="13"/>
      <c r="G3226" s="13"/>
      <c r="H3226" s="13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</row>
    <row r="3227" spans="1:18" s="14" customFormat="1" ht="69" customHeight="1" x14ac:dyDescent="0.2">
      <c r="A3227" s="13"/>
      <c r="B3227" s="13"/>
      <c r="C3227" s="13"/>
      <c r="D3227" s="13"/>
      <c r="E3227" s="13"/>
      <c r="F3227" s="13"/>
      <c r="G3227" s="13"/>
      <c r="H3227" s="13"/>
      <c r="I3227" s="13"/>
      <c r="J3227" s="13"/>
      <c r="K3227" s="13"/>
      <c r="L3227" s="13"/>
      <c r="M3227" s="13"/>
      <c r="N3227" s="13"/>
      <c r="O3227" s="13"/>
      <c r="P3227" s="13"/>
      <c r="Q3227" s="13"/>
      <c r="R3227" s="13"/>
    </row>
    <row r="3228" spans="1:18" s="14" customFormat="1" ht="69" customHeight="1" x14ac:dyDescent="0.2">
      <c r="A3228" s="13"/>
      <c r="B3228" s="13"/>
      <c r="C3228" s="13"/>
      <c r="D3228" s="13"/>
      <c r="E3228" s="13"/>
      <c r="F3228" s="13"/>
      <c r="G3228" s="13"/>
      <c r="H3228" s="13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</row>
    <row r="3229" spans="1:18" s="14" customFormat="1" ht="69" customHeight="1" x14ac:dyDescent="0.2">
      <c r="A3229" s="13"/>
      <c r="B3229" s="13"/>
      <c r="C3229" s="13"/>
      <c r="D3229" s="13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</row>
    <row r="3230" spans="1:18" s="14" customFormat="1" ht="69" customHeight="1" x14ac:dyDescent="0.2">
      <c r="A3230" s="13"/>
      <c r="B3230" s="13"/>
      <c r="C3230" s="13"/>
      <c r="D3230" s="13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</row>
    <row r="3231" spans="1:18" s="14" customFormat="1" ht="69" customHeight="1" x14ac:dyDescent="0.2">
      <c r="A3231" s="13"/>
      <c r="B3231" s="13"/>
      <c r="C3231" s="13"/>
      <c r="D3231" s="13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</row>
    <row r="3232" spans="1:18" s="14" customFormat="1" ht="69" customHeight="1" x14ac:dyDescent="0.2">
      <c r="A3232" s="13"/>
      <c r="B3232" s="13"/>
      <c r="C3232" s="13"/>
      <c r="D3232" s="13"/>
      <c r="E3232" s="13"/>
      <c r="F3232" s="13"/>
      <c r="G3232" s="13"/>
      <c r="H3232" s="13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</row>
    <row r="3233" spans="1:18" s="14" customFormat="1" ht="69" customHeight="1" x14ac:dyDescent="0.2">
      <c r="A3233" s="13"/>
      <c r="B3233" s="13"/>
      <c r="C3233" s="13"/>
      <c r="D3233" s="13"/>
      <c r="E3233" s="13"/>
      <c r="F3233" s="13"/>
      <c r="G3233" s="13"/>
      <c r="H3233" s="13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</row>
    <row r="3234" spans="1:18" s="14" customFormat="1" ht="69" customHeight="1" x14ac:dyDescent="0.2">
      <c r="A3234" s="13"/>
      <c r="B3234" s="13"/>
      <c r="C3234" s="13"/>
      <c r="D3234" s="13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</row>
    <row r="3235" spans="1:18" s="14" customFormat="1" ht="69" customHeight="1" x14ac:dyDescent="0.2">
      <c r="A3235" s="13"/>
      <c r="B3235" s="13"/>
      <c r="C3235" s="13"/>
      <c r="D3235" s="13"/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</row>
    <row r="3236" spans="1:18" s="14" customFormat="1" ht="69" customHeight="1" x14ac:dyDescent="0.2">
      <c r="A3236" s="13"/>
      <c r="B3236" s="13"/>
      <c r="C3236" s="13"/>
      <c r="D3236" s="13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</row>
    <row r="3237" spans="1:18" s="14" customFormat="1" ht="69" customHeight="1" x14ac:dyDescent="0.2">
      <c r="A3237" s="13"/>
      <c r="B3237" s="13"/>
      <c r="C3237" s="13"/>
      <c r="D3237" s="13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</row>
    <row r="3238" spans="1:18" s="14" customFormat="1" ht="69" customHeight="1" x14ac:dyDescent="0.2">
      <c r="A3238" s="13"/>
      <c r="B3238" s="13"/>
      <c r="C3238" s="13"/>
      <c r="D3238" s="13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</row>
    <row r="3239" spans="1:18" s="14" customFormat="1" ht="69" customHeight="1" x14ac:dyDescent="0.2">
      <c r="A3239" s="13"/>
      <c r="B3239" s="13"/>
      <c r="C3239" s="13"/>
      <c r="D3239" s="13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</row>
    <row r="3240" spans="1:18" s="14" customFormat="1" ht="69" customHeight="1" x14ac:dyDescent="0.2">
      <c r="A3240" s="13"/>
      <c r="B3240" s="13"/>
      <c r="C3240" s="13"/>
      <c r="D3240" s="13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</row>
    <row r="3241" spans="1:18" s="14" customFormat="1" ht="69" customHeight="1" x14ac:dyDescent="0.2">
      <c r="A3241" s="13"/>
      <c r="B3241" s="13"/>
      <c r="C3241" s="13"/>
      <c r="D3241" s="13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</row>
    <row r="3242" spans="1:18" s="14" customFormat="1" ht="69" customHeight="1" x14ac:dyDescent="0.2">
      <c r="A3242" s="13"/>
      <c r="B3242" s="13"/>
      <c r="C3242" s="13"/>
      <c r="D3242" s="13"/>
      <c r="E3242" s="13"/>
      <c r="F3242" s="13"/>
      <c r="G3242" s="13"/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</row>
    <row r="3243" spans="1:18" s="14" customFormat="1" ht="69" customHeight="1" x14ac:dyDescent="0.2">
      <c r="A3243" s="13"/>
      <c r="B3243" s="13"/>
      <c r="C3243" s="13"/>
      <c r="D3243" s="13"/>
      <c r="E3243" s="13"/>
      <c r="F3243" s="13"/>
      <c r="G3243" s="13"/>
      <c r="H3243" s="13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</row>
    <row r="3244" spans="1:18" s="14" customFormat="1" ht="69" customHeight="1" x14ac:dyDescent="0.2">
      <c r="A3244" s="13"/>
      <c r="B3244" s="13"/>
      <c r="C3244" s="13"/>
      <c r="D3244" s="13"/>
      <c r="E3244" s="13"/>
      <c r="F3244" s="13"/>
      <c r="G3244" s="13"/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</row>
    <row r="3245" spans="1:18" s="14" customFormat="1" ht="69" customHeight="1" x14ac:dyDescent="0.2">
      <c r="A3245" s="13"/>
      <c r="B3245" s="13"/>
      <c r="C3245" s="13"/>
      <c r="D3245" s="13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</row>
    <row r="3246" spans="1:18" s="14" customFormat="1" ht="69" customHeight="1" x14ac:dyDescent="0.2">
      <c r="A3246" s="13"/>
      <c r="B3246" s="13"/>
      <c r="C3246" s="13"/>
      <c r="D3246" s="13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</row>
    <row r="3247" spans="1:18" s="14" customFormat="1" ht="69" customHeight="1" x14ac:dyDescent="0.2">
      <c r="A3247" s="13"/>
      <c r="B3247" s="13"/>
      <c r="C3247" s="13"/>
      <c r="D3247" s="13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</row>
    <row r="3248" spans="1:18" s="14" customFormat="1" ht="69" customHeight="1" x14ac:dyDescent="0.2">
      <c r="A3248" s="13"/>
      <c r="B3248" s="13"/>
      <c r="C3248" s="13"/>
      <c r="D3248" s="13"/>
      <c r="E3248" s="13"/>
      <c r="F3248" s="13"/>
      <c r="G3248" s="13"/>
      <c r="H3248" s="13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</row>
    <row r="3249" spans="1:18" s="14" customFormat="1" ht="69" customHeight="1" x14ac:dyDescent="0.2">
      <c r="A3249" s="13"/>
      <c r="B3249" s="13"/>
      <c r="C3249" s="13"/>
      <c r="D3249" s="13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</row>
    <row r="3250" spans="1:18" s="14" customFormat="1" ht="69" customHeight="1" x14ac:dyDescent="0.2">
      <c r="A3250" s="13"/>
      <c r="B3250" s="13"/>
      <c r="C3250" s="13"/>
      <c r="D3250" s="13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</row>
    <row r="3251" spans="1:18" s="14" customFormat="1" ht="69" customHeight="1" x14ac:dyDescent="0.2">
      <c r="A3251" s="13"/>
      <c r="B3251" s="13"/>
      <c r="C3251" s="13"/>
      <c r="D3251" s="13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</row>
    <row r="3252" spans="1:18" s="14" customFormat="1" ht="69" customHeight="1" x14ac:dyDescent="0.2">
      <c r="A3252" s="13"/>
      <c r="B3252" s="13"/>
      <c r="C3252" s="13"/>
      <c r="D3252" s="13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</row>
    <row r="3253" spans="1:18" s="14" customFormat="1" ht="69" customHeight="1" x14ac:dyDescent="0.2">
      <c r="A3253" s="13"/>
      <c r="B3253" s="13"/>
      <c r="C3253" s="13"/>
      <c r="D3253" s="13"/>
      <c r="E3253" s="13"/>
      <c r="F3253" s="13"/>
      <c r="G3253" s="13"/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</row>
    <row r="3254" spans="1:18" s="14" customFormat="1" ht="69" customHeight="1" x14ac:dyDescent="0.2">
      <c r="A3254" s="13"/>
      <c r="B3254" s="13"/>
      <c r="C3254" s="13"/>
      <c r="D3254" s="13"/>
      <c r="E3254" s="13"/>
      <c r="F3254" s="13"/>
      <c r="G3254" s="13"/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</row>
    <row r="3255" spans="1:18" s="14" customFormat="1" ht="69" customHeight="1" x14ac:dyDescent="0.2">
      <c r="A3255" s="13"/>
      <c r="B3255" s="13"/>
      <c r="C3255" s="13"/>
      <c r="D3255" s="13"/>
      <c r="E3255" s="13"/>
      <c r="F3255" s="13"/>
      <c r="G3255" s="13"/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</row>
    <row r="3256" spans="1:18" s="14" customFormat="1" ht="69" customHeight="1" x14ac:dyDescent="0.2">
      <c r="A3256" s="13"/>
      <c r="B3256" s="13"/>
      <c r="C3256" s="13"/>
      <c r="D3256" s="13"/>
      <c r="E3256" s="13"/>
      <c r="F3256" s="13"/>
      <c r="G3256" s="13"/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</row>
    <row r="3257" spans="1:18" s="14" customFormat="1" ht="69" customHeight="1" x14ac:dyDescent="0.2">
      <c r="A3257" s="13"/>
      <c r="B3257" s="13"/>
      <c r="C3257" s="13"/>
      <c r="D3257" s="13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</row>
    <row r="3258" spans="1:18" s="14" customFormat="1" ht="69" customHeight="1" x14ac:dyDescent="0.2">
      <c r="A3258" s="13"/>
      <c r="B3258" s="13"/>
      <c r="C3258" s="13"/>
      <c r="D3258" s="13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</row>
    <row r="3259" spans="1:18" s="14" customFormat="1" ht="69" customHeight="1" x14ac:dyDescent="0.2">
      <c r="A3259" s="13"/>
      <c r="B3259" s="13"/>
      <c r="C3259" s="13"/>
      <c r="D3259" s="13"/>
      <c r="E3259" s="13"/>
      <c r="F3259" s="13"/>
      <c r="G3259" s="13"/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</row>
    <row r="3260" spans="1:18" s="14" customFormat="1" ht="69" customHeight="1" x14ac:dyDescent="0.2">
      <c r="A3260" s="13"/>
      <c r="B3260" s="13"/>
      <c r="C3260" s="13"/>
      <c r="D3260" s="13"/>
      <c r="E3260" s="13"/>
      <c r="F3260" s="13"/>
      <c r="G3260" s="13"/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</row>
    <row r="3261" spans="1:18" s="14" customFormat="1" ht="69" customHeight="1" x14ac:dyDescent="0.2">
      <c r="A3261" s="13"/>
      <c r="B3261" s="13"/>
      <c r="C3261" s="13"/>
      <c r="D3261" s="13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</row>
    <row r="3262" spans="1:18" s="14" customFormat="1" ht="69" customHeight="1" x14ac:dyDescent="0.2">
      <c r="A3262" s="13"/>
      <c r="B3262" s="13"/>
      <c r="C3262" s="13"/>
      <c r="D3262" s="13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</row>
    <row r="3263" spans="1:18" s="14" customFormat="1" ht="69" customHeight="1" x14ac:dyDescent="0.2">
      <c r="A3263" s="13"/>
      <c r="B3263" s="13"/>
      <c r="C3263" s="13"/>
      <c r="D3263" s="13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</row>
    <row r="3264" spans="1:18" s="14" customFormat="1" ht="69" customHeight="1" x14ac:dyDescent="0.2">
      <c r="A3264" s="13"/>
      <c r="B3264" s="13"/>
      <c r="C3264" s="13"/>
      <c r="D3264" s="13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</row>
    <row r="3265" spans="1:18" s="14" customFormat="1" ht="69" customHeight="1" x14ac:dyDescent="0.2">
      <c r="A3265" s="13"/>
      <c r="B3265" s="13"/>
      <c r="C3265" s="13"/>
      <c r="D3265" s="13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</row>
    <row r="3266" spans="1:18" s="14" customFormat="1" ht="69" customHeight="1" x14ac:dyDescent="0.2">
      <c r="A3266" s="13"/>
      <c r="B3266" s="13"/>
      <c r="C3266" s="13"/>
      <c r="D3266" s="13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</row>
    <row r="3267" spans="1:18" s="14" customFormat="1" ht="69" customHeight="1" x14ac:dyDescent="0.2">
      <c r="A3267" s="13"/>
      <c r="B3267" s="13"/>
      <c r="C3267" s="13"/>
      <c r="D3267" s="13"/>
      <c r="E3267" s="13"/>
      <c r="F3267" s="13"/>
      <c r="G3267" s="13"/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</row>
    <row r="3268" spans="1:18" s="14" customFormat="1" ht="69" customHeight="1" x14ac:dyDescent="0.2">
      <c r="A3268" s="13"/>
      <c r="B3268" s="13"/>
      <c r="C3268" s="13"/>
      <c r="D3268" s="13"/>
      <c r="E3268" s="13"/>
      <c r="F3268" s="13"/>
      <c r="G3268" s="13"/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</row>
    <row r="3269" spans="1:18" s="14" customFormat="1" ht="69" customHeight="1" x14ac:dyDescent="0.2">
      <c r="A3269" s="13"/>
      <c r="B3269" s="13"/>
      <c r="C3269" s="13"/>
      <c r="D3269" s="13"/>
      <c r="E3269" s="13"/>
      <c r="F3269" s="13"/>
      <c r="G3269" s="13"/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</row>
    <row r="3270" spans="1:18" s="14" customFormat="1" ht="69" customHeight="1" x14ac:dyDescent="0.2">
      <c r="A3270" s="13"/>
      <c r="B3270" s="13"/>
      <c r="C3270" s="13"/>
      <c r="D3270" s="13"/>
      <c r="E3270" s="13"/>
      <c r="F3270" s="13"/>
      <c r="G3270" s="13"/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</row>
    <row r="3271" spans="1:18" s="14" customFormat="1" ht="69" customHeight="1" x14ac:dyDescent="0.2">
      <c r="A3271" s="13"/>
      <c r="B3271" s="13"/>
      <c r="C3271" s="13"/>
      <c r="D3271" s="13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</row>
    <row r="3272" spans="1:18" s="14" customFormat="1" ht="69" customHeight="1" x14ac:dyDescent="0.2">
      <c r="A3272" s="13"/>
      <c r="B3272" s="13"/>
      <c r="C3272" s="13"/>
      <c r="D3272" s="13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</row>
    <row r="3273" spans="1:18" s="14" customFormat="1" ht="69" customHeight="1" x14ac:dyDescent="0.2">
      <c r="A3273" s="13"/>
      <c r="B3273" s="13"/>
      <c r="C3273" s="13"/>
      <c r="D3273" s="13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</row>
    <row r="3274" spans="1:18" s="14" customFormat="1" ht="69" customHeight="1" x14ac:dyDescent="0.2">
      <c r="A3274" s="13"/>
      <c r="B3274" s="13"/>
      <c r="C3274" s="13"/>
      <c r="D3274" s="13"/>
      <c r="E3274" s="13"/>
      <c r="F3274" s="13"/>
      <c r="G3274" s="13"/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</row>
    <row r="3275" spans="1:18" s="14" customFormat="1" ht="69" customHeight="1" x14ac:dyDescent="0.2">
      <c r="A3275" s="13"/>
      <c r="B3275" s="13"/>
      <c r="C3275" s="13"/>
      <c r="D3275" s="13"/>
      <c r="E3275" s="13"/>
      <c r="F3275" s="13"/>
      <c r="G3275" s="13"/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</row>
    <row r="3276" spans="1:18" s="14" customFormat="1" ht="69" customHeight="1" x14ac:dyDescent="0.2">
      <c r="A3276" s="13"/>
      <c r="B3276" s="13"/>
      <c r="C3276" s="13"/>
      <c r="D3276" s="13"/>
      <c r="E3276" s="13"/>
      <c r="F3276" s="13"/>
      <c r="G3276" s="13"/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</row>
    <row r="3277" spans="1:18" s="14" customFormat="1" ht="69" customHeight="1" x14ac:dyDescent="0.2">
      <c r="A3277" s="13"/>
      <c r="B3277" s="13"/>
      <c r="C3277" s="13"/>
      <c r="D3277" s="13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</row>
    <row r="3278" spans="1:18" s="14" customFormat="1" ht="69" customHeight="1" x14ac:dyDescent="0.2">
      <c r="A3278" s="13"/>
      <c r="B3278" s="13"/>
      <c r="C3278" s="13"/>
      <c r="D3278" s="13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</row>
    <row r="3279" spans="1:18" s="14" customFormat="1" ht="69" customHeight="1" x14ac:dyDescent="0.2">
      <c r="A3279" s="13"/>
      <c r="B3279" s="13"/>
      <c r="C3279" s="13"/>
      <c r="D3279" s="13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</row>
    <row r="3280" spans="1:18" s="14" customFormat="1" ht="69" customHeight="1" x14ac:dyDescent="0.2">
      <c r="A3280" s="13"/>
      <c r="B3280" s="13"/>
      <c r="C3280" s="13"/>
      <c r="D3280" s="13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</row>
    <row r="3281" spans="1:18" s="14" customFormat="1" ht="69" customHeight="1" x14ac:dyDescent="0.2">
      <c r="A3281" s="13"/>
      <c r="B3281" s="13"/>
      <c r="C3281" s="13"/>
      <c r="D3281" s="13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</row>
    <row r="3282" spans="1:18" s="14" customFormat="1" ht="69" customHeight="1" x14ac:dyDescent="0.2">
      <c r="A3282" s="13"/>
      <c r="B3282" s="13"/>
      <c r="C3282" s="13"/>
      <c r="D3282" s="13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</row>
    <row r="3283" spans="1:18" s="14" customFormat="1" ht="69" customHeight="1" x14ac:dyDescent="0.2">
      <c r="A3283" s="13"/>
      <c r="B3283" s="13"/>
      <c r="C3283" s="13"/>
      <c r="D3283" s="13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</row>
    <row r="3284" spans="1:18" s="14" customFormat="1" ht="69" customHeight="1" x14ac:dyDescent="0.2">
      <c r="A3284" s="13"/>
      <c r="B3284" s="13"/>
      <c r="C3284" s="13"/>
      <c r="D3284" s="13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</row>
    <row r="3285" spans="1:18" s="14" customFormat="1" ht="69" customHeight="1" x14ac:dyDescent="0.2">
      <c r="A3285" s="13"/>
      <c r="B3285" s="13"/>
      <c r="C3285" s="13"/>
      <c r="D3285" s="13"/>
      <c r="E3285" s="13"/>
      <c r="F3285" s="13"/>
      <c r="G3285" s="13"/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</row>
    <row r="3286" spans="1:18" s="14" customFormat="1" ht="69" customHeight="1" x14ac:dyDescent="0.2">
      <c r="A3286" s="13"/>
      <c r="B3286" s="13"/>
      <c r="C3286" s="13"/>
      <c r="D3286" s="13"/>
      <c r="E3286" s="13"/>
      <c r="F3286" s="13"/>
      <c r="G3286" s="13"/>
      <c r="H3286" s="13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</row>
    <row r="3287" spans="1:18" s="14" customFormat="1" ht="69" customHeight="1" x14ac:dyDescent="0.2">
      <c r="A3287" s="13"/>
      <c r="B3287" s="13"/>
      <c r="C3287" s="13"/>
      <c r="D3287" s="13"/>
      <c r="E3287" s="13"/>
      <c r="F3287" s="13"/>
      <c r="G3287" s="13"/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</row>
    <row r="3288" spans="1:18" s="14" customFormat="1" ht="69" customHeight="1" x14ac:dyDescent="0.2">
      <c r="A3288" s="13"/>
      <c r="B3288" s="13"/>
      <c r="C3288" s="13"/>
      <c r="D3288" s="13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</row>
    <row r="3289" spans="1:18" s="14" customFormat="1" ht="69" customHeight="1" x14ac:dyDescent="0.2">
      <c r="A3289" s="13"/>
      <c r="B3289" s="13"/>
      <c r="C3289" s="13"/>
      <c r="D3289" s="13"/>
      <c r="E3289" s="13"/>
      <c r="F3289" s="13"/>
      <c r="G3289" s="13"/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</row>
    <row r="3290" spans="1:18" s="14" customFormat="1" ht="69" customHeight="1" x14ac:dyDescent="0.2">
      <c r="A3290" s="13"/>
      <c r="B3290" s="13"/>
      <c r="C3290" s="13"/>
      <c r="D3290" s="13"/>
      <c r="E3290" s="13"/>
      <c r="F3290" s="13"/>
      <c r="G3290" s="13"/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</row>
    <row r="3291" spans="1:18" s="14" customFormat="1" ht="69" customHeight="1" x14ac:dyDescent="0.2">
      <c r="A3291" s="13"/>
      <c r="B3291" s="13"/>
      <c r="C3291" s="13"/>
      <c r="D3291" s="13"/>
      <c r="E3291" s="13"/>
      <c r="F3291" s="13"/>
      <c r="G3291" s="13"/>
      <c r="H3291" s="13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</row>
    <row r="3292" spans="1:18" s="14" customFormat="1" ht="69" customHeight="1" x14ac:dyDescent="0.2">
      <c r="A3292" s="13"/>
      <c r="B3292" s="13"/>
      <c r="C3292" s="13"/>
      <c r="D3292" s="13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</row>
    <row r="3293" spans="1:18" s="14" customFormat="1" ht="69" customHeight="1" x14ac:dyDescent="0.2">
      <c r="A3293" s="13"/>
      <c r="B3293" s="13"/>
      <c r="C3293" s="13"/>
      <c r="D3293" s="13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</row>
    <row r="3294" spans="1:18" s="14" customFormat="1" ht="69" customHeight="1" x14ac:dyDescent="0.2">
      <c r="A3294" s="13"/>
      <c r="B3294" s="13"/>
      <c r="C3294" s="13"/>
      <c r="D3294" s="13"/>
      <c r="E3294" s="13"/>
      <c r="F3294" s="13"/>
      <c r="G3294" s="13"/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</row>
    <row r="3295" spans="1:18" s="14" customFormat="1" ht="69" customHeight="1" x14ac:dyDescent="0.2">
      <c r="A3295" s="13"/>
      <c r="B3295" s="13"/>
      <c r="C3295" s="13"/>
      <c r="D3295" s="13"/>
      <c r="E3295" s="13"/>
      <c r="F3295" s="13"/>
      <c r="G3295" s="13"/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</row>
    <row r="3296" spans="1:18" s="14" customFormat="1" ht="69" customHeight="1" x14ac:dyDescent="0.2">
      <c r="A3296" s="13"/>
      <c r="B3296" s="13"/>
      <c r="C3296" s="13"/>
      <c r="D3296" s="13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</row>
    <row r="3297" spans="1:18" s="14" customFormat="1" ht="69" customHeight="1" x14ac:dyDescent="0.2">
      <c r="A3297" s="13"/>
      <c r="B3297" s="13"/>
      <c r="C3297" s="13"/>
      <c r="D3297" s="13"/>
      <c r="E3297" s="13"/>
      <c r="F3297" s="13"/>
      <c r="G3297" s="13"/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</row>
    <row r="3298" spans="1:18" s="14" customFormat="1" ht="69" customHeight="1" x14ac:dyDescent="0.2">
      <c r="A3298" s="13"/>
      <c r="B3298" s="13"/>
      <c r="C3298" s="13"/>
      <c r="D3298" s="13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</row>
    <row r="3299" spans="1:18" s="14" customFormat="1" ht="69" customHeight="1" x14ac:dyDescent="0.2">
      <c r="A3299" s="13"/>
      <c r="B3299" s="13"/>
      <c r="C3299" s="13"/>
      <c r="D3299" s="13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</row>
    <row r="3300" spans="1:18" s="14" customFormat="1" ht="69" customHeight="1" x14ac:dyDescent="0.2">
      <c r="A3300" s="13"/>
      <c r="B3300" s="13"/>
      <c r="C3300" s="13"/>
      <c r="D3300" s="13"/>
      <c r="E3300" s="13"/>
      <c r="F3300" s="13"/>
      <c r="G3300" s="13"/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</row>
    <row r="3301" spans="1:18" s="14" customFormat="1" ht="69" customHeight="1" x14ac:dyDescent="0.2">
      <c r="A3301" s="13"/>
      <c r="B3301" s="13"/>
      <c r="C3301" s="13"/>
      <c r="D3301" s="13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</row>
    <row r="3302" spans="1:18" s="14" customFormat="1" ht="69" customHeight="1" x14ac:dyDescent="0.2">
      <c r="A3302" s="13"/>
      <c r="B3302" s="13"/>
      <c r="C3302" s="13"/>
      <c r="D3302" s="13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</row>
    <row r="3303" spans="1:18" s="14" customFormat="1" ht="69" customHeight="1" x14ac:dyDescent="0.2">
      <c r="A3303" s="13"/>
      <c r="B3303" s="13"/>
      <c r="C3303" s="13"/>
      <c r="D3303" s="13"/>
      <c r="E3303" s="13"/>
      <c r="F3303" s="13"/>
      <c r="G3303" s="13"/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</row>
    <row r="3304" spans="1:18" s="14" customFormat="1" ht="69" customHeight="1" x14ac:dyDescent="0.2">
      <c r="A3304" s="13"/>
      <c r="B3304" s="13"/>
      <c r="C3304" s="13"/>
      <c r="D3304" s="13"/>
      <c r="E3304" s="13"/>
      <c r="F3304" s="13"/>
      <c r="G3304" s="13"/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</row>
    <row r="3305" spans="1:18" s="14" customFormat="1" ht="69" customHeight="1" x14ac:dyDescent="0.2">
      <c r="A3305" s="13"/>
      <c r="B3305" s="13"/>
      <c r="C3305" s="13"/>
      <c r="D3305" s="13"/>
      <c r="E3305" s="13"/>
      <c r="F3305" s="13"/>
      <c r="G3305" s="13"/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</row>
    <row r="3306" spans="1:18" s="14" customFormat="1" ht="69" customHeight="1" x14ac:dyDescent="0.2">
      <c r="A3306" s="13"/>
      <c r="B3306" s="13"/>
      <c r="C3306" s="13"/>
      <c r="D3306" s="13"/>
      <c r="E3306" s="13"/>
      <c r="F3306" s="13"/>
      <c r="G3306" s="13"/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</row>
    <row r="3307" spans="1:18" s="14" customFormat="1" ht="69" customHeight="1" x14ac:dyDescent="0.2">
      <c r="A3307" s="13"/>
      <c r="B3307" s="13"/>
      <c r="C3307" s="13"/>
      <c r="D3307" s="13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</row>
    <row r="3308" spans="1:18" s="14" customFormat="1" ht="69" customHeight="1" x14ac:dyDescent="0.2">
      <c r="A3308" s="13"/>
      <c r="B3308" s="13"/>
      <c r="C3308" s="13"/>
      <c r="D3308" s="13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</row>
    <row r="3309" spans="1:18" s="14" customFormat="1" ht="69" customHeight="1" x14ac:dyDescent="0.2">
      <c r="A3309" s="13"/>
      <c r="B3309" s="13"/>
      <c r="C3309" s="13"/>
      <c r="D3309" s="13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</row>
    <row r="3310" spans="1:18" s="14" customFormat="1" ht="69" customHeight="1" x14ac:dyDescent="0.2">
      <c r="A3310" s="13"/>
      <c r="B3310" s="13"/>
      <c r="C3310" s="13"/>
      <c r="D3310" s="13"/>
      <c r="E3310" s="13"/>
      <c r="F3310" s="13"/>
      <c r="G3310" s="13"/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</row>
    <row r="3311" spans="1:18" s="14" customFormat="1" ht="69" customHeight="1" x14ac:dyDescent="0.2">
      <c r="A3311" s="13"/>
      <c r="B3311" s="13"/>
      <c r="C3311" s="13"/>
      <c r="D3311" s="13"/>
      <c r="E3311" s="13"/>
      <c r="F3311" s="13"/>
      <c r="G3311" s="13"/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</row>
    <row r="3312" spans="1:18" s="14" customFormat="1" ht="69" customHeight="1" x14ac:dyDescent="0.2">
      <c r="A3312" s="13"/>
      <c r="B3312" s="13"/>
      <c r="C3312" s="13"/>
      <c r="D3312" s="13"/>
      <c r="E3312" s="13"/>
      <c r="F3312" s="13"/>
      <c r="G3312" s="13"/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</row>
    <row r="3313" spans="1:18" s="14" customFormat="1" ht="69" customHeight="1" x14ac:dyDescent="0.2">
      <c r="A3313" s="13"/>
      <c r="B3313" s="13"/>
      <c r="C3313" s="13"/>
      <c r="D3313" s="13"/>
      <c r="E3313" s="13"/>
      <c r="F3313" s="13"/>
      <c r="G3313" s="13"/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</row>
    <row r="3314" spans="1:18" s="14" customFormat="1" ht="69" customHeight="1" x14ac:dyDescent="0.2">
      <c r="A3314" s="13"/>
      <c r="B3314" s="13"/>
      <c r="C3314" s="13"/>
      <c r="D3314" s="13"/>
      <c r="E3314" s="13"/>
      <c r="F3314" s="13"/>
      <c r="G3314" s="13"/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</row>
    <row r="3315" spans="1:18" s="14" customFormat="1" ht="69" customHeight="1" x14ac:dyDescent="0.2">
      <c r="A3315" s="13"/>
      <c r="B3315" s="13"/>
      <c r="C3315" s="13"/>
      <c r="D3315" s="13"/>
      <c r="E3315" s="13"/>
      <c r="F3315" s="13"/>
      <c r="G3315" s="13"/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</row>
    <row r="3316" spans="1:18" s="14" customFormat="1" ht="69" customHeight="1" x14ac:dyDescent="0.2">
      <c r="A3316" s="13"/>
      <c r="B3316" s="13"/>
      <c r="C3316" s="13"/>
      <c r="D3316" s="13"/>
      <c r="E3316" s="13"/>
      <c r="F3316" s="13"/>
      <c r="G3316" s="13"/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</row>
    <row r="3317" spans="1:18" s="14" customFormat="1" ht="69" customHeight="1" x14ac:dyDescent="0.2">
      <c r="A3317" s="13"/>
      <c r="B3317" s="13"/>
      <c r="C3317" s="13"/>
      <c r="D3317" s="13"/>
      <c r="E3317" s="13"/>
      <c r="F3317" s="13"/>
      <c r="G3317" s="13"/>
      <c r="H3317" s="13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</row>
    <row r="3318" spans="1:18" s="14" customFormat="1" ht="69" customHeight="1" x14ac:dyDescent="0.2">
      <c r="A3318" s="13"/>
      <c r="B3318" s="13"/>
      <c r="C3318" s="13"/>
      <c r="D3318" s="13"/>
      <c r="E3318" s="13"/>
      <c r="F3318" s="13"/>
      <c r="G3318" s="13"/>
      <c r="H3318" s="13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</row>
    <row r="3319" spans="1:18" s="14" customFormat="1" ht="69" customHeight="1" x14ac:dyDescent="0.2">
      <c r="A3319" s="13"/>
      <c r="B3319" s="13"/>
      <c r="C3319" s="13"/>
      <c r="D3319" s="13"/>
      <c r="E3319" s="13"/>
      <c r="F3319" s="13"/>
      <c r="G3319" s="13"/>
      <c r="H3319" s="13"/>
      <c r="I3319" s="13"/>
      <c r="J3319" s="13"/>
      <c r="K3319" s="13"/>
      <c r="L3319" s="13"/>
      <c r="M3319" s="13"/>
      <c r="N3319" s="13"/>
      <c r="O3319" s="13"/>
      <c r="P3319" s="13"/>
      <c r="Q3319" s="13"/>
      <c r="R3319" s="13"/>
    </row>
    <row r="3320" spans="1:18" s="14" customFormat="1" ht="69" customHeight="1" x14ac:dyDescent="0.2">
      <c r="A3320" s="13"/>
      <c r="B3320" s="13"/>
      <c r="C3320" s="13"/>
      <c r="D3320" s="13"/>
      <c r="E3320" s="13"/>
      <c r="F3320" s="13"/>
      <c r="G3320" s="13"/>
      <c r="H3320" s="13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</row>
    <row r="3321" spans="1:18" s="14" customFormat="1" ht="69" customHeight="1" x14ac:dyDescent="0.2">
      <c r="A3321" s="13"/>
      <c r="B3321" s="13"/>
      <c r="C3321" s="13"/>
      <c r="D3321" s="13"/>
      <c r="E3321" s="13"/>
      <c r="F3321" s="13"/>
      <c r="G3321" s="13"/>
      <c r="H3321" s="13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</row>
    <row r="3322" spans="1:18" s="14" customFormat="1" ht="69" customHeight="1" x14ac:dyDescent="0.2">
      <c r="A3322" s="13"/>
      <c r="B3322" s="13"/>
      <c r="C3322" s="13"/>
      <c r="D3322" s="13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</row>
    <row r="3323" spans="1:18" s="14" customFormat="1" ht="69" customHeight="1" x14ac:dyDescent="0.2">
      <c r="A3323" s="13"/>
      <c r="B3323" s="13"/>
      <c r="C3323" s="13"/>
      <c r="D3323" s="13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</row>
    <row r="3324" spans="1:18" s="14" customFormat="1" ht="69" customHeight="1" x14ac:dyDescent="0.2">
      <c r="A3324" s="13"/>
      <c r="B3324" s="13"/>
      <c r="C3324" s="13"/>
      <c r="D3324" s="13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</row>
    <row r="3325" spans="1:18" s="14" customFormat="1" ht="69" customHeight="1" x14ac:dyDescent="0.2">
      <c r="A3325" s="13"/>
      <c r="B3325" s="13"/>
      <c r="C3325" s="13"/>
      <c r="D3325" s="13"/>
      <c r="E3325" s="13"/>
      <c r="F3325" s="13"/>
      <c r="G3325" s="13"/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</row>
    <row r="3326" spans="1:18" s="14" customFormat="1" ht="69" customHeight="1" x14ac:dyDescent="0.2">
      <c r="A3326" s="13"/>
      <c r="B3326" s="13"/>
      <c r="C3326" s="13"/>
      <c r="D3326" s="13"/>
      <c r="E3326" s="13"/>
      <c r="F3326" s="13"/>
      <c r="G3326" s="13"/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</row>
    <row r="3327" spans="1:18" s="14" customFormat="1" ht="69" customHeight="1" x14ac:dyDescent="0.2">
      <c r="A3327" s="13"/>
      <c r="B3327" s="13"/>
      <c r="C3327" s="13"/>
      <c r="D3327" s="13"/>
      <c r="E3327" s="13"/>
      <c r="F3327" s="13"/>
      <c r="G3327" s="13"/>
      <c r="H3327" s="13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</row>
    <row r="3328" spans="1:18" s="14" customFormat="1" ht="69" customHeight="1" x14ac:dyDescent="0.2">
      <c r="A3328" s="13"/>
      <c r="B3328" s="13"/>
      <c r="C3328" s="13"/>
      <c r="D3328" s="13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</row>
    <row r="3329" spans="1:18" s="14" customFormat="1" ht="69" customHeight="1" x14ac:dyDescent="0.2">
      <c r="A3329" s="13"/>
      <c r="B3329" s="13"/>
      <c r="C3329" s="13"/>
      <c r="D3329" s="13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</row>
    <row r="3330" spans="1:18" s="14" customFormat="1" ht="69" customHeight="1" x14ac:dyDescent="0.2">
      <c r="A3330" s="13"/>
      <c r="B3330" s="13"/>
      <c r="C3330" s="13"/>
      <c r="D3330" s="13"/>
      <c r="E3330" s="13"/>
      <c r="F3330" s="13"/>
      <c r="G3330" s="13"/>
      <c r="H3330" s="13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</row>
    <row r="3331" spans="1:18" s="14" customFormat="1" ht="69" customHeight="1" x14ac:dyDescent="0.2">
      <c r="A3331" s="13"/>
      <c r="B3331" s="13"/>
      <c r="C3331" s="13"/>
      <c r="D3331" s="13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</row>
    <row r="3332" spans="1:18" s="14" customFormat="1" ht="69" customHeight="1" x14ac:dyDescent="0.2">
      <c r="A3332" s="13"/>
      <c r="B3332" s="13"/>
      <c r="C3332" s="13"/>
      <c r="D3332" s="13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</row>
    <row r="3333" spans="1:18" s="14" customFormat="1" ht="69" customHeight="1" x14ac:dyDescent="0.2">
      <c r="A3333" s="13"/>
      <c r="B3333" s="13"/>
      <c r="C3333" s="13"/>
      <c r="D3333" s="13"/>
      <c r="E3333" s="13"/>
      <c r="F3333" s="13"/>
      <c r="G3333" s="13"/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</row>
    <row r="3334" spans="1:18" s="14" customFormat="1" ht="69" customHeight="1" x14ac:dyDescent="0.2">
      <c r="A3334" s="13"/>
      <c r="B3334" s="13"/>
      <c r="C3334" s="13"/>
      <c r="D3334" s="13"/>
      <c r="E3334" s="13"/>
      <c r="F3334" s="13"/>
      <c r="G3334" s="13"/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</row>
    <row r="3335" spans="1:18" s="14" customFormat="1" ht="69" customHeight="1" x14ac:dyDescent="0.2">
      <c r="A3335" s="13"/>
      <c r="B3335" s="13"/>
      <c r="C3335" s="13"/>
      <c r="D3335" s="13"/>
      <c r="E3335" s="13"/>
      <c r="F3335" s="13"/>
      <c r="G3335" s="13"/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</row>
    <row r="3336" spans="1:18" s="14" customFormat="1" ht="69" customHeight="1" x14ac:dyDescent="0.2">
      <c r="A3336" s="13"/>
      <c r="B3336" s="13"/>
      <c r="C3336" s="13"/>
      <c r="D3336" s="13"/>
      <c r="E3336" s="13"/>
      <c r="F3336" s="13"/>
      <c r="G3336" s="13"/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</row>
    <row r="3337" spans="1:18" s="14" customFormat="1" ht="69" customHeight="1" x14ac:dyDescent="0.2">
      <c r="A3337" s="13"/>
      <c r="B3337" s="13"/>
      <c r="C3337" s="13"/>
      <c r="D3337" s="13"/>
      <c r="E3337" s="13"/>
      <c r="F3337" s="13"/>
      <c r="G3337" s="13"/>
      <c r="H3337" s="13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</row>
    <row r="3338" spans="1:18" s="14" customFormat="1" ht="69" customHeight="1" x14ac:dyDescent="0.2">
      <c r="A3338" s="13"/>
      <c r="B3338" s="13"/>
      <c r="C3338" s="13"/>
      <c r="D3338" s="13"/>
      <c r="E3338" s="13"/>
      <c r="F3338" s="13"/>
      <c r="G3338" s="13"/>
      <c r="H3338" s="13"/>
      <c r="I3338" s="13"/>
      <c r="J3338" s="13"/>
      <c r="K3338" s="13"/>
      <c r="L3338" s="13"/>
      <c r="M3338" s="13"/>
      <c r="N3338" s="13"/>
      <c r="O3338" s="13"/>
      <c r="P3338" s="13"/>
      <c r="Q3338" s="13"/>
      <c r="R3338" s="13"/>
    </row>
    <row r="3339" spans="1:18" s="14" customFormat="1" ht="69" customHeight="1" x14ac:dyDescent="0.2">
      <c r="A3339" s="13"/>
      <c r="B3339" s="13"/>
      <c r="C3339" s="13"/>
      <c r="D3339" s="13"/>
      <c r="E3339" s="13"/>
      <c r="F3339" s="13"/>
      <c r="G3339" s="13"/>
      <c r="H3339" s="13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</row>
    <row r="3340" spans="1:18" s="14" customFormat="1" ht="69" customHeight="1" x14ac:dyDescent="0.2">
      <c r="A3340" s="13"/>
      <c r="B3340" s="13"/>
      <c r="C3340" s="13"/>
      <c r="D3340" s="13"/>
      <c r="E3340" s="13"/>
      <c r="F3340" s="13"/>
      <c r="G3340" s="13"/>
      <c r="H3340" s="13"/>
      <c r="I3340" s="13"/>
      <c r="J3340" s="13"/>
      <c r="K3340" s="13"/>
      <c r="L3340" s="13"/>
      <c r="M3340" s="13"/>
      <c r="N3340" s="13"/>
      <c r="O3340" s="13"/>
      <c r="P3340" s="13"/>
      <c r="Q3340" s="13"/>
      <c r="R3340" s="13"/>
    </row>
    <row r="3341" spans="1:18" s="14" customFormat="1" ht="69" customHeight="1" x14ac:dyDescent="0.2">
      <c r="A3341" s="13"/>
      <c r="B3341" s="13"/>
      <c r="C3341" s="13"/>
      <c r="D3341" s="13"/>
      <c r="E3341" s="13"/>
      <c r="F3341" s="13"/>
      <c r="G3341" s="13"/>
      <c r="H3341" s="13"/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</row>
    <row r="3342" spans="1:18" s="14" customFormat="1" ht="69" customHeight="1" x14ac:dyDescent="0.2">
      <c r="A3342" s="13"/>
      <c r="B3342" s="13"/>
      <c r="C3342" s="13"/>
      <c r="D3342" s="13"/>
      <c r="E3342" s="13"/>
      <c r="F3342" s="13"/>
      <c r="G3342" s="13"/>
      <c r="H3342" s="13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</row>
    <row r="3343" spans="1:18" s="14" customFormat="1" ht="69" customHeight="1" x14ac:dyDescent="0.2">
      <c r="A3343" s="13"/>
      <c r="B3343" s="13"/>
      <c r="C3343" s="13"/>
      <c r="D3343" s="13"/>
      <c r="E3343" s="13"/>
      <c r="F3343" s="13"/>
      <c r="G3343" s="13"/>
      <c r="H3343" s="13"/>
      <c r="I3343" s="13"/>
      <c r="J3343" s="13"/>
      <c r="K3343" s="13"/>
      <c r="L3343" s="13"/>
      <c r="M3343" s="13"/>
      <c r="N3343" s="13"/>
      <c r="O3343" s="13"/>
      <c r="P3343" s="13"/>
      <c r="Q3343" s="13"/>
      <c r="R3343" s="13"/>
    </row>
    <row r="3344" spans="1:18" s="14" customFormat="1" ht="69" customHeight="1" x14ac:dyDescent="0.2">
      <c r="A3344" s="13"/>
      <c r="B3344" s="13"/>
      <c r="C3344" s="13"/>
      <c r="D3344" s="13"/>
      <c r="E3344" s="13"/>
      <c r="F3344" s="13"/>
      <c r="G3344" s="13"/>
      <c r="H3344" s="13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</row>
    <row r="3345" spans="1:18" s="14" customFormat="1" ht="69" customHeight="1" x14ac:dyDescent="0.2">
      <c r="A3345" s="13"/>
      <c r="B3345" s="13"/>
      <c r="C3345" s="13"/>
      <c r="D3345" s="13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</row>
    <row r="3346" spans="1:18" s="14" customFormat="1" ht="69" customHeight="1" x14ac:dyDescent="0.2">
      <c r="A3346" s="13"/>
      <c r="B3346" s="13"/>
      <c r="C3346" s="13"/>
      <c r="D3346" s="13"/>
      <c r="E3346" s="13"/>
      <c r="F3346" s="13"/>
      <c r="G3346" s="13"/>
      <c r="H3346" s="13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</row>
    <row r="3347" spans="1:18" s="14" customFormat="1" ht="69" customHeight="1" x14ac:dyDescent="0.2">
      <c r="A3347" s="13"/>
      <c r="B3347" s="13"/>
      <c r="C3347" s="13"/>
      <c r="D3347" s="13"/>
      <c r="E3347" s="13"/>
      <c r="F3347" s="13"/>
      <c r="G3347" s="13"/>
      <c r="H3347" s="13"/>
      <c r="I3347" s="13"/>
      <c r="J3347" s="13"/>
      <c r="K3347" s="13"/>
      <c r="L3347" s="13"/>
      <c r="M3347" s="13"/>
      <c r="N3347" s="13"/>
      <c r="O3347" s="13"/>
      <c r="P3347" s="13"/>
      <c r="Q3347" s="13"/>
      <c r="R3347" s="13"/>
    </row>
    <row r="3348" spans="1:18" s="14" customFormat="1" ht="69" customHeight="1" x14ac:dyDescent="0.2">
      <c r="A3348" s="13"/>
      <c r="B3348" s="13"/>
      <c r="C3348" s="13"/>
      <c r="D3348" s="13"/>
      <c r="E3348" s="13"/>
      <c r="F3348" s="13"/>
      <c r="G3348" s="13"/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</row>
    <row r="3349" spans="1:18" s="14" customFormat="1" ht="69" customHeight="1" x14ac:dyDescent="0.2">
      <c r="A3349" s="13"/>
      <c r="B3349" s="13"/>
      <c r="C3349" s="13"/>
      <c r="D3349" s="13"/>
      <c r="E3349" s="13"/>
      <c r="F3349" s="13"/>
      <c r="G3349" s="13"/>
      <c r="H3349" s="13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</row>
    <row r="3350" spans="1:18" s="14" customFormat="1" ht="69" customHeight="1" x14ac:dyDescent="0.2">
      <c r="A3350" s="13"/>
      <c r="B3350" s="13"/>
      <c r="C3350" s="13"/>
      <c r="D3350" s="13"/>
      <c r="E3350" s="13"/>
      <c r="F3350" s="13"/>
      <c r="G3350" s="13"/>
      <c r="H3350" s="13"/>
      <c r="I3350" s="13"/>
      <c r="J3350" s="13"/>
      <c r="K3350" s="13"/>
      <c r="L3350" s="13"/>
      <c r="M3350" s="13"/>
      <c r="N3350" s="13"/>
      <c r="O3350" s="13"/>
      <c r="P3350" s="13"/>
      <c r="Q3350" s="13"/>
      <c r="R3350" s="13"/>
    </row>
    <row r="3351" spans="1:18" s="14" customFormat="1" ht="69" customHeight="1" x14ac:dyDescent="0.2">
      <c r="A3351" s="13"/>
      <c r="B3351" s="13"/>
      <c r="C3351" s="13"/>
      <c r="D3351" s="13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</row>
    <row r="3352" spans="1:18" s="14" customFormat="1" ht="69" customHeight="1" x14ac:dyDescent="0.2">
      <c r="A3352" s="13"/>
      <c r="B3352" s="13"/>
      <c r="C3352" s="13"/>
      <c r="D3352" s="13"/>
      <c r="E3352" s="13"/>
      <c r="F3352" s="13"/>
      <c r="G3352" s="13"/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</row>
    <row r="3353" spans="1:18" s="14" customFormat="1" ht="69" customHeight="1" x14ac:dyDescent="0.2">
      <c r="A3353" s="13"/>
      <c r="B3353" s="13"/>
      <c r="C3353" s="13"/>
      <c r="D3353" s="13"/>
      <c r="E3353" s="13"/>
      <c r="F3353" s="13"/>
      <c r="G3353" s="13"/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</row>
    <row r="3354" spans="1:18" s="14" customFormat="1" ht="69" customHeight="1" x14ac:dyDescent="0.2">
      <c r="A3354" s="13"/>
      <c r="B3354" s="13"/>
      <c r="C3354" s="13"/>
      <c r="D3354" s="13"/>
      <c r="E3354" s="13"/>
      <c r="F3354" s="13"/>
      <c r="G3354" s="13"/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</row>
    <row r="3355" spans="1:18" s="14" customFormat="1" ht="69" customHeight="1" x14ac:dyDescent="0.2">
      <c r="A3355" s="13"/>
      <c r="B3355" s="13"/>
      <c r="C3355" s="13"/>
      <c r="D3355" s="13"/>
      <c r="E3355" s="13"/>
      <c r="F3355" s="13"/>
      <c r="G3355" s="13"/>
      <c r="H3355" s="13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</row>
    <row r="3356" spans="1:18" s="14" customFormat="1" ht="69" customHeight="1" x14ac:dyDescent="0.2">
      <c r="A3356" s="13"/>
      <c r="B3356" s="13"/>
      <c r="C3356" s="13"/>
      <c r="D3356" s="13"/>
      <c r="E3356" s="13"/>
      <c r="F3356" s="13"/>
      <c r="G3356" s="13"/>
      <c r="H3356" s="13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</row>
    <row r="3357" spans="1:18" s="14" customFormat="1" ht="69" customHeight="1" x14ac:dyDescent="0.2">
      <c r="A3357" s="13"/>
      <c r="B3357" s="13"/>
      <c r="C3357" s="13"/>
      <c r="D3357" s="13"/>
      <c r="E3357" s="13"/>
      <c r="F3357" s="13"/>
      <c r="G3357" s="13"/>
      <c r="H3357" s="13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</row>
    <row r="3358" spans="1:18" s="14" customFormat="1" ht="69" customHeight="1" x14ac:dyDescent="0.2">
      <c r="A3358" s="13"/>
      <c r="B3358" s="13"/>
      <c r="C3358" s="13"/>
      <c r="D3358" s="13"/>
      <c r="E3358" s="13"/>
      <c r="F3358" s="13"/>
      <c r="G3358" s="13"/>
      <c r="H3358" s="13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</row>
    <row r="3359" spans="1:18" s="14" customFormat="1" ht="69" customHeight="1" x14ac:dyDescent="0.2">
      <c r="A3359" s="13"/>
      <c r="B3359" s="13"/>
      <c r="C3359" s="13"/>
      <c r="D3359" s="13"/>
      <c r="E3359" s="13"/>
      <c r="F3359" s="13"/>
      <c r="G3359" s="13"/>
      <c r="H3359" s="13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</row>
    <row r="3360" spans="1:18" s="14" customFormat="1" ht="69" customHeight="1" x14ac:dyDescent="0.2">
      <c r="A3360" s="13"/>
      <c r="B3360" s="13"/>
      <c r="C3360" s="13"/>
      <c r="D3360" s="13"/>
      <c r="E3360" s="13"/>
      <c r="F3360" s="13"/>
      <c r="G3360" s="13"/>
      <c r="H3360" s="13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</row>
    <row r="3361" spans="1:18" s="14" customFormat="1" ht="69" customHeight="1" x14ac:dyDescent="0.2">
      <c r="A3361" s="13"/>
      <c r="B3361" s="13"/>
      <c r="C3361" s="13"/>
      <c r="D3361" s="13"/>
      <c r="E3361" s="13"/>
      <c r="F3361" s="13"/>
      <c r="G3361" s="13"/>
      <c r="H3361" s="13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</row>
    <row r="3362" spans="1:18" s="14" customFormat="1" ht="69" customHeight="1" x14ac:dyDescent="0.2">
      <c r="A3362" s="13"/>
      <c r="B3362" s="13"/>
      <c r="C3362" s="13"/>
      <c r="D3362" s="13"/>
      <c r="E3362" s="13"/>
      <c r="F3362" s="13"/>
      <c r="G3362" s="13"/>
      <c r="H3362" s="13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</row>
    <row r="3363" spans="1:18" s="14" customFormat="1" ht="69" customHeight="1" x14ac:dyDescent="0.2">
      <c r="A3363" s="13"/>
      <c r="B3363" s="13"/>
      <c r="C3363" s="13"/>
      <c r="D3363" s="13"/>
      <c r="E3363" s="13"/>
      <c r="F3363" s="13"/>
      <c r="G3363" s="13"/>
      <c r="H3363" s="13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</row>
    <row r="3364" spans="1:18" s="14" customFormat="1" ht="69" customHeight="1" x14ac:dyDescent="0.2">
      <c r="A3364" s="13"/>
      <c r="B3364" s="13"/>
      <c r="C3364" s="13"/>
      <c r="D3364" s="13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</row>
    <row r="3365" spans="1:18" s="14" customFormat="1" ht="69" customHeight="1" x14ac:dyDescent="0.2">
      <c r="A3365" s="13"/>
      <c r="B3365" s="13"/>
      <c r="C3365" s="13"/>
      <c r="D3365" s="13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</row>
    <row r="3366" spans="1:18" s="14" customFormat="1" ht="69" customHeight="1" x14ac:dyDescent="0.2">
      <c r="A3366" s="13"/>
      <c r="B3366" s="13"/>
      <c r="C3366" s="13"/>
      <c r="D3366" s="13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</row>
    <row r="3367" spans="1:18" s="14" customFormat="1" ht="69" customHeight="1" x14ac:dyDescent="0.2">
      <c r="A3367" s="13"/>
      <c r="B3367" s="13"/>
      <c r="C3367" s="13"/>
      <c r="D3367" s="13"/>
      <c r="E3367" s="13"/>
      <c r="F3367" s="13"/>
      <c r="G3367" s="13"/>
      <c r="H3367" s="13"/>
      <c r="I3367" s="13"/>
      <c r="J3367" s="13"/>
      <c r="K3367" s="13"/>
      <c r="L3367" s="13"/>
      <c r="M3367" s="13"/>
      <c r="N3367" s="13"/>
      <c r="O3367" s="13"/>
      <c r="P3367" s="13"/>
      <c r="Q3367" s="13"/>
      <c r="R3367" s="13"/>
    </row>
    <row r="3368" spans="1:18" s="14" customFormat="1" ht="69" customHeight="1" x14ac:dyDescent="0.2">
      <c r="A3368" s="13"/>
      <c r="B3368" s="13"/>
      <c r="C3368" s="13"/>
      <c r="D3368" s="13"/>
      <c r="E3368" s="13"/>
      <c r="F3368" s="13"/>
      <c r="G3368" s="13"/>
      <c r="H3368" s="13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</row>
    <row r="3369" spans="1:18" s="14" customFormat="1" ht="69" customHeight="1" x14ac:dyDescent="0.2">
      <c r="A3369" s="13"/>
      <c r="B3369" s="13"/>
      <c r="C3369" s="13"/>
      <c r="D3369" s="13"/>
      <c r="E3369" s="13"/>
      <c r="F3369" s="13"/>
      <c r="G3369" s="13"/>
      <c r="H3369" s="13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</row>
    <row r="3370" spans="1:18" s="14" customFormat="1" ht="69" customHeight="1" x14ac:dyDescent="0.2">
      <c r="A3370" s="13"/>
      <c r="B3370" s="13"/>
      <c r="C3370" s="13"/>
      <c r="D3370" s="13"/>
      <c r="E3370" s="13"/>
      <c r="F3370" s="13"/>
      <c r="G3370" s="13"/>
      <c r="H3370" s="13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</row>
    <row r="3371" spans="1:18" s="14" customFormat="1" ht="69" customHeight="1" x14ac:dyDescent="0.2">
      <c r="A3371" s="13"/>
      <c r="B3371" s="13"/>
      <c r="C3371" s="13"/>
      <c r="D3371" s="13"/>
      <c r="E3371" s="13"/>
      <c r="F3371" s="13"/>
      <c r="G3371" s="13"/>
      <c r="H3371" s="13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</row>
    <row r="3372" spans="1:18" s="14" customFormat="1" ht="69" customHeight="1" x14ac:dyDescent="0.2">
      <c r="A3372" s="13"/>
      <c r="B3372" s="13"/>
      <c r="C3372" s="13"/>
      <c r="D3372" s="13"/>
      <c r="E3372" s="13"/>
      <c r="F3372" s="13"/>
      <c r="G3372" s="13"/>
      <c r="H3372" s="13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</row>
    <row r="3373" spans="1:18" s="14" customFormat="1" ht="69" customHeight="1" x14ac:dyDescent="0.2">
      <c r="A3373" s="13"/>
      <c r="B3373" s="13"/>
      <c r="C3373" s="13"/>
      <c r="D3373" s="13"/>
      <c r="E3373" s="13"/>
      <c r="F3373" s="13"/>
      <c r="G3373" s="13"/>
      <c r="H3373" s="13"/>
      <c r="I3373" s="13"/>
      <c r="J3373" s="13"/>
      <c r="K3373" s="13"/>
      <c r="L3373" s="13"/>
      <c r="M3373" s="13"/>
      <c r="N3373" s="13"/>
      <c r="O3373" s="13"/>
      <c r="P3373" s="13"/>
      <c r="Q3373" s="13"/>
      <c r="R3373" s="13"/>
    </row>
    <row r="3374" spans="1:18" s="14" customFormat="1" ht="69" customHeight="1" x14ac:dyDescent="0.2">
      <c r="A3374" s="13"/>
      <c r="B3374" s="13"/>
      <c r="C3374" s="13"/>
      <c r="D3374" s="13"/>
      <c r="E3374" s="13"/>
      <c r="F3374" s="13"/>
      <c r="G3374" s="13"/>
      <c r="H3374" s="13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</row>
    <row r="3375" spans="1:18" s="14" customFormat="1" ht="69" customHeight="1" x14ac:dyDescent="0.2">
      <c r="A3375" s="13"/>
      <c r="B3375" s="13"/>
      <c r="C3375" s="13"/>
      <c r="D3375" s="13"/>
      <c r="E3375" s="13"/>
      <c r="F3375" s="13"/>
      <c r="G3375" s="13"/>
      <c r="H3375" s="13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</row>
    <row r="3376" spans="1:18" s="14" customFormat="1" ht="69" customHeight="1" x14ac:dyDescent="0.2">
      <c r="A3376" s="13"/>
      <c r="B3376" s="13"/>
      <c r="C3376" s="13"/>
      <c r="D3376" s="13"/>
      <c r="E3376" s="13"/>
      <c r="F3376" s="13"/>
      <c r="G3376" s="13"/>
      <c r="H3376" s="13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</row>
    <row r="3377" spans="1:18" s="14" customFormat="1" ht="69" customHeight="1" x14ac:dyDescent="0.2">
      <c r="A3377" s="13"/>
      <c r="B3377" s="13"/>
      <c r="C3377" s="13"/>
      <c r="D3377" s="13"/>
      <c r="E3377" s="13"/>
      <c r="F3377" s="13"/>
      <c r="G3377" s="13"/>
      <c r="H3377" s="13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</row>
    <row r="3378" spans="1:18" s="14" customFormat="1" ht="69" customHeight="1" x14ac:dyDescent="0.2">
      <c r="A3378" s="13"/>
      <c r="B3378" s="13"/>
      <c r="C3378" s="13"/>
      <c r="D3378" s="13"/>
      <c r="E3378" s="13"/>
      <c r="F3378" s="13"/>
      <c r="G3378" s="13"/>
      <c r="H3378" s="13"/>
      <c r="I3378" s="13"/>
      <c r="J3378" s="13"/>
      <c r="K3378" s="13"/>
      <c r="L3378" s="13"/>
      <c r="M3378" s="13"/>
      <c r="N3378" s="13"/>
      <c r="O3378" s="13"/>
      <c r="P3378" s="13"/>
      <c r="Q3378" s="13"/>
      <c r="R3378" s="13"/>
    </row>
    <row r="3379" spans="1:18" s="14" customFormat="1" ht="69" customHeight="1" x14ac:dyDescent="0.2">
      <c r="A3379" s="13"/>
      <c r="B3379" s="13"/>
      <c r="C3379" s="13"/>
      <c r="D3379" s="13"/>
      <c r="E3379" s="13"/>
      <c r="F3379" s="13"/>
      <c r="G3379" s="13"/>
      <c r="H3379" s="13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</row>
    <row r="3380" spans="1:18" s="14" customFormat="1" ht="69" customHeight="1" x14ac:dyDescent="0.2">
      <c r="A3380" s="13"/>
      <c r="B3380" s="13"/>
      <c r="C3380" s="13"/>
      <c r="D3380" s="13"/>
      <c r="E3380" s="13"/>
      <c r="F3380" s="13"/>
      <c r="G3380" s="13"/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</row>
    <row r="3381" spans="1:18" s="14" customFormat="1" ht="69" customHeight="1" x14ac:dyDescent="0.2">
      <c r="A3381" s="13"/>
      <c r="B3381" s="13"/>
      <c r="C3381" s="13"/>
      <c r="D3381" s="13"/>
      <c r="E3381" s="13"/>
      <c r="F3381" s="13"/>
      <c r="G3381" s="13"/>
      <c r="H3381" s="13"/>
      <c r="I3381" s="13"/>
      <c r="J3381" s="13"/>
      <c r="K3381" s="13"/>
      <c r="L3381" s="13"/>
      <c r="M3381" s="13"/>
      <c r="N3381" s="13"/>
      <c r="O3381" s="13"/>
      <c r="P3381" s="13"/>
      <c r="Q3381" s="13"/>
      <c r="R3381" s="13"/>
    </row>
    <row r="3382" spans="1:18" s="14" customFormat="1" ht="69" customHeight="1" x14ac:dyDescent="0.2">
      <c r="A3382" s="13"/>
      <c r="B3382" s="13"/>
      <c r="C3382" s="13"/>
      <c r="D3382" s="13"/>
      <c r="E3382" s="13"/>
      <c r="F3382" s="13"/>
      <c r="G3382" s="13"/>
      <c r="H3382" s="13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</row>
    <row r="3383" spans="1:18" s="14" customFormat="1" ht="69" customHeight="1" x14ac:dyDescent="0.2">
      <c r="A3383" s="13"/>
      <c r="B3383" s="13"/>
      <c r="C3383" s="13"/>
      <c r="D3383" s="13"/>
      <c r="E3383" s="13"/>
      <c r="F3383" s="13"/>
      <c r="G3383" s="13"/>
      <c r="H3383" s="13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</row>
    <row r="3384" spans="1:18" s="14" customFormat="1" ht="69" customHeight="1" x14ac:dyDescent="0.2">
      <c r="A3384" s="13"/>
      <c r="B3384" s="13"/>
      <c r="C3384" s="13"/>
      <c r="D3384" s="13"/>
      <c r="E3384" s="13"/>
      <c r="F3384" s="13"/>
      <c r="G3384" s="13"/>
      <c r="H3384" s="13"/>
      <c r="I3384" s="13"/>
      <c r="J3384" s="13"/>
      <c r="K3384" s="13"/>
      <c r="L3384" s="13"/>
      <c r="M3384" s="13"/>
      <c r="N3384" s="13"/>
      <c r="O3384" s="13"/>
      <c r="P3384" s="13"/>
      <c r="Q3384" s="13"/>
      <c r="R3384" s="13"/>
    </row>
    <row r="3385" spans="1:18" s="14" customFormat="1" ht="69" customHeight="1" x14ac:dyDescent="0.2">
      <c r="A3385" s="13"/>
      <c r="B3385" s="13"/>
      <c r="C3385" s="13"/>
      <c r="D3385" s="13"/>
      <c r="E3385" s="13"/>
      <c r="F3385" s="13"/>
      <c r="G3385" s="13"/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</row>
    <row r="3386" spans="1:18" s="14" customFormat="1" ht="69" customHeight="1" x14ac:dyDescent="0.2">
      <c r="A3386" s="13"/>
      <c r="B3386" s="13"/>
      <c r="C3386" s="13"/>
      <c r="D3386" s="13"/>
      <c r="E3386" s="13"/>
      <c r="F3386" s="13"/>
      <c r="G3386" s="13"/>
      <c r="H3386" s="13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</row>
    <row r="3387" spans="1:18" s="14" customFormat="1" ht="69" customHeight="1" x14ac:dyDescent="0.2">
      <c r="A3387" s="13"/>
      <c r="B3387" s="13"/>
      <c r="C3387" s="13"/>
      <c r="D3387" s="13"/>
      <c r="E3387" s="13"/>
      <c r="F3387" s="13"/>
      <c r="G3387" s="13"/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</row>
    <row r="3388" spans="1:18" s="14" customFormat="1" ht="69" customHeight="1" x14ac:dyDescent="0.2">
      <c r="A3388" s="13"/>
      <c r="B3388" s="13"/>
      <c r="C3388" s="13"/>
      <c r="D3388" s="13"/>
      <c r="E3388" s="13"/>
      <c r="F3388" s="13"/>
      <c r="G3388" s="13"/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</row>
    <row r="3389" spans="1:18" s="14" customFormat="1" ht="69" customHeight="1" x14ac:dyDescent="0.2">
      <c r="A3389" s="13"/>
      <c r="B3389" s="13"/>
      <c r="C3389" s="13"/>
      <c r="D3389" s="13"/>
      <c r="E3389" s="13"/>
      <c r="F3389" s="13"/>
      <c r="G3389" s="13"/>
      <c r="H3389" s="13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</row>
    <row r="3390" spans="1:18" s="14" customFormat="1" ht="69" customHeight="1" x14ac:dyDescent="0.2">
      <c r="A3390" s="13"/>
      <c r="B3390" s="13"/>
      <c r="C3390" s="13"/>
      <c r="D3390" s="13"/>
      <c r="E3390" s="13"/>
      <c r="F3390" s="13"/>
      <c r="G3390" s="13"/>
      <c r="H3390" s="13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</row>
    <row r="3391" spans="1:18" s="14" customFormat="1" ht="69" customHeight="1" x14ac:dyDescent="0.2">
      <c r="A3391" s="13"/>
      <c r="B3391" s="13"/>
      <c r="C3391" s="13"/>
      <c r="D3391" s="13"/>
      <c r="E3391" s="13"/>
      <c r="F3391" s="13"/>
      <c r="G3391" s="13"/>
      <c r="H3391" s="13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</row>
    <row r="3392" spans="1:18" s="14" customFormat="1" ht="69" customHeight="1" x14ac:dyDescent="0.2">
      <c r="A3392" s="13"/>
      <c r="B3392" s="13"/>
      <c r="C3392" s="13"/>
      <c r="D3392" s="13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</row>
    <row r="3393" spans="1:18" s="14" customFormat="1" ht="69" customHeight="1" x14ac:dyDescent="0.2">
      <c r="A3393" s="13"/>
      <c r="B3393" s="13"/>
      <c r="C3393" s="13"/>
      <c r="D3393" s="13"/>
      <c r="E3393" s="13"/>
      <c r="F3393" s="13"/>
      <c r="G3393" s="13"/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</row>
    <row r="3394" spans="1:18" s="14" customFormat="1" ht="69" customHeight="1" x14ac:dyDescent="0.2">
      <c r="A3394" s="13"/>
      <c r="B3394" s="13"/>
      <c r="C3394" s="13"/>
      <c r="D3394" s="13"/>
      <c r="E3394" s="13"/>
      <c r="F3394" s="13"/>
      <c r="G3394" s="13"/>
      <c r="H3394" s="13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</row>
    <row r="3395" spans="1:18" s="14" customFormat="1" ht="69" customHeight="1" x14ac:dyDescent="0.2">
      <c r="A3395" s="13"/>
      <c r="B3395" s="13"/>
      <c r="C3395" s="13"/>
      <c r="D3395" s="13"/>
      <c r="E3395" s="13"/>
      <c r="F3395" s="13"/>
      <c r="G3395" s="13"/>
      <c r="H3395" s="13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</row>
    <row r="3396" spans="1:18" s="14" customFormat="1" ht="69" customHeight="1" x14ac:dyDescent="0.2">
      <c r="A3396" s="13"/>
      <c r="B3396" s="13"/>
      <c r="C3396" s="13"/>
      <c r="D3396" s="13"/>
      <c r="E3396" s="13"/>
      <c r="F3396" s="13"/>
      <c r="G3396" s="13"/>
      <c r="H3396" s="13"/>
      <c r="I3396" s="13"/>
      <c r="J3396" s="13"/>
      <c r="K3396" s="13"/>
      <c r="L3396" s="13"/>
      <c r="M3396" s="13"/>
      <c r="N3396" s="13"/>
      <c r="O3396" s="13"/>
      <c r="P3396" s="13"/>
      <c r="Q3396" s="13"/>
      <c r="R3396" s="13"/>
    </row>
    <row r="3397" spans="1:18" s="14" customFormat="1" ht="69" customHeight="1" x14ac:dyDescent="0.2">
      <c r="A3397" s="13"/>
      <c r="B3397" s="13"/>
      <c r="C3397" s="13"/>
      <c r="D3397" s="13"/>
      <c r="E3397" s="13"/>
      <c r="F3397" s="13"/>
      <c r="G3397" s="13"/>
      <c r="H3397" s="13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</row>
    <row r="3398" spans="1:18" s="14" customFormat="1" ht="69" customHeight="1" x14ac:dyDescent="0.2">
      <c r="A3398" s="13"/>
      <c r="B3398" s="13"/>
      <c r="C3398" s="13"/>
      <c r="D3398" s="13"/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</row>
    <row r="3399" spans="1:18" s="14" customFormat="1" ht="69" customHeight="1" x14ac:dyDescent="0.2">
      <c r="A3399" s="13"/>
      <c r="B3399" s="13"/>
      <c r="C3399" s="13"/>
      <c r="D3399" s="13"/>
      <c r="E3399" s="13"/>
      <c r="F3399" s="13"/>
      <c r="G3399" s="13"/>
      <c r="H3399" s="13"/>
      <c r="I3399" s="13"/>
      <c r="J3399" s="13"/>
      <c r="K3399" s="13"/>
      <c r="L3399" s="13"/>
      <c r="M3399" s="13"/>
      <c r="N3399" s="13"/>
      <c r="O3399" s="13"/>
      <c r="P3399" s="13"/>
      <c r="Q3399" s="13"/>
      <c r="R3399" s="13"/>
    </row>
    <row r="3400" spans="1:18" s="14" customFormat="1" ht="69" customHeight="1" x14ac:dyDescent="0.2">
      <c r="A3400" s="13"/>
      <c r="B3400" s="13"/>
      <c r="C3400" s="13"/>
      <c r="D3400" s="13"/>
      <c r="E3400" s="13"/>
      <c r="F3400" s="13"/>
      <c r="G3400" s="13"/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</row>
    <row r="3401" spans="1:18" s="14" customFormat="1" ht="69" customHeight="1" x14ac:dyDescent="0.2">
      <c r="A3401" s="13"/>
      <c r="B3401" s="13"/>
      <c r="C3401" s="13"/>
      <c r="D3401" s="13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</row>
    <row r="3402" spans="1:18" s="14" customFormat="1" ht="69" customHeight="1" x14ac:dyDescent="0.2">
      <c r="A3402" s="13"/>
      <c r="B3402" s="13"/>
      <c r="C3402" s="13"/>
      <c r="D3402" s="13"/>
      <c r="E3402" s="13"/>
      <c r="F3402" s="13"/>
      <c r="G3402" s="13"/>
      <c r="H3402" s="13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</row>
    <row r="3403" spans="1:18" s="14" customFormat="1" ht="69" customHeight="1" x14ac:dyDescent="0.2">
      <c r="A3403" s="13"/>
      <c r="B3403" s="13"/>
      <c r="C3403" s="13"/>
      <c r="D3403" s="13"/>
      <c r="E3403" s="13"/>
      <c r="F3403" s="13"/>
      <c r="G3403" s="13"/>
      <c r="H3403" s="13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</row>
    <row r="3404" spans="1:18" s="14" customFormat="1" ht="69" customHeight="1" x14ac:dyDescent="0.2">
      <c r="A3404" s="13"/>
      <c r="B3404" s="13"/>
      <c r="C3404" s="13"/>
      <c r="D3404" s="13"/>
      <c r="E3404" s="13"/>
      <c r="F3404" s="13"/>
      <c r="G3404" s="13"/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</row>
    <row r="3405" spans="1:18" s="14" customFormat="1" ht="69" customHeight="1" x14ac:dyDescent="0.2">
      <c r="A3405" s="13"/>
      <c r="B3405" s="13"/>
      <c r="C3405" s="13"/>
      <c r="D3405" s="13"/>
      <c r="E3405" s="13"/>
      <c r="F3405" s="13"/>
      <c r="G3405" s="13"/>
      <c r="H3405" s="13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</row>
    <row r="3406" spans="1:18" s="14" customFormat="1" ht="69" customHeight="1" x14ac:dyDescent="0.2">
      <c r="A3406" s="13"/>
      <c r="B3406" s="13"/>
      <c r="C3406" s="13"/>
      <c r="D3406" s="13"/>
      <c r="E3406" s="13"/>
      <c r="F3406" s="13"/>
      <c r="G3406" s="13"/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</row>
    <row r="3407" spans="1:18" s="14" customFormat="1" ht="69" customHeight="1" x14ac:dyDescent="0.2">
      <c r="A3407" s="13"/>
      <c r="B3407" s="13"/>
      <c r="C3407" s="13"/>
      <c r="D3407" s="13"/>
      <c r="E3407" s="13"/>
      <c r="F3407" s="13"/>
      <c r="G3407" s="13"/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</row>
    <row r="3408" spans="1:18" s="14" customFormat="1" ht="69" customHeight="1" x14ac:dyDescent="0.2">
      <c r="A3408" s="13"/>
      <c r="B3408" s="13"/>
      <c r="C3408" s="13"/>
      <c r="D3408" s="13"/>
      <c r="E3408" s="13"/>
      <c r="F3408" s="13"/>
      <c r="G3408" s="13"/>
      <c r="H3408" s="13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</row>
    <row r="3409" spans="1:18" s="14" customFormat="1" ht="69" customHeight="1" x14ac:dyDescent="0.2">
      <c r="A3409" s="13"/>
      <c r="B3409" s="13"/>
      <c r="C3409" s="13"/>
      <c r="D3409" s="13"/>
      <c r="E3409" s="13"/>
      <c r="F3409" s="13"/>
      <c r="G3409" s="13"/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</row>
    <row r="3410" spans="1:18" s="14" customFormat="1" ht="69" customHeight="1" x14ac:dyDescent="0.2">
      <c r="A3410" s="13"/>
      <c r="B3410" s="13"/>
      <c r="C3410" s="13"/>
      <c r="D3410" s="13"/>
      <c r="E3410" s="13"/>
      <c r="F3410" s="13"/>
      <c r="G3410" s="13"/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</row>
    <row r="3411" spans="1:18" s="14" customFormat="1" ht="69" customHeight="1" x14ac:dyDescent="0.2">
      <c r="A3411" s="13"/>
      <c r="B3411" s="13"/>
      <c r="C3411" s="13"/>
      <c r="D3411" s="13"/>
      <c r="E3411" s="13"/>
      <c r="F3411" s="13"/>
      <c r="G3411" s="13"/>
      <c r="H3411" s="13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</row>
    <row r="3412" spans="1:18" s="14" customFormat="1" ht="69" customHeight="1" x14ac:dyDescent="0.2">
      <c r="A3412" s="13"/>
      <c r="B3412" s="13"/>
      <c r="C3412" s="13"/>
      <c r="D3412" s="13"/>
      <c r="E3412" s="13"/>
      <c r="F3412" s="13"/>
      <c r="G3412" s="13"/>
      <c r="H3412" s="13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</row>
    <row r="3413" spans="1:18" s="14" customFormat="1" ht="69" customHeight="1" x14ac:dyDescent="0.2">
      <c r="A3413" s="13"/>
      <c r="B3413" s="13"/>
      <c r="C3413" s="13"/>
      <c r="D3413" s="13"/>
      <c r="E3413" s="13"/>
      <c r="F3413" s="13"/>
      <c r="G3413" s="13"/>
      <c r="H3413" s="13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</row>
    <row r="3414" spans="1:18" s="14" customFormat="1" ht="69" customHeight="1" x14ac:dyDescent="0.2">
      <c r="A3414" s="13"/>
      <c r="B3414" s="13"/>
      <c r="C3414" s="13"/>
      <c r="D3414" s="13"/>
      <c r="E3414" s="13"/>
      <c r="F3414" s="13"/>
      <c r="G3414" s="13"/>
      <c r="H3414" s="13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</row>
    <row r="3415" spans="1:18" s="14" customFormat="1" ht="69" customHeight="1" x14ac:dyDescent="0.2">
      <c r="A3415" s="13"/>
      <c r="B3415" s="13"/>
      <c r="C3415" s="13"/>
      <c r="D3415" s="13"/>
      <c r="E3415" s="13"/>
      <c r="F3415" s="13"/>
      <c r="G3415" s="13"/>
      <c r="H3415" s="13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</row>
    <row r="3416" spans="1:18" s="14" customFormat="1" ht="69" customHeight="1" x14ac:dyDescent="0.2">
      <c r="A3416" s="13"/>
      <c r="B3416" s="13"/>
      <c r="C3416" s="13"/>
      <c r="D3416" s="13"/>
      <c r="E3416" s="13"/>
      <c r="F3416" s="13"/>
      <c r="G3416" s="13"/>
      <c r="H3416" s="13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</row>
    <row r="3417" spans="1:18" s="14" customFormat="1" ht="69" customHeight="1" x14ac:dyDescent="0.2">
      <c r="A3417" s="13"/>
      <c r="B3417" s="13"/>
      <c r="C3417" s="13"/>
      <c r="D3417" s="13"/>
      <c r="E3417" s="13"/>
      <c r="F3417" s="13"/>
      <c r="G3417" s="13"/>
      <c r="H3417" s="13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</row>
    <row r="3418" spans="1:18" s="14" customFormat="1" ht="69" customHeight="1" x14ac:dyDescent="0.2">
      <c r="A3418" s="13"/>
      <c r="B3418" s="13"/>
      <c r="C3418" s="13"/>
      <c r="D3418" s="13"/>
      <c r="E3418" s="13"/>
      <c r="F3418" s="13"/>
      <c r="G3418" s="13"/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</row>
    <row r="3419" spans="1:18" s="14" customFormat="1" ht="69" customHeight="1" x14ac:dyDescent="0.2">
      <c r="A3419" s="13"/>
      <c r="B3419" s="13"/>
      <c r="C3419" s="13"/>
      <c r="D3419" s="13"/>
      <c r="E3419" s="13"/>
      <c r="F3419" s="13"/>
      <c r="G3419" s="13"/>
      <c r="H3419" s="13"/>
      <c r="I3419" s="13"/>
      <c r="J3419" s="13"/>
      <c r="K3419" s="13"/>
      <c r="L3419" s="13"/>
      <c r="M3419" s="13"/>
      <c r="N3419" s="13"/>
      <c r="O3419" s="13"/>
      <c r="P3419" s="13"/>
      <c r="Q3419" s="13"/>
      <c r="R3419" s="13"/>
    </row>
    <row r="3420" spans="1:18" s="14" customFormat="1" ht="69" customHeight="1" x14ac:dyDescent="0.2">
      <c r="A3420" s="13"/>
      <c r="B3420" s="13"/>
      <c r="C3420" s="13"/>
      <c r="D3420" s="13"/>
      <c r="E3420" s="13"/>
      <c r="F3420" s="13"/>
      <c r="G3420" s="13"/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</row>
    <row r="3421" spans="1:18" s="14" customFormat="1" ht="69" customHeight="1" x14ac:dyDescent="0.2">
      <c r="A3421" s="13"/>
      <c r="B3421" s="13"/>
      <c r="C3421" s="13"/>
      <c r="D3421" s="13"/>
      <c r="E3421" s="13"/>
      <c r="F3421" s="13"/>
      <c r="G3421" s="13"/>
      <c r="H3421" s="13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</row>
    <row r="3422" spans="1:18" s="14" customFormat="1" ht="69" customHeight="1" x14ac:dyDescent="0.2">
      <c r="A3422" s="13"/>
      <c r="B3422" s="13"/>
      <c r="C3422" s="13"/>
      <c r="D3422" s="13"/>
      <c r="E3422" s="13"/>
      <c r="F3422" s="13"/>
      <c r="G3422" s="13"/>
      <c r="H3422" s="13"/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</row>
    <row r="3423" spans="1:18" s="14" customFormat="1" ht="69" customHeight="1" x14ac:dyDescent="0.2">
      <c r="A3423" s="13"/>
      <c r="B3423" s="13"/>
      <c r="C3423" s="13"/>
      <c r="D3423" s="13"/>
      <c r="E3423" s="13"/>
      <c r="F3423" s="13"/>
      <c r="G3423" s="13"/>
      <c r="H3423" s="13"/>
      <c r="I3423" s="13"/>
      <c r="J3423" s="13"/>
      <c r="K3423" s="13"/>
      <c r="L3423" s="13"/>
      <c r="M3423" s="13"/>
      <c r="N3423" s="13"/>
      <c r="O3423" s="13"/>
      <c r="P3423" s="13"/>
      <c r="Q3423" s="13"/>
      <c r="R3423" s="13"/>
    </row>
    <row r="3424" spans="1:18" s="14" customFormat="1" ht="69" customHeight="1" x14ac:dyDescent="0.2">
      <c r="A3424" s="13"/>
      <c r="B3424" s="13"/>
      <c r="C3424" s="13"/>
      <c r="D3424" s="13"/>
      <c r="E3424" s="13"/>
      <c r="F3424" s="13"/>
      <c r="G3424" s="13"/>
      <c r="H3424" s="13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</row>
    <row r="3425" spans="1:18" s="14" customFormat="1" ht="69" customHeight="1" x14ac:dyDescent="0.2">
      <c r="A3425" s="13"/>
      <c r="B3425" s="13"/>
      <c r="C3425" s="13"/>
      <c r="D3425" s="13"/>
      <c r="E3425" s="13"/>
      <c r="F3425" s="13"/>
      <c r="G3425" s="13"/>
      <c r="H3425" s="13"/>
      <c r="I3425" s="13"/>
      <c r="J3425" s="13"/>
      <c r="K3425" s="13"/>
      <c r="L3425" s="13"/>
      <c r="M3425" s="13"/>
      <c r="N3425" s="13"/>
      <c r="O3425" s="13"/>
      <c r="P3425" s="13"/>
      <c r="Q3425" s="13"/>
      <c r="R3425" s="13"/>
    </row>
    <row r="3426" spans="1:18" s="14" customFormat="1" ht="69" customHeight="1" x14ac:dyDescent="0.2">
      <c r="A3426" s="13"/>
      <c r="B3426" s="13"/>
      <c r="C3426" s="13"/>
      <c r="D3426" s="13"/>
      <c r="E3426" s="13"/>
      <c r="F3426" s="13"/>
      <c r="G3426" s="13"/>
      <c r="H3426" s="13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</row>
    <row r="3427" spans="1:18" s="14" customFormat="1" ht="69" customHeight="1" x14ac:dyDescent="0.2">
      <c r="A3427" s="13"/>
      <c r="B3427" s="13"/>
      <c r="C3427" s="13"/>
      <c r="D3427" s="13"/>
      <c r="E3427" s="13"/>
      <c r="F3427" s="13"/>
      <c r="G3427" s="13"/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</row>
    <row r="3428" spans="1:18" s="14" customFormat="1" ht="69" customHeight="1" x14ac:dyDescent="0.2">
      <c r="A3428" s="13"/>
      <c r="B3428" s="13"/>
      <c r="C3428" s="13"/>
      <c r="D3428" s="13"/>
      <c r="E3428" s="13"/>
      <c r="F3428" s="13"/>
      <c r="G3428" s="13"/>
      <c r="H3428" s="13"/>
      <c r="I3428" s="13"/>
      <c r="J3428" s="13"/>
      <c r="K3428" s="13"/>
      <c r="L3428" s="13"/>
      <c r="M3428" s="13"/>
      <c r="N3428" s="13"/>
      <c r="O3428" s="13"/>
      <c r="P3428" s="13"/>
      <c r="Q3428" s="13"/>
      <c r="R3428" s="13"/>
    </row>
    <row r="3429" spans="1:18" s="14" customFormat="1" ht="69" customHeight="1" x14ac:dyDescent="0.2">
      <c r="A3429" s="13"/>
      <c r="B3429" s="13"/>
      <c r="C3429" s="13"/>
      <c r="D3429" s="13"/>
      <c r="E3429" s="13"/>
      <c r="F3429" s="13"/>
      <c r="G3429" s="13"/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</row>
    <row r="3430" spans="1:18" s="14" customFormat="1" ht="69" customHeight="1" x14ac:dyDescent="0.2">
      <c r="A3430" s="13"/>
      <c r="B3430" s="13"/>
      <c r="C3430" s="13"/>
      <c r="D3430" s="13"/>
      <c r="E3430" s="13"/>
      <c r="F3430" s="13"/>
      <c r="G3430" s="13"/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</row>
    <row r="3431" spans="1:18" s="14" customFormat="1" ht="69" customHeight="1" x14ac:dyDescent="0.2">
      <c r="A3431" s="13"/>
      <c r="B3431" s="13"/>
      <c r="C3431" s="13"/>
      <c r="D3431" s="13"/>
      <c r="E3431" s="13"/>
      <c r="F3431" s="13"/>
      <c r="G3431" s="13"/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</row>
    <row r="3432" spans="1:18" s="14" customFormat="1" ht="69" customHeight="1" x14ac:dyDescent="0.2">
      <c r="A3432" s="13"/>
      <c r="B3432" s="13"/>
      <c r="C3432" s="13"/>
      <c r="D3432" s="13"/>
      <c r="E3432" s="13"/>
      <c r="F3432" s="13"/>
      <c r="G3432" s="13"/>
      <c r="H3432" s="13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</row>
    <row r="3433" spans="1:18" s="14" customFormat="1" ht="69" customHeight="1" x14ac:dyDescent="0.2">
      <c r="A3433" s="13"/>
      <c r="B3433" s="13"/>
      <c r="C3433" s="13"/>
      <c r="D3433" s="13"/>
      <c r="E3433" s="13"/>
      <c r="F3433" s="13"/>
      <c r="G3433" s="13"/>
      <c r="H3433" s="13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</row>
    <row r="3434" spans="1:18" s="14" customFormat="1" ht="69" customHeight="1" x14ac:dyDescent="0.2">
      <c r="A3434" s="13"/>
      <c r="B3434" s="13"/>
      <c r="C3434" s="13"/>
      <c r="D3434" s="13"/>
      <c r="E3434" s="13"/>
      <c r="F3434" s="13"/>
      <c r="G3434" s="13"/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</row>
    <row r="3435" spans="1:18" s="14" customFormat="1" ht="69" customHeight="1" x14ac:dyDescent="0.2">
      <c r="A3435" s="13"/>
      <c r="B3435" s="13"/>
      <c r="C3435" s="13"/>
      <c r="D3435" s="1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</row>
    <row r="3436" spans="1:18" s="14" customFormat="1" ht="69" customHeight="1" x14ac:dyDescent="0.2">
      <c r="A3436" s="13"/>
      <c r="B3436" s="13"/>
      <c r="C3436" s="13"/>
      <c r="D3436" s="13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</row>
    <row r="3437" spans="1:18" s="14" customFormat="1" ht="69" customHeight="1" x14ac:dyDescent="0.2">
      <c r="A3437" s="13"/>
      <c r="B3437" s="13"/>
      <c r="C3437" s="13"/>
      <c r="D3437" s="13"/>
      <c r="E3437" s="13"/>
      <c r="F3437" s="13"/>
      <c r="G3437" s="13"/>
      <c r="H3437" s="13"/>
      <c r="I3437" s="13"/>
      <c r="J3437" s="13"/>
      <c r="K3437" s="13"/>
      <c r="L3437" s="13"/>
      <c r="M3437" s="13"/>
      <c r="N3437" s="13"/>
      <c r="O3437" s="13"/>
      <c r="P3437" s="13"/>
      <c r="Q3437" s="13"/>
      <c r="R3437" s="13"/>
    </row>
    <row r="3438" spans="1:18" s="14" customFormat="1" ht="69" customHeight="1" x14ac:dyDescent="0.2">
      <c r="A3438" s="13"/>
      <c r="B3438" s="13"/>
      <c r="C3438" s="13"/>
      <c r="D3438" s="13"/>
      <c r="E3438" s="13"/>
      <c r="F3438" s="13"/>
      <c r="G3438" s="13"/>
      <c r="H3438" s="13"/>
      <c r="I3438" s="13"/>
      <c r="J3438" s="13"/>
      <c r="K3438" s="13"/>
      <c r="L3438" s="13"/>
      <c r="M3438" s="13"/>
      <c r="N3438" s="13"/>
      <c r="O3438" s="13"/>
      <c r="P3438" s="13"/>
      <c r="Q3438" s="13"/>
      <c r="R3438" s="13"/>
    </row>
    <row r="3439" spans="1:18" s="14" customFormat="1" ht="69" customHeight="1" x14ac:dyDescent="0.2">
      <c r="A3439" s="13"/>
      <c r="B3439" s="13"/>
      <c r="C3439" s="13"/>
      <c r="D3439" s="13"/>
      <c r="E3439" s="13"/>
      <c r="F3439" s="13"/>
      <c r="G3439" s="13"/>
      <c r="H3439" s="13"/>
      <c r="I3439" s="13"/>
      <c r="J3439" s="13"/>
      <c r="K3439" s="13"/>
      <c r="L3439" s="13"/>
      <c r="M3439" s="13"/>
      <c r="N3439" s="13"/>
      <c r="O3439" s="13"/>
      <c r="P3439" s="13"/>
      <c r="Q3439" s="13"/>
      <c r="R3439" s="13"/>
    </row>
    <row r="3440" spans="1:18" s="14" customFormat="1" ht="69" customHeight="1" x14ac:dyDescent="0.2">
      <c r="A3440" s="13"/>
      <c r="B3440" s="13"/>
      <c r="C3440" s="13"/>
      <c r="D3440" s="13"/>
      <c r="E3440" s="13"/>
      <c r="F3440" s="13"/>
      <c r="G3440" s="13"/>
      <c r="H3440" s="13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</row>
    <row r="3441" spans="1:18" s="14" customFormat="1" ht="69" customHeight="1" x14ac:dyDescent="0.2">
      <c r="A3441" s="13"/>
      <c r="B3441" s="13"/>
      <c r="C3441" s="13"/>
      <c r="D3441" s="13"/>
      <c r="E3441" s="13"/>
      <c r="F3441" s="13"/>
      <c r="G3441" s="13"/>
      <c r="H3441" s="13"/>
      <c r="I3441" s="13"/>
      <c r="J3441" s="13"/>
      <c r="K3441" s="13"/>
      <c r="L3441" s="13"/>
      <c r="M3441" s="13"/>
      <c r="N3441" s="13"/>
      <c r="O3441" s="13"/>
      <c r="P3441" s="13"/>
      <c r="Q3441" s="13"/>
      <c r="R3441" s="13"/>
    </row>
    <row r="3442" spans="1:18" s="14" customFormat="1" ht="69" customHeight="1" x14ac:dyDescent="0.2">
      <c r="A3442" s="13"/>
      <c r="B3442" s="13"/>
      <c r="C3442" s="13"/>
      <c r="D3442" s="13"/>
      <c r="E3442" s="13"/>
      <c r="F3442" s="13"/>
      <c r="G3442" s="13"/>
      <c r="H3442" s="13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</row>
    <row r="3443" spans="1:18" s="14" customFormat="1" ht="69" customHeight="1" x14ac:dyDescent="0.2">
      <c r="A3443" s="13"/>
      <c r="B3443" s="13"/>
      <c r="C3443" s="13"/>
      <c r="D3443" s="13"/>
      <c r="E3443" s="13"/>
      <c r="F3443" s="13"/>
      <c r="G3443" s="13"/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</row>
    <row r="3444" spans="1:18" s="14" customFormat="1" ht="69" customHeight="1" x14ac:dyDescent="0.2">
      <c r="A3444" s="13"/>
      <c r="B3444" s="13"/>
      <c r="C3444" s="13"/>
      <c r="D3444" s="13"/>
      <c r="E3444" s="13"/>
      <c r="F3444" s="13"/>
      <c r="G3444" s="13"/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</row>
    <row r="3445" spans="1:18" s="14" customFormat="1" ht="69" customHeight="1" x14ac:dyDescent="0.2">
      <c r="A3445" s="13"/>
      <c r="B3445" s="13"/>
      <c r="C3445" s="13"/>
      <c r="D3445" s="13"/>
      <c r="E3445" s="13"/>
      <c r="F3445" s="13"/>
      <c r="G3445" s="13"/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</row>
    <row r="3446" spans="1:18" s="14" customFormat="1" ht="69" customHeight="1" x14ac:dyDescent="0.2">
      <c r="A3446" s="13"/>
      <c r="B3446" s="13"/>
      <c r="C3446" s="13"/>
      <c r="D3446" s="13"/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</row>
    <row r="3447" spans="1:18" s="14" customFormat="1" ht="69" customHeight="1" x14ac:dyDescent="0.2">
      <c r="A3447" s="13"/>
      <c r="B3447" s="13"/>
      <c r="C3447" s="13"/>
      <c r="D3447" s="13"/>
      <c r="E3447" s="13"/>
      <c r="F3447" s="13"/>
      <c r="G3447" s="13"/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</row>
    <row r="3448" spans="1:18" s="14" customFormat="1" ht="69" customHeight="1" x14ac:dyDescent="0.2">
      <c r="A3448" s="13"/>
      <c r="B3448" s="13"/>
      <c r="C3448" s="13"/>
      <c r="D3448" s="13"/>
      <c r="E3448" s="13"/>
      <c r="F3448" s="13"/>
      <c r="G3448" s="13"/>
      <c r="H3448" s="13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</row>
    <row r="3449" spans="1:18" s="14" customFormat="1" ht="69" customHeight="1" x14ac:dyDescent="0.2">
      <c r="A3449" s="13"/>
      <c r="B3449" s="13"/>
      <c r="C3449" s="13"/>
      <c r="D3449" s="13"/>
      <c r="E3449" s="13"/>
      <c r="F3449" s="13"/>
      <c r="G3449" s="13"/>
      <c r="H3449" s="13"/>
      <c r="I3449" s="13"/>
      <c r="J3449" s="13"/>
      <c r="K3449" s="13"/>
      <c r="L3449" s="13"/>
      <c r="M3449" s="13"/>
      <c r="N3449" s="13"/>
      <c r="O3449" s="13"/>
      <c r="P3449" s="13"/>
      <c r="Q3449" s="13"/>
      <c r="R3449" s="13"/>
    </row>
    <row r="3450" spans="1:18" s="14" customFormat="1" ht="69" customHeight="1" x14ac:dyDescent="0.2">
      <c r="A3450" s="13"/>
      <c r="B3450" s="13"/>
      <c r="C3450" s="13"/>
      <c r="D3450" s="13"/>
      <c r="E3450" s="13"/>
      <c r="F3450" s="13"/>
      <c r="G3450" s="13"/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</row>
    <row r="3451" spans="1:18" s="14" customFormat="1" ht="69" customHeight="1" x14ac:dyDescent="0.2">
      <c r="A3451" s="13"/>
      <c r="B3451" s="13"/>
      <c r="C3451" s="13"/>
      <c r="D3451" s="13"/>
      <c r="E3451" s="13"/>
      <c r="F3451" s="13"/>
      <c r="G3451" s="13"/>
      <c r="H3451" s="13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</row>
    <row r="3452" spans="1:18" s="14" customFormat="1" ht="69" customHeight="1" x14ac:dyDescent="0.2">
      <c r="A3452" s="13"/>
      <c r="B3452" s="13"/>
      <c r="C3452" s="13"/>
      <c r="D3452" s="13"/>
      <c r="E3452" s="13"/>
      <c r="F3452" s="13"/>
      <c r="G3452" s="13"/>
      <c r="H3452" s="13"/>
      <c r="I3452" s="13"/>
      <c r="J3452" s="13"/>
      <c r="K3452" s="13"/>
      <c r="L3452" s="13"/>
      <c r="M3452" s="13"/>
      <c r="N3452" s="13"/>
      <c r="O3452" s="13"/>
      <c r="P3452" s="13"/>
      <c r="Q3452" s="13"/>
      <c r="R3452" s="13"/>
    </row>
    <row r="3453" spans="1:18" s="14" customFormat="1" ht="69" customHeight="1" x14ac:dyDescent="0.2">
      <c r="A3453" s="13"/>
      <c r="B3453" s="13"/>
      <c r="C3453" s="13"/>
      <c r="D3453" s="13"/>
      <c r="E3453" s="13"/>
      <c r="F3453" s="13"/>
      <c r="G3453" s="13"/>
      <c r="H3453" s="13"/>
      <c r="I3453" s="13"/>
      <c r="J3453" s="13"/>
      <c r="K3453" s="13"/>
      <c r="L3453" s="13"/>
      <c r="M3453" s="13"/>
      <c r="N3453" s="13"/>
      <c r="O3453" s="13"/>
      <c r="P3453" s="13"/>
      <c r="Q3453" s="13"/>
      <c r="R3453" s="13"/>
    </row>
    <row r="3454" spans="1:18" s="14" customFormat="1" ht="69" customHeight="1" x14ac:dyDescent="0.2">
      <c r="A3454" s="13"/>
      <c r="B3454" s="13"/>
      <c r="C3454" s="13"/>
      <c r="D3454" s="13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</row>
    <row r="3455" spans="1:18" s="14" customFormat="1" ht="69" customHeight="1" x14ac:dyDescent="0.2">
      <c r="A3455" s="13"/>
      <c r="B3455" s="13"/>
      <c r="C3455" s="13"/>
      <c r="D3455" s="13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</row>
    <row r="3456" spans="1:18" s="14" customFormat="1" ht="69" customHeight="1" x14ac:dyDescent="0.2">
      <c r="A3456" s="13"/>
      <c r="B3456" s="13"/>
      <c r="C3456" s="13"/>
      <c r="D3456" s="13"/>
      <c r="E3456" s="13"/>
      <c r="F3456" s="13"/>
      <c r="G3456" s="13"/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</row>
    <row r="3457" spans="1:18" s="14" customFormat="1" ht="69" customHeight="1" x14ac:dyDescent="0.2">
      <c r="A3457" s="13"/>
      <c r="B3457" s="13"/>
      <c r="C3457" s="13"/>
      <c r="D3457" s="13"/>
      <c r="E3457" s="13"/>
      <c r="F3457" s="13"/>
      <c r="G3457" s="13"/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</row>
    <row r="3458" spans="1:18" s="14" customFormat="1" ht="69" customHeight="1" x14ac:dyDescent="0.2">
      <c r="A3458" s="13"/>
      <c r="B3458" s="13"/>
      <c r="C3458" s="13"/>
      <c r="D3458" s="13"/>
      <c r="E3458" s="13"/>
      <c r="F3458" s="13"/>
      <c r="G3458" s="13"/>
      <c r="H3458" s="13"/>
      <c r="I3458" s="13"/>
      <c r="J3458" s="13"/>
      <c r="K3458" s="13"/>
      <c r="L3458" s="13"/>
      <c r="M3458" s="13"/>
      <c r="N3458" s="13"/>
      <c r="O3458" s="13"/>
      <c r="P3458" s="13"/>
      <c r="Q3458" s="13"/>
      <c r="R3458" s="13"/>
    </row>
    <row r="3459" spans="1:18" s="14" customFormat="1" ht="69" customHeight="1" x14ac:dyDescent="0.2">
      <c r="A3459" s="13"/>
      <c r="B3459" s="13"/>
      <c r="C3459" s="13"/>
      <c r="D3459" s="13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  <c r="O3459" s="13"/>
      <c r="P3459" s="13"/>
      <c r="Q3459" s="13"/>
      <c r="R3459" s="13"/>
    </row>
    <row r="3460" spans="1:18" s="14" customFormat="1" ht="69" customHeight="1" x14ac:dyDescent="0.2">
      <c r="A3460" s="13"/>
      <c r="B3460" s="13"/>
      <c r="C3460" s="13"/>
      <c r="D3460" s="13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</row>
    <row r="3461" spans="1:18" s="14" customFormat="1" ht="69" customHeight="1" x14ac:dyDescent="0.2">
      <c r="A3461" s="13"/>
      <c r="B3461" s="13"/>
      <c r="C3461" s="13"/>
      <c r="D3461" s="13"/>
      <c r="E3461" s="13"/>
      <c r="F3461" s="13"/>
      <c r="G3461" s="13"/>
      <c r="H3461" s="13"/>
      <c r="I3461" s="13"/>
      <c r="J3461" s="13"/>
      <c r="K3461" s="13"/>
      <c r="L3461" s="13"/>
      <c r="M3461" s="13"/>
      <c r="N3461" s="13"/>
      <c r="O3461" s="13"/>
      <c r="P3461" s="13"/>
      <c r="Q3461" s="13"/>
      <c r="R3461" s="13"/>
    </row>
    <row r="3462" spans="1:18" s="14" customFormat="1" ht="69" customHeight="1" x14ac:dyDescent="0.2">
      <c r="A3462" s="13"/>
      <c r="B3462" s="13"/>
      <c r="C3462" s="13"/>
      <c r="D3462" s="13"/>
      <c r="E3462" s="13"/>
      <c r="F3462" s="13"/>
      <c r="G3462" s="13"/>
      <c r="H3462" s="13"/>
      <c r="I3462" s="13"/>
      <c r="J3462" s="13"/>
      <c r="K3462" s="13"/>
      <c r="L3462" s="13"/>
      <c r="M3462" s="13"/>
      <c r="N3462" s="13"/>
      <c r="O3462" s="13"/>
      <c r="P3462" s="13"/>
      <c r="Q3462" s="13"/>
      <c r="R3462" s="13"/>
    </row>
    <row r="3463" spans="1:18" s="14" customFormat="1" ht="69" customHeight="1" x14ac:dyDescent="0.2">
      <c r="A3463" s="13"/>
      <c r="B3463" s="13"/>
      <c r="C3463" s="13"/>
      <c r="D3463" s="13"/>
      <c r="E3463" s="13"/>
      <c r="F3463" s="13"/>
      <c r="G3463" s="13"/>
      <c r="H3463" s="13"/>
      <c r="I3463" s="13"/>
      <c r="J3463" s="13"/>
      <c r="K3463" s="13"/>
      <c r="L3463" s="13"/>
      <c r="M3463" s="13"/>
      <c r="N3463" s="13"/>
      <c r="O3463" s="13"/>
      <c r="P3463" s="13"/>
      <c r="Q3463" s="13"/>
      <c r="R3463" s="13"/>
    </row>
    <row r="3464" spans="1:18" s="14" customFormat="1" ht="69" customHeight="1" x14ac:dyDescent="0.2">
      <c r="A3464" s="13"/>
      <c r="B3464" s="13"/>
      <c r="C3464" s="13"/>
      <c r="D3464" s="13"/>
      <c r="E3464" s="13"/>
      <c r="F3464" s="13"/>
      <c r="G3464" s="13"/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</row>
    <row r="3465" spans="1:18" s="14" customFormat="1" ht="69" customHeight="1" x14ac:dyDescent="0.2">
      <c r="A3465" s="13"/>
      <c r="B3465" s="13"/>
      <c r="C3465" s="13"/>
      <c r="D3465" s="13"/>
      <c r="E3465" s="13"/>
      <c r="F3465" s="13"/>
      <c r="G3465" s="13"/>
      <c r="H3465" s="13"/>
      <c r="I3465" s="13"/>
      <c r="J3465" s="13"/>
      <c r="K3465" s="13"/>
      <c r="L3465" s="13"/>
      <c r="M3465" s="13"/>
      <c r="N3465" s="13"/>
      <c r="O3465" s="13"/>
      <c r="P3465" s="13"/>
      <c r="Q3465" s="13"/>
      <c r="R3465" s="13"/>
    </row>
    <row r="3466" spans="1:18" s="14" customFormat="1" ht="69" customHeight="1" x14ac:dyDescent="0.2">
      <c r="A3466" s="13"/>
      <c r="B3466" s="13"/>
      <c r="C3466" s="13"/>
      <c r="D3466" s="13"/>
      <c r="E3466" s="13"/>
      <c r="F3466" s="13"/>
      <c r="G3466" s="13"/>
      <c r="H3466" s="13"/>
      <c r="I3466" s="13"/>
      <c r="J3466" s="13"/>
      <c r="K3466" s="13"/>
      <c r="L3466" s="13"/>
      <c r="M3466" s="13"/>
      <c r="N3466" s="13"/>
      <c r="O3466" s="13"/>
      <c r="P3466" s="13"/>
      <c r="Q3466" s="13"/>
      <c r="R3466" s="13"/>
    </row>
    <row r="3467" spans="1:18" s="14" customFormat="1" ht="69" customHeight="1" x14ac:dyDescent="0.2">
      <c r="A3467" s="13"/>
      <c r="B3467" s="13"/>
      <c r="C3467" s="13"/>
      <c r="D3467" s="13"/>
      <c r="E3467" s="13"/>
      <c r="F3467" s="13"/>
      <c r="G3467" s="13"/>
      <c r="H3467" s="13"/>
      <c r="I3467" s="13"/>
      <c r="J3467" s="13"/>
      <c r="K3467" s="13"/>
      <c r="L3467" s="13"/>
      <c r="M3467" s="13"/>
      <c r="N3467" s="13"/>
      <c r="O3467" s="13"/>
      <c r="P3467" s="13"/>
      <c r="Q3467" s="13"/>
      <c r="R3467" s="13"/>
    </row>
    <row r="3468" spans="1:18" s="14" customFormat="1" ht="69" customHeight="1" x14ac:dyDescent="0.2">
      <c r="A3468" s="13"/>
      <c r="B3468" s="13"/>
      <c r="C3468" s="13"/>
      <c r="D3468" s="13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</row>
    <row r="3469" spans="1:18" s="14" customFormat="1" ht="69" customHeight="1" x14ac:dyDescent="0.2">
      <c r="A3469" s="13"/>
      <c r="B3469" s="13"/>
      <c r="C3469" s="13"/>
      <c r="D3469" s="13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</row>
    <row r="3470" spans="1:18" s="14" customFormat="1" ht="69" customHeight="1" x14ac:dyDescent="0.2">
      <c r="A3470" s="13"/>
      <c r="B3470" s="13"/>
      <c r="C3470" s="13"/>
      <c r="D3470" s="13"/>
      <c r="E3470" s="13"/>
      <c r="F3470" s="13"/>
      <c r="G3470" s="13"/>
      <c r="H3470" s="13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</row>
    <row r="3471" spans="1:18" s="14" customFormat="1" ht="69" customHeight="1" x14ac:dyDescent="0.2">
      <c r="A3471" s="13"/>
      <c r="B3471" s="13"/>
      <c r="C3471" s="13"/>
      <c r="D3471" s="13"/>
      <c r="E3471" s="13"/>
      <c r="F3471" s="13"/>
      <c r="G3471" s="13"/>
      <c r="H3471" s="13"/>
      <c r="I3471" s="13"/>
      <c r="J3471" s="13"/>
      <c r="K3471" s="13"/>
      <c r="L3471" s="13"/>
      <c r="M3471" s="13"/>
      <c r="N3471" s="13"/>
      <c r="O3471" s="13"/>
      <c r="P3471" s="13"/>
      <c r="Q3471" s="13"/>
      <c r="R3471" s="13"/>
    </row>
    <row r="3472" spans="1:18" s="14" customFormat="1" ht="69" customHeight="1" x14ac:dyDescent="0.2">
      <c r="A3472" s="13"/>
      <c r="B3472" s="13"/>
      <c r="C3472" s="13"/>
      <c r="D3472" s="13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</row>
    <row r="3473" spans="1:18" s="14" customFormat="1" ht="69" customHeight="1" x14ac:dyDescent="0.2">
      <c r="A3473" s="13"/>
      <c r="B3473" s="13"/>
      <c r="C3473" s="13"/>
      <c r="D3473" s="13"/>
      <c r="E3473" s="13"/>
      <c r="F3473" s="13"/>
      <c r="G3473" s="13"/>
      <c r="H3473" s="13"/>
      <c r="I3473" s="13"/>
      <c r="J3473" s="13"/>
      <c r="K3473" s="13"/>
      <c r="L3473" s="13"/>
      <c r="M3473" s="13"/>
      <c r="N3473" s="13"/>
      <c r="O3473" s="13"/>
      <c r="P3473" s="13"/>
      <c r="Q3473" s="13"/>
      <c r="R3473" s="13"/>
    </row>
    <row r="3474" spans="1:18" s="14" customFormat="1" ht="69" customHeight="1" x14ac:dyDescent="0.2">
      <c r="A3474" s="13"/>
      <c r="B3474" s="13"/>
      <c r="C3474" s="13"/>
      <c r="D3474" s="13"/>
      <c r="E3474" s="13"/>
      <c r="F3474" s="13"/>
      <c r="G3474" s="13"/>
      <c r="H3474" s="13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</row>
    <row r="3475" spans="1:18" s="14" customFormat="1" ht="69" customHeight="1" x14ac:dyDescent="0.2">
      <c r="A3475" s="13"/>
      <c r="B3475" s="13"/>
      <c r="C3475" s="13"/>
      <c r="D3475" s="13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</row>
    <row r="3476" spans="1:18" s="14" customFormat="1" ht="69" customHeight="1" x14ac:dyDescent="0.2">
      <c r="A3476" s="13"/>
      <c r="B3476" s="13"/>
      <c r="C3476" s="13"/>
      <c r="D3476" s="13"/>
      <c r="E3476" s="13"/>
      <c r="F3476" s="13"/>
      <c r="G3476" s="13"/>
      <c r="H3476" s="13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</row>
    <row r="3477" spans="1:18" s="14" customFormat="1" ht="69" customHeight="1" x14ac:dyDescent="0.2">
      <c r="A3477" s="13"/>
      <c r="B3477" s="13"/>
      <c r="C3477" s="13"/>
      <c r="D3477" s="13"/>
      <c r="E3477" s="13"/>
      <c r="F3477" s="13"/>
      <c r="G3477" s="13"/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</row>
    <row r="3478" spans="1:18" s="14" customFormat="1" ht="69" customHeight="1" x14ac:dyDescent="0.2">
      <c r="A3478" s="13"/>
      <c r="B3478" s="13"/>
      <c r="C3478" s="13"/>
      <c r="D3478" s="13"/>
      <c r="E3478" s="13"/>
      <c r="F3478" s="13"/>
      <c r="G3478" s="13"/>
      <c r="H3478" s="13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</row>
    <row r="3479" spans="1:18" s="14" customFormat="1" ht="69" customHeight="1" x14ac:dyDescent="0.2">
      <c r="A3479" s="13"/>
      <c r="B3479" s="13"/>
      <c r="C3479" s="13"/>
      <c r="D3479" s="13"/>
      <c r="E3479" s="13"/>
      <c r="F3479" s="13"/>
      <c r="G3479" s="13"/>
      <c r="H3479" s="13"/>
      <c r="I3479" s="13"/>
      <c r="J3479" s="13"/>
      <c r="K3479" s="13"/>
      <c r="L3479" s="13"/>
      <c r="M3479" s="13"/>
      <c r="N3479" s="13"/>
      <c r="O3479" s="13"/>
      <c r="P3479" s="13"/>
      <c r="Q3479" s="13"/>
      <c r="R3479" s="13"/>
    </row>
    <row r="3480" spans="1:18" s="14" customFormat="1" ht="69" customHeight="1" x14ac:dyDescent="0.2">
      <c r="A3480" s="13"/>
      <c r="B3480" s="13"/>
      <c r="C3480" s="13"/>
      <c r="D3480" s="13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  <c r="O3480" s="13"/>
      <c r="P3480" s="13"/>
      <c r="Q3480" s="13"/>
      <c r="R3480" s="13"/>
    </row>
    <row r="3481" spans="1:18" s="14" customFormat="1" ht="69" customHeight="1" x14ac:dyDescent="0.2">
      <c r="A3481" s="13"/>
      <c r="B3481" s="13"/>
      <c r="C3481" s="13"/>
      <c r="D3481" s="13"/>
      <c r="E3481" s="13"/>
      <c r="F3481" s="13"/>
      <c r="G3481" s="13"/>
      <c r="H3481" s="13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</row>
    <row r="3482" spans="1:18" s="14" customFormat="1" ht="69" customHeight="1" x14ac:dyDescent="0.2">
      <c r="A3482" s="13"/>
      <c r="B3482" s="13"/>
      <c r="C3482" s="13"/>
      <c r="D3482" s="13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</row>
    <row r="3483" spans="1:18" s="14" customFormat="1" ht="69" customHeight="1" x14ac:dyDescent="0.2">
      <c r="A3483" s="13"/>
      <c r="B3483" s="13"/>
      <c r="C3483" s="13"/>
      <c r="D3483" s="13"/>
      <c r="E3483" s="13"/>
      <c r="F3483" s="13"/>
      <c r="G3483" s="13"/>
      <c r="H3483" s="13"/>
      <c r="I3483" s="13"/>
      <c r="J3483" s="13"/>
      <c r="K3483" s="13"/>
      <c r="L3483" s="13"/>
      <c r="M3483" s="13"/>
      <c r="N3483" s="13"/>
      <c r="O3483" s="13"/>
      <c r="P3483" s="13"/>
      <c r="Q3483" s="13"/>
      <c r="R3483" s="13"/>
    </row>
    <row r="3484" spans="1:18" s="14" customFormat="1" ht="69" customHeight="1" x14ac:dyDescent="0.2">
      <c r="A3484" s="13"/>
      <c r="B3484" s="13"/>
      <c r="C3484" s="13"/>
      <c r="D3484" s="13"/>
      <c r="E3484" s="13"/>
      <c r="F3484" s="13"/>
      <c r="G3484" s="13"/>
      <c r="H3484" s="13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</row>
    <row r="3485" spans="1:18" s="14" customFormat="1" ht="69" customHeight="1" x14ac:dyDescent="0.2">
      <c r="A3485" s="13"/>
      <c r="B3485" s="13"/>
      <c r="C3485" s="13"/>
      <c r="D3485" s="13"/>
      <c r="E3485" s="13"/>
      <c r="F3485" s="13"/>
      <c r="G3485" s="13"/>
      <c r="H3485" s="13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</row>
    <row r="3486" spans="1:18" s="14" customFormat="1" ht="69" customHeight="1" x14ac:dyDescent="0.2">
      <c r="A3486" s="13"/>
      <c r="B3486" s="13"/>
      <c r="C3486" s="13"/>
      <c r="D3486" s="13"/>
      <c r="E3486" s="13"/>
      <c r="F3486" s="13"/>
      <c r="G3486" s="13"/>
      <c r="H3486" s="13"/>
      <c r="I3486" s="13"/>
      <c r="J3486" s="13"/>
      <c r="K3486" s="13"/>
      <c r="L3486" s="13"/>
      <c r="M3486" s="13"/>
      <c r="N3486" s="13"/>
      <c r="O3486" s="13"/>
      <c r="P3486" s="13"/>
      <c r="Q3486" s="13"/>
      <c r="R3486" s="13"/>
    </row>
    <row r="3487" spans="1:18" s="14" customFormat="1" ht="69" customHeight="1" x14ac:dyDescent="0.2">
      <c r="A3487" s="13"/>
      <c r="B3487" s="13"/>
      <c r="C3487" s="13"/>
      <c r="D3487" s="13"/>
      <c r="E3487" s="13"/>
      <c r="F3487" s="13"/>
      <c r="G3487" s="13"/>
      <c r="H3487" s="13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</row>
    <row r="3488" spans="1:18" s="14" customFormat="1" ht="69" customHeight="1" x14ac:dyDescent="0.2">
      <c r="A3488" s="13"/>
      <c r="B3488" s="13"/>
      <c r="C3488" s="13"/>
      <c r="D3488" s="13"/>
      <c r="E3488" s="13"/>
      <c r="F3488" s="13"/>
      <c r="G3488" s="13"/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</row>
    <row r="3489" spans="1:18" s="14" customFormat="1" ht="69" customHeight="1" x14ac:dyDescent="0.2">
      <c r="A3489" s="13"/>
      <c r="B3489" s="13"/>
      <c r="C3489" s="13"/>
      <c r="D3489" s="13"/>
      <c r="E3489" s="13"/>
      <c r="F3489" s="13"/>
      <c r="G3489" s="13"/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</row>
    <row r="3490" spans="1:18" s="14" customFormat="1" ht="69" customHeight="1" x14ac:dyDescent="0.2">
      <c r="A3490" s="13"/>
      <c r="B3490" s="13"/>
      <c r="C3490" s="13"/>
      <c r="D3490" s="13"/>
      <c r="E3490" s="13"/>
      <c r="F3490" s="13"/>
      <c r="G3490" s="13"/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</row>
    <row r="3491" spans="1:18" s="14" customFormat="1" ht="69" customHeight="1" x14ac:dyDescent="0.2">
      <c r="A3491" s="13"/>
      <c r="B3491" s="13"/>
      <c r="C3491" s="13"/>
      <c r="D3491" s="13"/>
      <c r="E3491" s="13"/>
      <c r="F3491" s="13"/>
      <c r="G3491" s="13"/>
      <c r="H3491" s="13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</row>
    <row r="3492" spans="1:18" s="14" customFormat="1" ht="69" customHeight="1" x14ac:dyDescent="0.2">
      <c r="A3492" s="13"/>
      <c r="B3492" s="13"/>
      <c r="C3492" s="13"/>
      <c r="D3492" s="13"/>
      <c r="E3492" s="13"/>
      <c r="F3492" s="13"/>
      <c r="G3492" s="13"/>
      <c r="H3492" s="13"/>
      <c r="I3492" s="13"/>
      <c r="J3492" s="13"/>
      <c r="K3492" s="13"/>
      <c r="L3492" s="13"/>
      <c r="M3492" s="13"/>
      <c r="N3492" s="13"/>
      <c r="O3492" s="13"/>
      <c r="P3492" s="13"/>
      <c r="Q3492" s="13"/>
      <c r="R3492" s="13"/>
    </row>
    <row r="3493" spans="1:18" s="14" customFormat="1" ht="69" customHeight="1" x14ac:dyDescent="0.2">
      <c r="A3493" s="13"/>
      <c r="B3493" s="13"/>
      <c r="C3493" s="13"/>
      <c r="D3493" s="13"/>
      <c r="E3493" s="13"/>
      <c r="F3493" s="13"/>
      <c r="G3493" s="13"/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</row>
    <row r="3494" spans="1:18" s="14" customFormat="1" ht="69" customHeight="1" x14ac:dyDescent="0.2">
      <c r="A3494" s="13"/>
      <c r="B3494" s="13"/>
      <c r="C3494" s="13"/>
      <c r="D3494" s="13"/>
      <c r="E3494" s="13"/>
      <c r="F3494" s="13"/>
      <c r="G3494" s="13"/>
      <c r="H3494" s="13"/>
      <c r="I3494" s="13"/>
      <c r="J3494" s="13"/>
      <c r="K3494" s="13"/>
      <c r="L3494" s="13"/>
      <c r="M3494" s="13"/>
      <c r="N3494" s="13"/>
      <c r="O3494" s="13"/>
      <c r="P3494" s="13"/>
      <c r="Q3494" s="13"/>
      <c r="R3494" s="13"/>
    </row>
    <row r="3495" spans="1:18" s="14" customFormat="1" ht="69" customHeight="1" x14ac:dyDescent="0.2">
      <c r="A3495" s="13"/>
      <c r="B3495" s="13"/>
      <c r="C3495" s="13"/>
      <c r="D3495" s="13"/>
      <c r="E3495" s="13"/>
      <c r="F3495" s="13"/>
      <c r="G3495" s="13"/>
      <c r="H3495" s="13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</row>
    <row r="3496" spans="1:18" s="14" customFormat="1" ht="69" customHeight="1" x14ac:dyDescent="0.2">
      <c r="A3496" s="13"/>
      <c r="B3496" s="13"/>
      <c r="C3496" s="13"/>
      <c r="D3496" s="13"/>
      <c r="E3496" s="13"/>
      <c r="F3496" s="13"/>
      <c r="G3496" s="13"/>
      <c r="H3496" s="13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</row>
    <row r="3497" spans="1:18" s="14" customFormat="1" ht="69" customHeight="1" x14ac:dyDescent="0.2">
      <c r="A3497" s="13"/>
      <c r="B3497" s="13"/>
      <c r="C3497" s="13"/>
      <c r="D3497" s="13"/>
      <c r="E3497" s="13"/>
      <c r="F3497" s="13"/>
      <c r="G3497" s="13"/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</row>
    <row r="3498" spans="1:18" s="14" customFormat="1" ht="69" customHeight="1" x14ac:dyDescent="0.2">
      <c r="A3498" s="13"/>
      <c r="B3498" s="13"/>
      <c r="C3498" s="13"/>
      <c r="D3498" s="13"/>
      <c r="E3498" s="13"/>
      <c r="F3498" s="13"/>
      <c r="G3498" s="13"/>
      <c r="H3498" s="13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</row>
    <row r="3499" spans="1:18" s="14" customFormat="1" ht="69" customHeight="1" x14ac:dyDescent="0.2">
      <c r="A3499" s="13"/>
      <c r="B3499" s="13"/>
      <c r="C3499" s="13"/>
      <c r="D3499" s="13"/>
      <c r="E3499" s="13"/>
      <c r="F3499" s="13"/>
      <c r="G3499" s="13"/>
      <c r="H3499" s="13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</row>
    <row r="3500" spans="1:18" s="14" customFormat="1" ht="69" customHeight="1" x14ac:dyDescent="0.2">
      <c r="A3500" s="13"/>
      <c r="B3500" s="13"/>
      <c r="C3500" s="13"/>
      <c r="D3500" s="13"/>
      <c r="E3500" s="13"/>
      <c r="F3500" s="13"/>
      <c r="G3500" s="13"/>
      <c r="H3500" s="13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</row>
    <row r="3501" spans="1:18" s="14" customFormat="1" ht="69" customHeight="1" x14ac:dyDescent="0.2">
      <c r="A3501" s="13"/>
      <c r="B3501" s="13"/>
      <c r="C3501" s="13"/>
      <c r="D3501" s="13"/>
      <c r="E3501" s="13"/>
      <c r="F3501" s="13"/>
      <c r="G3501" s="13"/>
      <c r="H3501" s="13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</row>
    <row r="3502" spans="1:18" s="14" customFormat="1" ht="69" customHeight="1" x14ac:dyDescent="0.2">
      <c r="A3502" s="13"/>
      <c r="B3502" s="13"/>
      <c r="C3502" s="13"/>
      <c r="D3502" s="13"/>
      <c r="E3502" s="13"/>
      <c r="F3502" s="13"/>
      <c r="G3502" s="13"/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</row>
    <row r="3503" spans="1:18" s="14" customFormat="1" ht="69" customHeight="1" x14ac:dyDescent="0.2">
      <c r="A3503" s="13"/>
      <c r="B3503" s="13"/>
      <c r="C3503" s="13"/>
      <c r="D3503" s="13"/>
      <c r="E3503" s="13"/>
      <c r="F3503" s="13"/>
      <c r="G3503" s="13"/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</row>
    <row r="3504" spans="1:18" s="14" customFormat="1" ht="69" customHeight="1" x14ac:dyDescent="0.2">
      <c r="A3504" s="13"/>
      <c r="B3504" s="13"/>
      <c r="C3504" s="13"/>
      <c r="D3504" s="13"/>
      <c r="E3504" s="13"/>
      <c r="F3504" s="13"/>
      <c r="G3504" s="13"/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</row>
    <row r="3505" spans="1:18" s="14" customFormat="1" ht="69" customHeight="1" x14ac:dyDescent="0.2">
      <c r="A3505" s="13"/>
      <c r="B3505" s="13"/>
      <c r="C3505" s="13"/>
      <c r="D3505" s="13"/>
      <c r="E3505" s="13"/>
      <c r="F3505" s="13"/>
      <c r="G3505" s="13"/>
      <c r="H3505" s="13"/>
      <c r="I3505" s="13"/>
      <c r="J3505" s="13"/>
      <c r="K3505" s="13"/>
      <c r="L3505" s="13"/>
      <c r="M3505" s="13"/>
      <c r="N3505" s="13"/>
      <c r="O3505" s="13"/>
      <c r="P3505" s="13"/>
      <c r="Q3505" s="13"/>
      <c r="R3505" s="13"/>
    </row>
    <row r="3506" spans="1:18" s="14" customFormat="1" ht="69" customHeight="1" x14ac:dyDescent="0.2">
      <c r="A3506" s="13"/>
      <c r="B3506" s="13"/>
      <c r="C3506" s="13"/>
      <c r="D3506" s="13"/>
      <c r="E3506" s="13"/>
      <c r="F3506" s="13"/>
      <c r="G3506" s="13"/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</row>
    <row r="3507" spans="1:18" s="14" customFormat="1" ht="69" customHeight="1" x14ac:dyDescent="0.2">
      <c r="A3507" s="13"/>
      <c r="B3507" s="13"/>
      <c r="C3507" s="13"/>
      <c r="D3507" s="13"/>
      <c r="E3507" s="13"/>
      <c r="F3507" s="13"/>
      <c r="G3507" s="13"/>
      <c r="H3507" s="13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</row>
    <row r="3508" spans="1:18" s="14" customFormat="1" ht="69" customHeight="1" x14ac:dyDescent="0.2">
      <c r="A3508" s="13"/>
      <c r="B3508" s="13"/>
      <c r="C3508" s="13"/>
      <c r="D3508" s="13"/>
      <c r="E3508" s="13"/>
      <c r="F3508" s="13"/>
      <c r="G3508" s="13"/>
      <c r="H3508" s="13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</row>
    <row r="3509" spans="1:18" s="14" customFormat="1" ht="69" customHeight="1" x14ac:dyDescent="0.2">
      <c r="A3509" s="13"/>
      <c r="B3509" s="13"/>
      <c r="C3509" s="13"/>
      <c r="D3509" s="13"/>
      <c r="E3509" s="13"/>
      <c r="F3509" s="13"/>
      <c r="G3509" s="13"/>
      <c r="H3509" s="13"/>
      <c r="I3509" s="13"/>
      <c r="J3509" s="13"/>
      <c r="K3509" s="13"/>
      <c r="L3509" s="13"/>
      <c r="M3509" s="13"/>
      <c r="N3509" s="13"/>
      <c r="O3509" s="13"/>
      <c r="P3509" s="13"/>
      <c r="Q3509" s="13"/>
      <c r="R3509" s="13"/>
    </row>
    <row r="3510" spans="1:18" s="14" customFormat="1" ht="69" customHeight="1" x14ac:dyDescent="0.2">
      <c r="A3510" s="13"/>
      <c r="B3510" s="13"/>
      <c r="C3510" s="13"/>
      <c r="D3510" s="13"/>
      <c r="E3510" s="13"/>
      <c r="F3510" s="13"/>
      <c r="G3510" s="13"/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</row>
    <row r="3511" spans="1:18" s="14" customFormat="1" ht="69" customHeight="1" x14ac:dyDescent="0.2">
      <c r="A3511" s="13"/>
      <c r="B3511" s="13"/>
      <c r="C3511" s="13"/>
      <c r="D3511" s="13"/>
      <c r="E3511" s="13"/>
      <c r="F3511" s="13"/>
      <c r="G3511" s="13"/>
      <c r="H3511" s="13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</row>
    <row r="3512" spans="1:18" s="14" customFormat="1" ht="69" customHeight="1" x14ac:dyDescent="0.2">
      <c r="A3512" s="13"/>
      <c r="B3512" s="13"/>
      <c r="C3512" s="13"/>
      <c r="D3512" s="13"/>
      <c r="E3512" s="13"/>
      <c r="F3512" s="13"/>
      <c r="G3512" s="13"/>
      <c r="H3512" s="13"/>
      <c r="I3512" s="13"/>
      <c r="J3512" s="13"/>
      <c r="K3512" s="13"/>
      <c r="L3512" s="13"/>
      <c r="M3512" s="13"/>
      <c r="N3512" s="13"/>
      <c r="O3512" s="13"/>
      <c r="P3512" s="13"/>
      <c r="Q3512" s="13"/>
      <c r="R3512" s="13"/>
    </row>
    <row r="3513" spans="1:18" s="14" customFormat="1" ht="69" customHeight="1" x14ac:dyDescent="0.2">
      <c r="A3513" s="13"/>
      <c r="B3513" s="13"/>
      <c r="C3513" s="13"/>
      <c r="D3513" s="13"/>
      <c r="E3513" s="13"/>
      <c r="F3513" s="13"/>
      <c r="G3513" s="13"/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</row>
    <row r="3514" spans="1:18" s="14" customFormat="1" ht="69" customHeight="1" x14ac:dyDescent="0.2">
      <c r="A3514" s="13"/>
      <c r="B3514" s="13"/>
      <c r="C3514" s="13"/>
      <c r="D3514" s="13"/>
      <c r="E3514" s="13"/>
      <c r="F3514" s="13"/>
      <c r="G3514" s="13"/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</row>
    <row r="3515" spans="1:18" s="14" customFormat="1" ht="69" customHeight="1" x14ac:dyDescent="0.2">
      <c r="A3515" s="13"/>
      <c r="B3515" s="13"/>
      <c r="C3515" s="13"/>
      <c r="D3515" s="13"/>
      <c r="E3515" s="13"/>
      <c r="F3515" s="13"/>
      <c r="G3515" s="13"/>
      <c r="H3515" s="13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</row>
    <row r="3516" spans="1:18" s="14" customFormat="1" ht="69" customHeight="1" x14ac:dyDescent="0.2">
      <c r="A3516" s="13"/>
      <c r="B3516" s="13"/>
      <c r="C3516" s="13"/>
      <c r="D3516" s="13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</row>
    <row r="3517" spans="1:18" s="14" customFormat="1" ht="69" customHeight="1" x14ac:dyDescent="0.2">
      <c r="A3517" s="13"/>
      <c r="B3517" s="13"/>
      <c r="C3517" s="13"/>
      <c r="D3517" s="13"/>
      <c r="E3517" s="13"/>
      <c r="F3517" s="13"/>
      <c r="G3517" s="13"/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</row>
    <row r="3518" spans="1:18" s="14" customFormat="1" ht="69" customHeight="1" x14ac:dyDescent="0.2">
      <c r="A3518" s="13"/>
      <c r="B3518" s="13"/>
      <c r="C3518" s="13"/>
      <c r="D3518" s="13"/>
      <c r="E3518" s="13"/>
      <c r="F3518" s="13"/>
      <c r="G3518" s="13"/>
      <c r="H3518" s="13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</row>
    <row r="3519" spans="1:18" s="14" customFormat="1" ht="69" customHeight="1" x14ac:dyDescent="0.2">
      <c r="A3519" s="13"/>
      <c r="B3519" s="13"/>
      <c r="C3519" s="13"/>
      <c r="D3519" s="13"/>
      <c r="E3519" s="13"/>
      <c r="F3519" s="13"/>
      <c r="G3519" s="13"/>
      <c r="H3519" s="13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</row>
    <row r="3520" spans="1:18" s="14" customFormat="1" ht="69" customHeight="1" x14ac:dyDescent="0.2">
      <c r="A3520" s="13"/>
      <c r="B3520" s="13"/>
      <c r="C3520" s="13"/>
      <c r="D3520" s="13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</row>
    <row r="3521" spans="1:18" s="14" customFormat="1" ht="69" customHeight="1" x14ac:dyDescent="0.2">
      <c r="A3521" s="13"/>
      <c r="B3521" s="13"/>
      <c r="C3521" s="13"/>
      <c r="D3521" s="13"/>
      <c r="E3521" s="13"/>
      <c r="F3521" s="13"/>
      <c r="G3521" s="13"/>
      <c r="H3521" s="13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</row>
    <row r="3522" spans="1:18" s="14" customFormat="1" ht="69" customHeight="1" x14ac:dyDescent="0.2">
      <c r="A3522" s="13"/>
      <c r="B3522" s="13"/>
      <c r="C3522" s="13"/>
      <c r="D3522" s="13"/>
      <c r="E3522" s="13"/>
      <c r="F3522" s="13"/>
      <c r="G3522" s="13"/>
      <c r="H3522" s="13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</row>
    <row r="3523" spans="1:18" s="14" customFormat="1" ht="69" customHeight="1" x14ac:dyDescent="0.2">
      <c r="A3523" s="13"/>
      <c r="B3523" s="13"/>
      <c r="C3523" s="13"/>
      <c r="D3523" s="13"/>
      <c r="E3523" s="13"/>
      <c r="F3523" s="13"/>
      <c r="G3523" s="13"/>
      <c r="H3523" s="13"/>
      <c r="I3523" s="13"/>
      <c r="J3523" s="13"/>
      <c r="K3523" s="13"/>
      <c r="L3523" s="13"/>
      <c r="M3523" s="13"/>
      <c r="N3523" s="13"/>
      <c r="O3523" s="13"/>
      <c r="P3523" s="13"/>
      <c r="Q3523" s="13"/>
      <c r="R3523" s="13"/>
    </row>
    <row r="3524" spans="1:18" s="14" customFormat="1" ht="69" customHeight="1" x14ac:dyDescent="0.2">
      <c r="A3524" s="13"/>
      <c r="B3524" s="13"/>
      <c r="C3524" s="13"/>
      <c r="D3524" s="13"/>
      <c r="E3524" s="13"/>
      <c r="F3524" s="13"/>
      <c r="G3524" s="13"/>
      <c r="H3524" s="13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</row>
    <row r="3525" spans="1:18" s="14" customFormat="1" ht="69" customHeight="1" x14ac:dyDescent="0.2">
      <c r="A3525" s="13"/>
      <c r="B3525" s="13"/>
      <c r="C3525" s="13"/>
      <c r="D3525" s="13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</row>
    <row r="3526" spans="1:18" s="14" customFormat="1" ht="69" customHeight="1" x14ac:dyDescent="0.2">
      <c r="A3526" s="13"/>
      <c r="B3526" s="13"/>
      <c r="C3526" s="13"/>
      <c r="D3526" s="13"/>
      <c r="E3526" s="13"/>
      <c r="F3526" s="13"/>
      <c r="G3526" s="13"/>
      <c r="H3526" s="13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</row>
    <row r="3527" spans="1:18" s="14" customFormat="1" ht="69" customHeight="1" x14ac:dyDescent="0.2">
      <c r="A3527" s="13"/>
      <c r="B3527" s="13"/>
      <c r="C3527" s="13"/>
      <c r="D3527" s="13"/>
      <c r="E3527" s="13"/>
      <c r="F3527" s="13"/>
      <c r="G3527" s="13"/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</row>
    <row r="3528" spans="1:18" s="14" customFormat="1" ht="69" customHeight="1" x14ac:dyDescent="0.2">
      <c r="A3528" s="13"/>
      <c r="B3528" s="13"/>
      <c r="C3528" s="13"/>
      <c r="D3528" s="13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</row>
    <row r="3529" spans="1:18" s="14" customFormat="1" ht="69" customHeight="1" x14ac:dyDescent="0.2">
      <c r="A3529" s="13"/>
      <c r="B3529" s="13"/>
      <c r="C3529" s="13"/>
      <c r="D3529" s="13"/>
      <c r="E3529" s="13"/>
      <c r="F3529" s="13"/>
      <c r="G3529" s="13"/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</row>
    <row r="3530" spans="1:18" s="14" customFormat="1" ht="69" customHeight="1" x14ac:dyDescent="0.2">
      <c r="A3530" s="13"/>
      <c r="B3530" s="13"/>
      <c r="C3530" s="13"/>
      <c r="D3530" s="13"/>
      <c r="E3530" s="13"/>
      <c r="F3530" s="13"/>
      <c r="G3530" s="13"/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</row>
    <row r="3531" spans="1:18" s="14" customFormat="1" ht="69" customHeight="1" x14ac:dyDescent="0.2">
      <c r="A3531" s="13"/>
      <c r="B3531" s="13"/>
      <c r="C3531" s="13"/>
      <c r="D3531" s="13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  <c r="O3531" s="13"/>
      <c r="P3531" s="13"/>
      <c r="Q3531" s="13"/>
      <c r="R3531" s="13"/>
    </row>
    <row r="3532" spans="1:18" s="14" customFormat="1" ht="69" customHeight="1" x14ac:dyDescent="0.2">
      <c r="A3532" s="13"/>
      <c r="B3532" s="13"/>
      <c r="C3532" s="13"/>
      <c r="D3532" s="13"/>
      <c r="E3532" s="13"/>
      <c r="F3532" s="13"/>
      <c r="G3532" s="13"/>
      <c r="H3532" s="13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</row>
    <row r="3533" spans="1:18" s="14" customFormat="1" ht="69" customHeight="1" x14ac:dyDescent="0.2">
      <c r="A3533" s="13"/>
      <c r="B3533" s="13"/>
      <c r="C3533" s="13"/>
      <c r="D3533" s="13"/>
      <c r="E3533" s="13"/>
      <c r="F3533" s="13"/>
      <c r="G3533" s="13"/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</row>
    <row r="3534" spans="1:18" s="14" customFormat="1" ht="69" customHeight="1" x14ac:dyDescent="0.2">
      <c r="A3534" s="13"/>
      <c r="B3534" s="13"/>
      <c r="C3534" s="13"/>
      <c r="D3534" s="13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</row>
    <row r="3535" spans="1:18" s="14" customFormat="1" ht="69" customHeight="1" x14ac:dyDescent="0.2">
      <c r="A3535" s="13"/>
      <c r="B3535" s="13"/>
      <c r="C3535" s="13"/>
      <c r="D3535" s="13"/>
      <c r="E3535" s="13"/>
      <c r="F3535" s="13"/>
      <c r="G3535" s="13"/>
      <c r="H3535" s="13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</row>
    <row r="3536" spans="1:18" s="14" customFormat="1" ht="69" customHeight="1" x14ac:dyDescent="0.2">
      <c r="A3536" s="13"/>
      <c r="B3536" s="13"/>
      <c r="C3536" s="13"/>
      <c r="D3536" s="13"/>
      <c r="E3536" s="13"/>
      <c r="F3536" s="13"/>
      <c r="G3536" s="13"/>
      <c r="H3536" s="13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</row>
    <row r="3537" spans="1:18" s="14" customFormat="1" ht="69" customHeight="1" x14ac:dyDescent="0.2">
      <c r="A3537" s="13"/>
      <c r="B3537" s="13"/>
      <c r="C3537" s="13"/>
      <c r="D3537" s="1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</row>
    <row r="3538" spans="1:18" s="14" customFormat="1" ht="69" customHeight="1" x14ac:dyDescent="0.2">
      <c r="A3538" s="13"/>
      <c r="B3538" s="13"/>
      <c r="C3538" s="13"/>
      <c r="D3538" s="13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</row>
    <row r="3539" spans="1:18" s="14" customFormat="1" ht="69" customHeight="1" x14ac:dyDescent="0.2">
      <c r="A3539" s="13"/>
      <c r="B3539" s="13"/>
      <c r="C3539" s="13"/>
      <c r="D3539" s="13"/>
      <c r="E3539" s="13"/>
      <c r="F3539" s="13"/>
      <c r="G3539" s="13"/>
      <c r="H3539" s="13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</row>
    <row r="3540" spans="1:18" s="14" customFormat="1" ht="69" customHeight="1" x14ac:dyDescent="0.2">
      <c r="A3540" s="13"/>
      <c r="B3540" s="13"/>
      <c r="C3540" s="13"/>
      <c r="D3540" s="13"/>
      <c r="E3540" s="13"/>
      <c r="F3540" s="13"/>
      <c r="G3540" s="13"/>
      <c r="H3540" s="13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</row>
    <row r="3541" spans="1:18" s="14" customFormat="1" ht="69" customHeight="1" x14ac:dyDescent="0.2">
      <c r="A3541" s="13"/>
      <c r="B3541" s="13"/>
      <c r="C3541" s="13"/>
      <c r="D3541" s="13"/>
      <c r="E3541" s="13"/>
      <c r="F3541" s="13"/>
      <c r="G3541" s="13"/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</row>
    <row r="3542" spans="1:18" s="14" customFormat="1" ht="69" customHeight="1" x14ac:dyDescent="0.2">
      <c r="A3542" s="13"/>
      <c r="B3542" s="13"/>
      <c r="C3542" s="13"/>
      <c r="D3542" s="13"/>
      <c r="E3542" s="13"/>
      <c r="F3542" s="13"/>
      <c r="G3542" s="13"/>
      <c r="H3542" s="13"/>
      <c r="I3542" s="13"/>
      <c r="J3542" s="13"/>
      <c r="K3542" s="13"/>
      <c r="L3542" s="13"/>
      <c r="M3542" s="13"/>
      <c r="N3542" s="13"/>
      <c r="O3542" s="13"/>
      <c r="P3542" s="13"/>
      <c r="Q3542" s="13"/>
      <c r="R3542" s="13"/>
    </row>
    <row r="3543" spans="1:18" s="14" customFormat="1" ht="69" customHeight="1" x14ac:dyDescent="0.2">
      <c r="A3543" s="13"/>
      <c r="B3543" s="13"/>
      <c r="C3543" s="13"/>
      <c r="D3543" s="13"/>
      <c r="E3543" s="13"/>
      <c r="F3543" s="13"/>
      <c r="G3543" s="13"/>
      <c r="H3543" s="13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</row>
    <row r="3544" spans="1:18" s="14" customFormat="1" ht="69" customHeight="1" x14ac:dyDescent="0.2">
      <c r="A3544" s="13"/>
      <c r="B3544" s="13"/>
      <c r="C3544" s="13"/>
      <c r="D3544" s="13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</row>
    <row r="3545" spans="1:18" s="14" customFormat="1" ht="69" customHeight="1" x14ac:dyDescent="0.2">
      <c r="A3545" s="13"/>
      <c r="B3545" s="13"/>
      <c r="C3545" s="13"/>
      <c r="D3545" s="13"/>
      <c r="E3545" s="13"/>
      <c r="F3545" s="13"/>
      <c r="G3545" s="13"/>
      <c r="H3545" s="13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</row>
    <row r="3546" spans="1:18" s="14" customFormat="1" ht="69" customHeight="1" x14ac:dyDescent="0.2">
      <c r="A3546" s="13"/>
      <c r="B3546" s="13"/>
      <c r="C3546" s="13"/>
      <c r="D3546" s="13"/>
      <c r="E3546" s="13"/>
      <c r="F3546" s="13"/>
      <c r="G3546" s="13"/>
      <c r="H3546" s="13"/>
      <c r="I3546" s="13"/>
      <c r="J3546" s="13"/>
      <c r="K3546" s="13"/>
      <c r="L3546" s="13"/>
      <c r="M3546" s="13"/>
      <c r="N3546" s="13"/>
      <c r="O3546" s="13"/>
      <c r="P3546" s="13"/>
      <c r="Q3546" s="13"/>
      <c r="R3546" s="13"/>
    </row>
    <row r="3547" spans="1:18" s="14" customFormat="1" ht="69" customHeight="1" x14ac:dyDescent="0.2">
      <c r="A3547" s="13"/>
      <c r="B3547" s="13"/>
      <c r="C3547" s="13"/>
      <c r="D3547" s="13"/>
      <c r="E3547" s="13"/>
      <c r="F3547" s="13"/>
      <c r="G3547" s="13"/>
      <c r="H3547" s="13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</row>
    <row r="3548" spans="1:18" s="14" customFormat="1" ht="69" customHeight="1" x14ac:dyDescent="0.2">
      <c r="A3548" s="13"/>
      <c r="B3548" s="13"/>
      <c r="C3548" s="13"/>
      <c r="D3548" s="13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</row>
    <row r="3549" spans="1:18" s="14" customFormat="1" ht="69" customHeight="1" x14ac:dyDescent="0.2">
      <c r="A3549" s="13"/>
      <c r="B3549" s="13"/>
      <c r="C3549" s="13"/>
      <c r="D3549" s="13"/>
      <c r="E3549" s="13"/>
      <c r="F3549" s="13"/>
      <c r="G3549" s="13"/>
      <c r="H3549" s="13"/>
      <c r="I3549" s="13"/>
      <c r="J3549" s="13"/>
      <c r="K3549" s="13"/>
      <c r="L3549" s="13"/>
      <c r="M3549" s="13"/>
      <c r="N3549" s="13"/>
      <c r="O3549" s="13"/>
      <c r="P3549" s="13"/>
      <c r="Q3549" s="13"/>
      <c r="R3549" s="13"/>
    </row>
    <row r="3550" spans="1:18" s="14" customFormat="1" ht="69" customHeight="1" x14ac:dyDescent="0.2">
      <c r="A3550" s="13"/>
      <c r="B3550" s="13"/>
      <c r="C3550" s="13"/>
      <c r="D3550" s="13"/>
      <c r="E3550" s="13"/>
      <c r="F3550" s="13"/>
      <c r="G3550" s="13"/>
      <c r="H3550" s="13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</row>
    <row r="3551" spans="1:18" s="14" customFormat="1" ht="69" customHeight="1" x14ac:dyDescent="0.2">
      <c r="A3551" s="13"/>
      <c r="B3551" s="13"/>
      <c r="C3551" s="13"/>
      <c r="D3551" s="13"/>
      <c r="E3551" s="13"/>
      <c r="F3551" s="13"/>
      <c r="G3551" s="13"/>
      <c r="H3551" s="13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</row>
    <row r="3552" spans="1:18" s="14" customFormat="1" ht="69" customHeight="1" x14ac:dyDescent="0.2">
      <c r="A3552" s="13"/>
      <c r="B3552" s="13"/>
      <c r="C3552" s="13"/>
      <c r="D3552" s="13"/>
      <c r="E3552" s="13"/>
      <c r="F3552" s="13"/>
      <c r="G3552" s="13"/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</row>
    <row r="3553" spans="1:18" s="14" customFormat="1" ht="69" customHeight="1" x14ac:dyDescent="0.2">
      <c r="A3553" s="13"/>
      <c r="B3553" s="13"/>
      <c r="C3553" s="13"/>
      <c r="D3553" s="13"/>
      <c r="E3553" s="13"/>
      <c r="F3553" s="13"/>
      <c r="G3553" s="13"/>
      <c r="H3553" s="13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</row>
    <row r="3554" spans="1:18" s="14" customFormat="1" ht="69" customHeight="1" x14ac:dyDescent="0.2">
      <c r="A3554" s="13"/>
      <c r="B3554" s="13"/>
      <c r="C3554" s="13"/>
      <c r="D3554" s="13"/>
      <c r="E3554" s="13"/>
      <c r="F3554" s="13"/>
      <c r="G3554" s="13"/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</row>
    <row r="3555" spans="1:18" s="14" customFormat="1" ht="69" customHeight="1" x14ac:dyDescent="0.2">
      <c r="A3555" s="13"/>
      <c r="B3555" s="13"/>
      <c r="C3555" s="13"/>
      <c r="D3555" s="13"/>
      <c r="E3555" s="13"/>
      <c r="F3555" s="13"/>
      <c r="G3555" s="13"/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</row>
    <row r="3556" spans="1:18" s="14" customFormat="1" ht="69" customHeight="1" x14ac:dyDescent="0.2">
      <c r="A3556" s="13"/>
      <c r="B3556" s="13"/>
      <c r="C3556" s="13"/>
      <c r="D3556" s="13"/>
      <c r="E3556" s="13"/>
      <c r="F3556" s="13"/>
      <c r="G3556" s="13"/>
      <c r="H3556" s="13"/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</row>
    <row r="3557" spans="1:18" s="14" customFormat="1" ht="69" customHeight="1" x14ac:dyDescent="0.2">
      <c r="A3557" s="13"/>
      <c r="B3557" s="13"/>
      <c r="C3557" s="13"/>
      <c r="D3557" s="13"/>
      <c r="E3557" s="13"/>
      <c r="F3557" s="13"/>
      <c r="G3557" s="13"/>
      <c r="H3557" s="13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</row>
    <row r="3558" spans="1:18" s="14" customFormat="1" ht="69" customHeight="1" x14ac:dyDescent="0.2">
      <c r="A3558" s="13"/>
      <c r="B3558" s="13"/>
      <c r="C3558" s="13"/>
      <c r="D3558" s="13"/>
      <c r="E3558" s="13"/>
      <c r="F3558" s="13"/>
      <c r="G3558" s="13"/>
      <c r="H3558" s="13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</row>
    <row r="3559" spans="1:18" s="14" customFormat="1" ht="69" customHeight="1" x14ac:dyDescent="0.2">
      <c r="A3559" s="13"/>
      <c r="B3559" s="13"/>
      <c r="C3559" s="13"/>
      <c r="D3559" s="13"/>
      <c r="E3559" s="13"/>
      <c r="F3559" s="13"/>
      <c r="G3559" s="13"/>
      <c r="H3559" s="13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</row>
    <row r="3560" spans="1:18" s="14" customFormat="1" ht="69" customHeight="1" x14ac:dyDescent="0.2">
      <c r="A3560" s="13"/>
      <c r="B3560" s="13"/>
      <c r="C3560" s="13"/>
      <c r="D3560" s="13"/>
      <c r="E3560" s="13"/>
      <c r="F3560" s="13"/>
      <c r="G3560" s="13"/>
      <c r="H3560" s="13"/>
      <c r="I3560" s="13"/>
      <c r="J3560" s="13"/>
      <c r="K3560" s="13"/>
      <c r="L3560" s="13"/>
      <c r="M3560" s="13"/>
      <c r="N3560" s="13"/>
      <c r="O3560" s="13"/>
      <c r="P3560" s="13"/>
      <c r="Q3560" s="13"/>
      <c r="R3560" s="13"/>
    </row>
    <row r="3561" spans="1:18" s="14" customFormat="1" ht="69" customHeight="1" x14ac:dyDescent="0.2">
      <c r="A3561" s="13"/>
      <c r="B3561" s="13"/>
      <c r="C3561" s="13"/>
      <c r="D3561" s="13"/>
      <c r="E3561" s="13"/>
      <c r="F3561" s="13"/>
      <c r="G3561" s="13"/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</row>
    <row r="3562" spans="1:18" s="14" customFormat="1" ht="69" customHeight="1" x14ac:dyDescent="0.2">
      <c r="A3562" s="13"/>
      <c r="B3562" s="13"/>
      <c r="C3562" s="13"/>
      <c r="D3562" s="13"/>
      <c r="E3562" s="13"/>
      <c r="F3562" s="13"/>
      <c r="G3562" s="13"/>
      <c r="H3562" s="13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</row>
    <row r="3563" spans="1:18" s="14" customFormat="1" ht="69" customHeight="1" x14ac:dyDescent="0.2">
      <c r="A3563" s="13"/>
      <c r="B3563" s="13"/>
      <c r="C3563" s="13"/>
      <c r="D3563" s="13"/>
      <c r="E3563" s="13"/>
      <c r="F3563" s="13"/>
      <c r="G3563" s="13"/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</row>
    <row r="3564" spans="1:18" s="14" customFormat="1" ht="69" customHeight="1" x14ac:dyDescent="0.2">
      <c r="A3564" s="13"/>
      <c r="B3564" s="13"/>
      <c r="C3564" s="13"/>
      <c r="D3564" s="13"/>
      <c r="E3564" s="13"/>
      <c r="F3564" s="13"/>
      <c r="G3564" s="13"/>
      <c r="H3564" s="13"/>
      <c r="I3564" s="13"/>
      <c r="J3564" s="13"/>
      <c r="K3564" s="13"/>
      <c r="L3564" s="13"/>
      <c r="M3564" s="13"/>
      <c r="N3564" s="13"/>
      <c r="O3564" s="13"/>
      <c r="P3564" s="13"/>
      <c r="Q3564" s="13"/>
      <c r="R3564" s="13"/>
    </row>
    <row r="3565" spans="1:18" s="14" customFormat="1" ht="69" customHeight="1" x14ac:dyDescent="0.2">
      <c r="A3565" s="13"/>
      <c r="B3565" s="13"/>
      <c r="C3565" s="13"/>
      <c r="D3565" s="13"/>
      <c r="E3565" s="13"/>
      <c r="F3565" s="13"/>
      <c r="G3565" s="13"/>
      <c r="H3565" s="13"/>
      <c r="I3565" s="13"/>
      <c r="J3565" s="13"/>
      <c r="K3565" s="13"/>
      <c r="L3565" s="13"/>
      <c r="M3565" s="13"/>
      <c r="N3565" s="13"/>
      <c r="O3565" s="13"/>
      <c r="P3565" s="13"/>
      <c r="Q3565" s="13"/>
      <c r="R3565" s="13"/>
    </row>
    <row r="3566" spans="1:18" s="14" customFormat="1" ht="69" customHeight="1" x14ac:dyDescent="0.2">
      <c r="A3566" s="13"/>
      <c r="B3566" s="13"/>
      <c r="C3566" s="13"/>
      <c r="D3566" s="13"/>
      <c r="E3566" s="13"/>
      <c r="F3566" s="13"/>
      <c r="G3566" s="13"/>
      <c r="H3566" s="13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</row>
    <row r="3567" spans="1:18" s="14" customFormat="1" ht="69" customHeight="1" x14ac:dyDescent="0.2">
      <c r="A3567" s="13"/>
      <c r="B3567" s="13"/>
      <c r="C3567" s="13"/>
      <c r="D3567" s="13"/>
      <c r="E3567" s="13"/>
      <c r="F3567" s="13"/>
      <c r="G3567" s="13"/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</row>
    <row r="3568" spans="1:18" s="14" customFormat="1" ht="69" customHeight="1" x14ac:dyDescent="0.2">
      <c r="A3568" s="13"/>
      <c r="B3568" s="13"/>
      <c r="C3568" s="13"/>
      <c r="D3568" s="13"/>
      <c r="E3568" s="13"/>
      <c r="F3568" s="13"/>
      <c r="G3568" s="13"/>
      <c r="H3568" s="13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</row>
    <row r="3569" spans="1:18" s="14" customFormat="1" ht="69" customHeight="1" x14ac:dyDescent="0.2">
      <c r="A3569" s="13"/>
      <c r="B3569" s="13"/>
      <c r="C3569" s="13"/>
      <c r="D3569" s="13"/>
      <c r="E3569" s="13"/>
      <c r="F3569" s="13"/>
      <c r="G3569" s="13"/>
      <c r="H3569" s="13"/>
      <c r="I3569" s="13"/>
      <c r="J3569" s="13"/>
      <c r="K3569" s="13"/>
      <c r="L3569" s="13"/>
      <c r="M3569" s="13"/>
      <c r="N3569" s="13"/>
      <c r="O3569" s="13"/>
      <c r="P3569" s="13"/>
      <c r="Q3569" s="13"/>
      <c r="R3569" s="13"/>
    </row>
    <row r="3570" spans="1:18" s="14" customFormat="1" ht="69" customHeight="1" x14ac:dyDescent="0.2">
      <c r="A3570" s="13"/>
      <c r="B3570" s="13"/>
      <c r="C3570" s="13"/>
      <c r="D3570" s="13"/>
      <c r="E3570" s="13"/>
      <c r="F3570" s="13"/>
      <c r="G3570" s="13"/>
      <c r="H3570" s="13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</row>
    <row r="3571" spans="1:18" s="14" customFormat="1" ht="69" customHeight="1" x14ac:dyDescent="0.2">
      <c r="A3571" s="13"/>
      <c r="B3571" s="13"/>
      <c r="C3571" s="13"/>
      <c r="D3571" s="13"/>
      <c r="E3571" s="13"/>
      <c r="F3571" s="13"/>
      <c r="G3571" s="13"/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</row>
    <row r="3572" spans="1:18" s="14" customFormat="1" ht="69" customHeight="1" x14ac:dyDescent="0.2">
      <c r="A3572" s="13"/>
      <c r="B3572" s="13"/>
      <c r="C3572" s="13"/>
      <c r="D3572" s="13"/>
      <c r="E3572" s="13"/>
      <c r="F3572" s="13"/>
      <c r="G3572" s="13"/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</row>
    <row r="3573" spans="1:18" s="14" customFormat="1" ht="69" customHeight="1" x14ac:dyDescent="0.2">
      <c r="A3573" s="13"/>
      <c r="B3573" s="13"/>
      <c r="C3573" s="13"/>
      <c r="D3573" s="13"/>
      <c r="E3573" s="13"/>
      <c r="F3573" s="13"/>
      <c r="G3573" s="13"/>
      <c r="H3573" s="13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</row>
    <row r="3574" spans="1:18" s="14" customFormat="1" ht="69" customHeight="1" x14ac:dyDescent="0.2">
      <c r="A3574" s="13"/>
      <c r="B3574" s="13"/>
      <c r="C3574" s="13"/>
      <c r="D3574" s="13"/>
      <c r="E3574" s="13"/>
      <c r="F3574" s="13"/>
      <c r="G3574" s="13"/>
      <c r="H3574" s="13"/>
      <c r="I3574" s="13"/>
      <c r="J3574" s="13"/>
      <c r="K3574" s="13"/>
      <c r="L3574" s="13"/>
      <c r="M3574" s="13"/>
      <c r="N3574" s="13"/>
      <c r="O3574" s="13"/>
      <c r="P3574" s="13"/>
      <c r="Q3574" s="13"/>
      <c r="R3574" s="13"/>
    </row>
    <row r="3575" spans="1:18" s="14" customFormat="1" ht="69" customHeight="1" x14ac:dyDescent="0.2">
      <c r="A3575" s="13"/>
      <c r="B3575" s="13"/>
      <c r="C3575" s="13"/>
      <c r="D3575" s="13"/>
      <c r="E3575" s="13"/>
      <c r="F3575" s="13"/>
      <c r="G3575" s="13"/>
      <c r="H3575" s="13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</row>
    <row r="3576" spans="1:18" s="14" customFormat="1" ht="69" customHeight="1" x14ac:dyDescent="0.2">
      <c r="A3576" s="13"/>
      <c r="B3576" s="13"/>
      <c r="C3576" s="13"/>
      <c r="D3576" s="13"/>
      <c r="E3576" s="13"/>
      <c r="F3576" s="13"/>
      <c r="G3576" s="13"/>
      <c r="H3576" s="13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</row>
    <row r="3577" spans="1:18" s="14" customFormat="1" ht="69" customHeight="1" x14ac:dyDescent="0.2">
      <c r="A3577" s="13"/>
      <c r="B3577" s="13"/>
      <c r="C3577" s="13"/>
      <c r="D3577" s="13"/>
      <c r="E3577" s="13"/>
      <c r="F3577" s="13"/>
      <c r="G3577" s="13"/>
      <c r="H3577" s="13"/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</row>
    <row r="3578" spans="1:18" s="14" customFormat="1" ht="69" customHeight="1" x14ac:dyDescent="0.2">
      <c r="A3578" s="13"/>
      <c r="B3578" s="13"/>
      <c r="C3578" s="13"/>
      <c r="D3578" s="13"/>
      <c r="E3578" s="13"/>
      <c r="F3578" s="13"/>
      <c r="G3578" s="13"/>
      <c r="H3578" s="13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</row>
    <row r="3579" spans="1:18" s="14" customFormat="1" ht="69" customHeight="1" x14ac:dyDescent="0.2">
      <c r="A3579" s="13"/>
      <c r="B3579" s="13"/>
      <c r="C3579" s="13"/>
      <c r="D3579" s="13"/>
      <c r="E3579" s="13"/>
      <c r="F3579" s="13"/>
      <c r="G3579" s="13"/>
      <c r="H3579" s="13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</row>
    <row r="3580" spans="1:18" s="14" customFormat="1" ht="69" customHeight="1" x14ac:dyDescent="0.2">
      <c r="A3580" s="13"/>
      <c r="B3580" s="13"/>
      <c r="C3580" s="13"/>
      <c r="D3580" s="13"/>
      <c r="E3580" s="13"/>
      <c r="F3580" s="13"/>
      <c r="G3580" s="13"/>
      <c r="H3580" s="13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</row>
    <row r="3581" spans="1:18" s="14" customFormat="1" ht="69" customHeight="1" x14ac:dyDescent="0.2">
      <c r="A3581" s="13"/>
      <c r="B3581" s="13"/>
      <c r="C3581" s="13"/>
      <c r="D3581" s="13"/>
      <c r="E3581" s="13"/>
      <c r="F3581" s="13"/>
      <c r="G3581" s="13"/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</row>
    <row r="3582" spans="1:18" s="14" customFormat="1" ht="69" customHeight="1" x14ac:dyDescent="0.2">
      <c r="A3582" s="13"/>
      <c r="B3582" s="13"/>
      <c r="C3582" s="13"/>
      <c r="D3582" s="13"/>
      <c r="E3582" s="13"/>
      <c r="F3582" s="13"/>
      <c r="G3582" s="13"/>
      <c r="H3582" s="13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</row>
    <row r="3583" spans="1:18" s="14" customFormat="1" ht="69" customHeight="1" x14ac:dyDescent="0.2">
      <c r="A3583" s="13"/>
      <c r="B3583" s="13"/>
      <c r="C3583" s="13"/>
      <c r="D3583" s="13"/>
      <c r="E3583" s="13"/>
      <c r="F3583" s="13"/>
      <c r="G3583" s="13"/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</row>
    <row r="3584" spans="1:18" s="14" customFormat="1" ht="69" customHeight="1" x14ac:dyDescent="0.2">
      <c r="A3584" s="13"/>
      <c r="B3584" s="13"/>
      <c r="C3584" s="13"/>
      <c r="D3584" s="13"/>
      <c r="E3584" s="13"/>
      <c r="F3584" s="13"/>
      <c r="G3584" s="13"/>
      <c r="H3584" s="13"/>
      <c r="I3584" s="13"/>
      <c r="J3584" s="13"/>
      <c r="K3584" s="13"/>
      <c r="L3584" s="13"/>
      <c r="M3584" s="13"/>
      <c r="N3584" s="13"/>
      <c r="O3584" s="13"/>
      <c r="P3584" s="13"/>
      <c r="Q3584" s="13"/>
      <c r="R3584" s="13"/>
    </row>
    <row r="3585" spans="1:18" s="14" customFormat="1" ht="69" customHeight="1" x14ac:dyDescent="0.2">
      <c r="A3585" s="13"/>
      <c r="B3585" s="13"/>
      <c r="C3585" s="13"/>
      <c r="D3585" s="13"/>
      <c r="E3585" s="13"/>
      <c r="F3585" s="13"/>
      <c r="G3585" s="13"/>
      <c r="H3585" s="13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</row>
    <row r="3586" spans="1:18" s="14" customFormat="1" ht="69" customHeight="1" x14ac:dyDescent="0.2">
      <c r="A3586" s="13"/>
      <c r="B3586" s="13"/>
      <c r="C3586" s="13"/>
      <c r="D3586" s="13"/>
      <c r="E3586" s="13"/>
      <c r="F3586" s="13"/>
      <c r="G3586" s="13"/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</row>
    <row r="3587" spans="1:18" s="14" customFormat="1" ht="69" customHeight="1" x14ac:dyDescent="0.2">
      <c r="A3587" s="13"/>
      <c r="B3587" s="13"/>
      <c r="C3587" s="13"/>
      <c r="D3587" s="13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</row>
    <row r="3588" spans="1:18" s="14" customFormat="1" ht="69" customHeight="1" x14ac:dyDescent="0.2">
      <c r="A3588" s="13"/>
      <c r="B3588" s="13"/>
      <c r="C3588" s="13"/>
      <c r="D3588" s="13"/>
      <c r="E3588" s="13"/>
      <c r="F3588" s="13"/>
      <c r="G3588" s="13"/>
      <c r="H3588" s="13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</row>
    <row r="3589" spans="1:18" s="14" customFormat="1" ht="69" customHeight="1" x14ac:dyDescent="0.2">
      <c r="A3589" s="13"/>
      <c r="B3589" s="13"/>
      <c r="C3589" s="13"/>
      <c r="D3589" s="13"/>
      <c r="E3589" s="13"/>
      <c r="F3589" s="13"/>
      <c r="G3589" s="13"/>
      <c r="H3589" s="13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</row>
    <row r="3590" spans="1:18" s="14" customFormat="1" ht="69" customHeight="1" x14ac:dyDescent="0.2">
      <c r="A3590" s="13"/>
      <c r="B3590" s="13"/>
      <c r="C3590" s="13"/>
      <c r="D3590" s="13"/>
      <c r="E3590" s="13"/>
      <c r="F3590" s="13"/>
      <c r="G3590" s="13"/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</row>
    <row r="3591" spans="1:18" s="14" customFormat="1" ht="69" customHeight="1" x14ac:dyDescent="0.2">
      <c r="A3591" s="13"/>
      <c r="B3591" s="13"/>
      <c r="C3591" s="13"/>
      <c r="D3591" s="13"/>
      <c r="E3591" s="13"/>
      <c r="F3591" s="13"/>
      <c r="G3591" s="13"/>
      <c r="H3591" s="13"/>
      <c r="I3591" s="13"/>
      <c r="J3591" s="13"/>
      <c r="K3591" s="13"/>
      <c r="L3591" s="13"/>
      <c r="M3591" s="13"/>
      <c r="N3591" s="13"/>
      <c r="O3591" s="13"/>
      <c r="P3591" s="13"/>
      <c r="Q3591" s="13"/>
      <c r="R3591" s="13"/>
    </row>
    <row r="3592" spans="1:18" s="14" customFormat="1" ht="69" customHeight="1" x14ac:dyDescent="0.2">
      <c r="A3592" s="13"/>
      <c r="B3592" s="13"/>
      <c r="C3592" s="13"/>
      <c r="D3592" s="13"/>
      <c r="E3592" s="13"/>
      <c r="F3592" s="13"/>
      <c r="G3592" s="13"/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</row>
    <row r="3593" spans="1:18" s="14" customFormat="1" ht="69" customHeight="1" x14ac:dyDescent="0.2">
      <c r="A3593" s="13"/>
      <c r="B3593" s="13"/>
      <c r="C3593" s="13"/>
      <c r="D3593" s="13"/>
      <c r="E3593" s="13"/>
      <c r="F3593" s="13"/>
      <c r="G3593" s="13"/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</row>
    <row r="3594" spans="1:18" s="14" customFormat="1" ht="69" customHeight="1" x14ac:dyDescent="0.2">
      <c r="A3594" s="13"/>
      <c r="B3594" s="13"/>
      <c r="C3594" s="13"/>
      <c r="D3594" s="13"/>
      <c r="E3594" s="13"/>
      <c r="F3594" s="13"/>
      <c r="G3594" s="13"/>
      <c r="H3594" s="13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</row>
    <row r="3595" spans="1:18" s="14" customFormat="1" ht="69" customHeight="1" x14ac:dyDescent="0.2">
      <c r="A3595" s="13"/>
      <c r="B3595" s="13"/>
      <c r="C3595" s="13"/>
      <c r="D3595" s="13"/>
      <c r="E3595" s="13"/>
      <c r="F3595" s="13"/>
      <c r="G3595" s="13"/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</row>
    <row r="3596" spans="1:18" s="14" customFormat="1" ht="69" customHeight="1" x14ac:dyDescent="0.2">
      <c r="A3596" s="13"/>
      <c r="B3596" s="13"/>
      <c r="C3596" s="13"/>
      <c r="D3596" s="13"/>
      <c r="E3596" s="13"/>
      <c r="F3596" s="13"/>
      <c r="G3596" s="13"/>
      <c r="H3596" s="13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</row>
    <row r="3597" spans="1:18" s="14" customFormat="1" ht="69" customHeight="1" x14ac:dyDescent="0.2">
      <c r="A3597" s="13"/>
      <c r="B3597" s="13"/>
      <c r="C3597" s="13"/>
      <c r="D3597" s="13"/>
      <c r="E3597" s="13"/>
      <c r="F3597" s="13"/>
      <c r="G3597" s="13"/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</row>
    <row r="3598" spans="1:18" s="14" customFormat="1" ht="69" customHeight="1" x14ac:dyDescent="0.2">
      <c r="A3598" s="13"/>
      <c r="B3598" s="13"/>
      <c r="C3598" s="13"/>
      <c r="D3598" s="13"/>
      <c r="E3598" s="13"/>
      <c r="F3598" s="13"/>
      <c r="G3598" s="13"/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</row>
    <row r="3599" spans="1:18" s="14" customFormat="1" ht="69" customHeight="1" x14ac:dyDescent="0.2">
      <c r="A3599" s="13"/>
      <c r="B3599" s="13"/>
      <c r="C3599" s="13"/>
      <c r="D3599" s="13"/>
      <c r="E3599" s="13"/>
      <c r="F3599" s="13"/>
      <c r="G3599" s="13"/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</row>
    <row r="3600" spans="1:18" s="14" customFormat="1" ht="69" customHeight="1" x14ac:dyDescent="0.2">
      <c r="A3600" s="13"/>
      <c r="B3600" s="13"/>
      <c r="C3600" s="13"/>
      <c r="D3600" s="13"/>
      <c r="E3600" s="13"/>
      <c r="F3600" s="13"/>
      <c r="G3600" s="13"/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</row>
    <row r="3601" spans="1:18" s="14" customFormat="1" ht="69" customHeight="1" x14ac:dyDescent="0.2">
      <c r="A3601" s="13"/>
      <c r="B3601" s="13"/>
      <c r="C3601" s="13"/>
      <c r="D3601" s="13"/>
      <c r="E3601" s="13"/>
      <c r="F3601" s="13"/>
      <c r="G3601" s="13"/>
      <c r="H3601" s="13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</row>
    <row r="3602" spans="1:18" s="14" customFormat="1" ht="69" customHeight="1" x14ac:dyDescent="0.2">
      <c r="A3602" s="13"/>
      <c r="B3602" s="13"/>
      <c r="C3602" s="13"/>
      <c r="D3602" s="13"/>
      <c r="E3602" s="13"/>
      <c r="F3602" s="13"/>
      <c r="G3602" s="13"/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</row>
    <row r="3603" spans="1:18" s="14" customFormat="1" ht="69" customHeight="1" x14ac:dyDescent="0.2">
      <c r="A3603" s="13"/>
      <c r="B3603" s="13"/>
      <c r="C3603" s="13"/>
      <c r="D3603" s="13"/>
      <c r="E3603" s="13"/>
      <c r="F3603" s="13"/>
      <c r="G3603" s="13"/>
      <c r="H3603" s="13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</row>
    <row r="3604" spans="1:18" s="14" customFormat="1" ht="69" customHeight="1" x14ac:dyDescent="0.2">
      <c r="A3604" s="13"/>
      <c r="B3604" s="13"/>
      <c r="C3604" s="13"/>
      <c r="D3604" s="13"/>
      <c r="E3604" s="13"/>
      <c r="F3604" s="13"/>
      <c r="G3604" s="13"/>
      <c r="H3604" s="13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</row>
    <row r="3605" spans="1:18" s="14" customFormat="1" ht="69" customHeight="1" x14ac:dyDescent="0.2">
      <c r="A3605" s="13"/>
      <c r="B3605" s="13"/>
      <c r="C3605" s="13"/>
      <c r="D3605" s="13"/>
      <c r="E3605" s="13"/>
      <c r="F3605" s="13"/>
      <c r="G3605" s="13"/>
      <c r="H3605" s="13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</row>
    <row r="3606" spans="1:18" s="14" customFormat="1" ht="69" customHeight="1" x14ac:dyDescent="0.2">
      <c r="A3606" s="13"/>
      <c r="B3606" s="13"/>
      <c r="C3606" s="13"/>
      <c r="D3606" s="13"/>
      <c r="E3606" s="13"/>
      <c r="F3606" s="13"/>
      <c r="G3606" s="13"/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</row>
    <row r="3607" spans="1:18" s="14" customFormat="1" ht="69" customHeight="1" x14ac:dyDescent="0.2">
      <c r="A3607" s="13"/>
      <c r="B3607" s="13"/>
      <c r="C3607" s="13"/>
      <c r="D3607" s="13"/>
      <c r="E3607" s="13"/>
      <c r="F3607" s="13"/>
      <c r="G3607" s="13"/>
      <c r="H3607" s="13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</row>
    <row r="3608" spans="1:18" s="14" customFormat="1" ht="69" customHeight="1" x14ac:dyDescent="0.2">
      <c r="A3608" s="13"/>
      <c r="B3608" s="13"/>
      <c r="C3608" s="13"/>
      <c r="D3608" s="13"/>
      <c r="E3608" s="13"/>
      <c r="F3608" s="13"/>
      <c r="G3608" s="13"/>
      <c r="H3608" s="13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</row>
    <row r="3609" spans="1:18" s="14" customFormat="1" ht="69" customHeight="1" x14ac:dyDescent="0.2">
      <c r="A3609" s="13"/>
      <c r="B3609" s="13"/>
      <c r="C3609" s="13"/>
      <c r="D3609" s="13"/>
      <c r="E3609" s="13"/>
      <c r="F3609" s="13"/>
      <c r="G3609" s="13"/>
      <c r="H3609" s="13"/>
      <c r="I3609" s="13"/>
      <c r="J3609" s="13"/>
      <c r="K3609" s="13"/>
      <c r="L3609" s="13"/>
      <c r="M3609" s="13"/>
      <c r="N3609" s="13"/>
      <c r="O3609" s="13"/>
      <c r="P3609" s="13"/>
      <c r="Q3609" s="13"/>
      <c r="R3609" s="13"/>
    </row>
    <row r="3610" spans="1:18" s="14" customFormat="1" ht="69" customHeight="1" x14ac:dyDescent="0.2">
      <c r="A3610" s="13"/>
      <c r="B3610" s="13"/>
      <c r="C3610" s="13"/>
      <c r="D3610" s="13"/>
      <c r="E3610" s="13"/>
      <c r="F3610" s="13"/>
      <c r="G3610" s="13"/>
      <c r="H3610" s="13"/>
      <c r="I3610" s="13"/>
      <c r="J3610" s="13"/>
      <c r="K3610" s="13"/>
      <c r="L3610" s="13"/>
      <c r="M3610" s="13"/>
      <c r="N3610" s="13"/>
      <c r="O3610" s="13"/>
      <c r="P3610" s="13"/>
      <c r="Q3610" s="13"/>
      <c r="R3610" s="13"/>
    </row>
    <row r="3611" spans="1:18" s="14" customFormat="1" ht="69" customHeight="1" x14ac:dyDescent="0.2">
      <c r="A3611" s="13"/>
      <c r="B3611" s="13"/>
      <c r="C3611" s="13"/>
      <c r="D3611" s="13"/>
      <c r="E3611" s="13"/>
      <c r="F3611" s="13"/>
      <c r="G3611" s="13"/>
      <c r="H3611" s="13"/>
      <c r="I3611" s="13"/>
      <c r="J3611" s="13"/>
      <c r="K3611" s="13"/>
      <c r="L3611" s="13"/>
      <c r="M3611" s="13"/>
      <c r="N3611" s="13"/>
      <c r="O3611" s="13"/>
      <c r="P3611" s="13"/>
      <c r="Q3611" s="13"/>
      <c r="R3611" s="13"/>
    </row>
    <row r="3612" spans="1:18" s="14" customFormat="1" ht="69" customHeight="1" x14ac:dyDescent="0.2">
      <c r="A3612" s="13"/>
      <c r="B3612" s="13"/>
      <c r="C3612" s="13"/>
      <c r="D3612" s="13"/>
      <c r="E3612" s="13"/>
      <c r="F3612" s="13"/>
      <c r="G3612" s="13"/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</row>
    <row r="3613" spans="1:18" s="14" customFormat="1" ht="69" customHeight="1" x14ac:dyDescent="0.2">
      <c r="A3613" s="13"/>
      <c r="B3613" s="13"/>
      <c r="C3613" s="13"/>
      <c r="D3613" s="13"/>
      <c r="E3613" s="13"/>
      <c r="F3613" s="13"/>
      <c r="G3613" s="13"/>
      <c r="H3613" s="13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</row>
    <row r="3614" spans="1:18" s="14" customFormat="1" ht="69" customHeight="1" x14ac:dyDescent="0.2">
      <c r="A3614" s="13"/>
      <c r="B3614" s="13"/>
      <c r="C3614" s="13"/>
      <c r="D3614" s="13"/>
      <c r="E3614" s="13"/>
      <c r="F3614" s="13"/>
      <c r="G3614" s="13"/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</row>
    <row r="3615" spans="1:18" s="14" customFormat="1" ht="69" customHeight="1" x14ac:dyDescent="0.2">
      <c r="A3615" s="13"/>
      <c r="B3615" s="13"/>
      <c r="C3615" s="13"/>
      <c r="D3615" s="13"/>
      <c r="E3615" s="13"/>
      <c r="F3615" s="13"/>
      <c r="G3615" s="13"/>
      <c r="H3615" s="13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</row>
    <row r="3616" spans="1:18" s="14" customFormat="1" ht="69" customHeight="1" x14ac:dyDescent="0.2">
      <c r="A3616" s="13"/>
      <c r="B3616" s="13"/>
      <c r="C3616" s="13"/>
      <c r="D3616" s="13"/>
      <c r="E3616" s="13"/>
      <c r="F3616" s="13"/>
      <c r="G3616" s="13"/>
      <c r="H3616" s="13"/>
      <c r="I3616" s="13"/>
      <c r="J3616" s="13"/>
      <c r="K3616" s="13"/>
      <c r="L3616" s="13"/>
      <c r="M3616" s="13"/>
      <c r="N3616" s="13"/>
      <c r="O3616" s="13"/>
      <c r="P3616" s="13"/>
      <c r="Q3616" s="13"/>
      <c r="R3616" s="13"/>
    </row>
    <row r="3617" spans="1:18" s="14" customFormat="1" ht="69" customHeight="1" x14ac:dyDescent="0.2">
      <c r="A3617" s="13"/>
      <c r="B3617" s="13"/>
      <c r="C3617" s="13"/>
      <c r="D3617" s="13"/>
      <c r="E3617" s="13"/>
      <c r="F3617" s="13"/>
      <c r="G3617" s="13"/>
      <c r="H3617" s="13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</row>
    <row r="3618" spans="1:18" s="14" customFormat="1" ht="69" customHeight="1" x14ac:dyDescent="0.2">
      <c r="A3618" s="13"/>
      <c r="B3618" s="13"/>
      <c r="C3618" s="13"/>
      <c r="D3618" s="13"/>
      <c r="E3618" s="13"/>
      <c r="F3618" s="13"/>
      <c r="G3618" s="13"/>
      <c r="H3618" s="13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</row>
    <row r="3619" spans="1:18" s="14" customFormat="1" ht="69" customHeight="1" x14ac:dyDescent="0.2">
      <c r="A3619" s="13"/>
      <c r="B3619" s="13"/>
      <c r="C3619" s="13"/>
      <c r="D3619" s="13"/>
      <c r="E3619" s="13"/>
      <c r="F3619" s="13"/>
      <c r="G3619" s="13"/>
      <c r="H3619" s="13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</row>
    <row r="3620" spans="1:18" s="14" customFormat="1" ht="69" customHeight="1" x14ac:dyDescent="0.2">
      <c r="A3620" s="13"/>
      <c r="B3620" s="13"/>
      <c r="C3620" s="13"/>
      <c r="D3620" s="13"/>
      <c r="E3620" s="13"/>
      <c r="F3620" s="13"/>
      <c r="G3620" s="13"/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</row>
    <row r="3621" spans="1:18" s="14" customFormat="1" ht="69" customHeight="1" x14ac:dyDescent="0.2">
      <c r="A3621" s="13"/>
      <c r="B3621" s="13"/>
      <c r="C3621" s="13"/>
      <c r="D3621" s="13"/>
      <c r="E3621" s="13"/>
      <c r="F3621" s="13"/>
      <c r="G3621" s="13"/>
      <c r="H3621" s="13"/>
      <c r="I3621" s="13"/>
      <c r="J3621" s="13"/>
      <c r="K3621" s="13"/>
      <c r="L3621" s="13"/>
      <c r="M3621" s="13"/>
      <c r="N3621" s="13"/>
      <c r="O3621" s="13"/>
      <c r="P3621" s="13"/>
      <c r="Q3621" s="13"/>
      <c r="R3621" s="13"/>
    </row>
    <row r="3622" spans="1:18" s="14" customFormat="1" ht="69" customHeight="1" x14ac:dyDescent="0.2">
      <c r="A3622" s="13"/>
      <c r="B3622" s="13"/>
      <c r="C3622" s="13"/>
      <c r="D3622" s="13"/>
      <c r="E3622" s="13"/>
      <c r="F3622" s="13"/>
      <c r="G3622" s="13"/>
      <c r="H3622" s="13"/>
      <c r="I3622" s="13"/>
      <c r="J3622" s="13"/>
      <c r="K3622" s="13"/>
      <c r="L3622" s="13"/>
      <c r="M3622" s="13"/>
      <c r="N3622" s="13"/>
      <c r="O3622" s="13"/>
      <c r="P3622" s="13"/>
      <c r="Q3622" s="13"/>
      <c r="R3622" s="13"/>
    </row>
    <row r="3623" spans="1:18" s="14" customFormat="1" ht="69" customHeight="1" x14ac:dyDescent="0.2">
      <c r="A3623" s="13"/>
      <c r="B3623" s="13"/>
      <c r="C3623" s="13"/>
      <c r="D3623" s="13"/>
      <c r="E3623" s="13"/>
      <c r="F3623" s="13"/>
      <c r="G3623" s="13"/>
      <c r="H3623" s="13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</row>
    <row r="3624" spans="1:18" s="14" customFormat="1" ht="69" customHeight="1" x14ac:dyDescent="0.2">
      <c r="A3624" s="13"/>
      <c r="B3624" s="13"/>
      <c r="C3624" s="13"/>
      <c r="D3624" s="13"/>
      <c r="E3624" s="13"/>
      <c r="F3624" s="13"/>
      <c r="G3624" s="13"/>
      <c r="H3624" s="13"/>
      <c r="I3624" s="13"/>
      <c r="J3624" s="13"/>
      <c r="K3624" s="13"/>
      <c r="L3624" s="13"/>
      <c r="M3624" s="13"/>
      <c r="N3624" s="13"/>
      <c r="O3624" s="13"/>
      <c r="P3624" s="13"/>
      <c r="Q3624" s="13"/>
      <c r="R3624" s="13"/>
    </row>
    <row r="3625" spans="1:18" s="14" customFormat="1" ht="69" customHeight="1" x14ac:dyDescent="0.2">
      <c r="A3625" s="13"/>
      <c r="B3625" s="13"/>
      <c r="C3625" s="13"/>
      <c r="D3625" s="13"/>
      <c r="E3625" s="13"/>
      <c r="F3625" s="13"/>
      <c r="G3625" s="13"/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</row>
    <row r="3626" spans="1:18" s="14" customFormat="1" ht="69" customHeight="1" x14ac:dyDescent="0.2">
      <c r="A3626" s="13"/>
      <c r="B3626" s="13"/>
      <c r="C3626" s="13"/>
      <c r="D3626" s="13"/>
      <c r="E3626" s="13"/>
      <c r="F3626" s="13"/>
      <c r="G3626" s="13"/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</row>
    <row r="3627" spans="1:18" s="14" customFormat="1" ht="69" customHeight="1" x14ac:dyDescent="0.2">
      <c r="A3627" s="13"/>
      <c r="B3627" s="13"/>
      <c r="C3627" s="13"/>
      <c r="D3627" s="13"/>
      <c r="E3627" s="13"/>
      <c r="F3627" s="13"/>
      <c r="G3627" s="13"/>
      <c r="H3627" s="13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</row>
    <row r="3628" spans="1:18" s="14" customFormat="1" ht="69" customHeight="1" x14ac:dyDescent="0.2">
      <c r="A3628" s="13"/>
      <c r="B3628" s="13"/>
      <c r="C3628" s="13"/>
      <c r="D3628" s="13"/>
      <c r="E3628" s="13"/>
      <c r="F3628" s="13"/>
      <c r="G3628" s="13"/>
      <c r="H3628" s="13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</row>
    <row r="3629" spans="1:18" s="14" customFormat="1" ht="69" customHeight="1" x14ac:dyDescent="0.2">
      <c r="A3629" s="13"/>
      <c r="B3629" s="13"/>
      <c r="C3629" s="13"/>
      <c r="D3629" s="13"/>
      <c r="E3629" s="13"/>
      <c r="F3629" s="13"/>
      <c r="G3629" s="13"/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</row>
    <row r="3630" spans="1:18" s="14" customFormat="1" ht="69" customHeight="1" x14ac:dyDescent="0.2">
      <c r="A3630" s="13"/>
      <c r="B3630" s="13"/>
      <c r="C3630" s="13"/>
      <c r="D3630" s="13"/>
      <c r="E3630" s="13"/>
      <c r="F3630" s="13"/>
      <c r="G3630" s="13"/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</row>
    <row r="3631" spans="1:18" s="14" customFormat="1" ht="69" customHeight="1" x14ac:dyDescent="0.2">
      <c r="A3631" s="13"/>
      <c r="B3631" s="13"/>
      <c r="C3631" s="13"/>
      <c r="D3631" s="13"/>
      <c r="E3631" s="13"/>
      <c r="F3631" s="13"/>
      <c r="G3631" s="13"/>
      <c r="H3631" s="13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</row>
    <row r="3632" spans="1:18" s="14" customFormat="1" ht="69" customHeight="1" x14ac:dyDescent="0.2">
      <c r="A3632" s="13"/>
      <c r="B3632" s="13"/>
      <c r="C3632" s="13"/>
      <c r="D3632" s="13"/>
      <c r="E3632" s="13"/>
      <c r="F3632" s="13"/>
      <c r="G3632" s="13"/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</row>
    <row r="3633" spans="1:18" s="14" customFormat="1" ht="69" customHeight="1" x14ac:dyDescent="0.2">
      <c r="A3633" s="13"/>
      <c r="B3633" s="13"/>
      <c r="C3633" s="13"/>
      <c r="D3633" s="13"/>
      <c r="E3633" s="13"/>
      <c r="F3633" s="13"/>
      <c r="G3633" s="13"/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</row>
    <row r="3634" spans="1:18" s="14" customFormat="1" ht="69" customHeight="1" x14ac:dyDescent="0.2">
      <c r="A3634" s="13"/>
      <c r="B3634" s="13"/>
      <c r="C3634" s="13"/>
      <c r="D3634" s="13"/>
      <c r="E3634" s="13"/>
      <c r="F3634" s="13"/>
      <c r="G3634" s="13"/>
      <c r="H3634" s="13"/>
      <c r="I3634" s="13"/>
      <c r="J3634" s="13"/>
      <c r="K3634" s="13"/>
      <c r="L3634" s="13"/>
      <c r="M3634" s="13"/>
      <c r="N3634" s="13"/>
      <c r="O3634" s="13"/>
      <c r="P3634" s="13"/>
      <c r="Q3634" s="13"/>
      <c r="R3634" s="13"/>
    </row>
    <row r="3635" spans="1:18" s="14" customFormat="1" ht="69" customHeight="1" x14ac:dyDescent="0.2">
      <c r="A3635" s="13"/>
      <c r="B3635" s="13"/>
      <c r="C3635" s="13"/>
      <c r="D3635" s="13"/>
      <c r="E3635" s="13"/>
      <c r="F3635" s="13"/>
      <c r="G3635" s="13"/>
      <c r="H3635" s="13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</row>
    <row r="3636" spans="1:18" s="14" customFormat="1" ht="69" customHeight="1" x14ac:dyDescent="0.2">
      <c r="A3636" s="13"/>
      <c r="B3636" s="13"/>
      <c r="C3636" s="13"/>
      <c r="D3636" s="13"/>
      <c r="E3636" s="13"/>
      <c r="F3636" s="13"/>
      <c r="G3636" s="13"/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</row>
    <row r="3637" spans="1:18" s="14" customFormat="1" ht="69" customHeight="1" x14ac:dyDescent="0.2">
      <c r="A3637" s="13"/>
      <c r="B3637" s="13"/>
      <c r="C3637" s="13"/>
      <c r="D3637" s="13"/>
      <c r="E3637" s="13"/>
      <c r="F3637" s="13"/>
      <c r="G3637" s="13"/>
      <c r="H3637" s="13"/>
      <c r="I3637" s="13"/>
      <c r="J3637" s="13"/>
      <c r="K3637" s="13"/>
      <c r="L3637" s="13"/>
      <c r="M3637" s="13"/>
      <c r="N3637" s="13"/>
      <c r="O3637" s="13"/>
      <c r="P3637" s="13"/>
      <c r="Q3637" s="13"/>
      <c r="R3637" s="13"/>
    </row>
    <row r="3638" spans="1:18" s="14" customFormat="1" ht="69" customHeight="1" x14ac:dyDescent="0.2">
      <c r="A3638" s="13"/>
      <c r="B3638" s="13"/>
      <c r="C3638" s="13"/>
      <c r="D3638" s="13"/>
      <c r="E3638" s="13"/>
      <c r="F3638" s="13"/>
      <c r="G3638" s="13"/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</row>
    <row r="3639" spans="1:18" s="14" customFormat="1" ht="69" customHeight="1" x14ac:dyDescent="0.2">
      <c r="A3639" s="13"/>
      <c r="B3639" s="13"/>
      <c r="C3639" s="13"/>
      <c r="D3639" s="13"/>
      <c r="E3639" s="13"/>
      <c r="F3639" s="13"/>
      <c r="G3639" s="13"/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</row>
    <row r="3640" spans="1:18" s="14" customFormat="1" ht="69" customHeight="1" x14ac:dyDescent="0.2">
      <c r="A3640" s="13"/>
      <c r="B3640" s="13"/>
      <c r="C3640" s="13"/>
      <c r="D3640" s="13"/>
      <c r="E3640" s="13"/>
      <c r="F3640" s="13"/>
      <c r="G3640" s="13"/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</row>
    <row r="3641" spans="1:18" s="14" customFormat="1" ht="69" customHeight="1" x14ac:dyDescent="0.2">
      <c r="A3641" s="13"/>
      <c r="B3641" s="13"/>
      <c r="C3641" s="13"/>
      <c r="D3641" s="13"/>
      <c r="E3641" s="13"/>
      <c r="F3641" s="13"/>
      <c r="G3641" s="13"/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</row>
    <row r="3642" spans="1:18" s="14" customFormat="1" ht="69" customHeight="1" x14ac:dyDescent="0.2">
      <c r="A3642" s="13"/>
      <c r="B3642" s="13"/>
      <c r="C3642" s="13"/>
      <c r="D3642" s="13"/>
      <c r="E3642" s="13"/>
      <c r="F3642" s="13"/>
      <c r="G3642" s="13"/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</row>
    <row r="3643" spans="1:18" s="14" customFormat="1" ht="69" customHeight="1" x14ac:dyDescent="0.2">
      <c r="A3643" s="13"/>
      <c r="B3643" s="13"/>
      <c r="C3643" s="13"/>
      <c r="D3643" s="13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</row>
    <row r="3644" spans="1:18" s="14" customFormat="1" ht="69" customHeight="1" x14ac:dyDescent="0.2">
      <c r="A3644" s="13"/>
      <c r="B3644" s="13"/>
      <c r="C3644" s="13"/>
      <c r="D3644" s="13"/>
      <c r="E3644" s="13"/>
      <c r="F3644" s="13"/>
      <c r="G3644" s="13"/>
      <c r="H3644" s="13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</row>
    <row r="3645" spans="1:18" s="14" customFormat="1" ht="69" customHeight="1" x14ac:dyDescent="0.2">
      <c r="A3645" s="13"/>
      <c r="B3645" s="13"/>
      <c r="C3645" s="13"/>
      <c r="D3645" s="13"/>
      <c r="E3645" s="13"/>
      <c r="F3645" s="13"/>
      <c r="G3645" s="13"/>
      <c r="H3645" s="13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</row>
    <row r="3646" spans="1:18" s="14" customFormat="1" ht="69" customHeight="1" x14ac:dyDescent="0.2">
      <c r="A3646" s="13"/>
      <c r="B3646" s="13"/>
      <c r="C3646" s="13"/>
      <c r="D3646" s="13"/>
      <c r="E3646" s="13"/>
      <c r="F3646" s="13"/>
      <c r="G3646" s="13"/>
      <c r="H3646" s="13"/>
      <c r="I3646" s="13"/>
      <c r="J3646" s="13"/>
      <c r="K3646" s="13"/>
      <c r="L3646" s="13"/>
      <c r="M3646" s="13"/>
      <c r="N3646" s="13"/>
      <c r="O3646" s="13"/>
      <c r="P3646" s="13"/>
      <c r="Q3646" s="13"/>
      <c r="R3646" s="13"/>
    </row>
    <row r="3647" spans="1:18" s="14" customFormat="1" ht="69" customHeight="1" x14ac:dyDescent="0.2">
      <c r="A3647" s="13"/>
      <c r="B3647" s="13"/>
      <c r="C3647" s="13"/>
      <c r="D3647" s="13"/>
      <c r="E3647" s="13"/>
      <c r="F3647" s="13"/>
      <c r="G3647" s="13"/>
      <c r="H3647" s="13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</row>
    <row r="3648" spans="1:18" s="14" customFormat="1" ht="69" customHeight="1" x14ac:dyDescent="0.2">
      <c r="A3648" s="13"/>
      <c r="B3648" s="13"/>
      <c r="C3648" s="13"/>
      <c r="D3648" s="13"/>
      <c r="E3648" s="13"/>
      <c r="F3648" s="13"/>
      <c r="G3648" s="13"/>
      <c r="H3648" s="13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</row>
    <row r="3649" spans="1:18" s="14" customFormat="1" ht="69" customHeight="1" x14ac:dyDescent="0.2">
      <c r="A3649" s="13"/>
      <c r="B3649" s="13"/>
      <c r="C3649" s="13"/>
      <c r="D3649" s="13"/>
      <c r="E3649" s="13"/>
      <c r="F3649" s="13"/>
      <c r="G3649" s="13"/>
      <c r="H3649" s="13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</row>
    <row r="3650" spans="1:18" s="14" customFormat="1" ht="69" customHeight="1" x14ac:dyDescent="0.2">
      <c r="A3650" s="13"/>
      <c r="B3650" s="13"/>
      <c r="C3650" s="13"/>
      <c r="D3650" s="13"/>
      <c r="E3650" s="13"/>
      <c r="F3650" s="13"/>
      <c r="G3650" s="13"/>
      <c r="H3650" s="13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</row>
    <row r="3651" spans="1:18" s="14" customFormat="1" ht="69" customHeight="1" x14ac:dyDescent="0.2">
      <c r="A3651" s="13"/>
      <c r="B3651" s="13"/>
      <c r="C3651" s="13"/>
      <c r="D3651" s="13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</row>
    <row r="3652" spans="1:18" s="14" customFormat="1" ht="69" customHeight="1" x14ac:dyDescent="0.2">
      <c r="A3652" s="13"/>
      <c r="B3652" s="13"/>
      <c r="C3652" s="13"/>
      <c r="D3652" s="13"/>
      <c r="E3652" s="13"/>
      <c r="F3652" s="13"/>
      <c r="G3652" s="13"/>
      <c r="H3652" s="13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</row>
    <row r="3653" spans="1:18" s="14" customFormat="1" ht="69" customHeight="1" x14ac:dyDescent="0.2">
      <c r="A3653" s="13"/>
      <c r="B3653" s="13"/>
      <c r="C3653" s="13"/>
      <c r="D3653" s="13"/>
      <c r="E3653" s="13"/>
      <c r="F3653" s="13"/>
      <c r="G3653" s="13"/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</row>
    <row r="3654" spans="1:18" s="14" customFormat="1" ht="69" customHeight="1" x14ac:dyDescent="0.2">
      <c r="A3654" s="13"/>
      <c r="B3654" s="13"/>
      <c r="C3654" s="13"/>
      <c r="D3654" s="13"/>
      <c r="E3654" s="13"/>
      <c r="F3654" s="13"/>
      <c r="G3654" s="13"/>
      <c r="H3654" s="13"/>
      <c r="I3654" s="13"/>
      <c r="J3654" s="13"/>
      <c r="K3654" s="13"/>
      <c r="L3654" s="13"/>
      <c r="M3654" s="13"/>
      <c r="N3654" s="13"/>
      <c r="O3654" s="13"/>
      <c r="P3654" s="13"/>
      <c r="Q3654" s="13"/>
      <c r="R3654" s="13"/>
    </row>
    <row r="3655" spans="1:18" s="14" customFormat="1" ht="69" customHeight="1" x14ac:dyDescent="0.2">
      <c r="A3655" s="13"/>
      <c r="B3655" s="13"/>
      <c r="C3655" s="13"/>
      <c r="D3655" s="13"/>
      <c r="E3655" s="13"/>
      <c r="F3655" s="13"/>
      <c r="G3655" s="13"/>
      <c r="H3655" s="13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</row>
    <row r="3656" spans="1:18" s="14" customFormat="1" ht="69" customHeight="1" x14ac:dyDescent="0.2">
      <c r="A3656" s="13"/>
      <c r="B3656" s="13"/>
      <c r="C3656" s="13"/>
      <c r="D3656" s="13"/>
      <c r="E3656" s="13"/>
      <c r="F3656" s="13"/>
      <c r="G3656" s="13"/>
      <c r="H3656" s="13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</row>
    <row r="3657" spans="1:18" s="14" customFormat="1" ht="69" customHeight="1" x14ac:dyDescent="0.2">
      <c r="A3657" s="13"/>
      <c r="B3657" s="13"/>
      <c r="C3657" s="13"/>
      <c r="D3657" s="13"/>
      <c r="E3657" s="13"/>
      <c r="F3657" s="13"/>
      <c r="G3657" s="13"/>
      <c r="H3657" s="13"/>
      <c r="I3657" s="13"/>
      <c r="J3657" s="13"/>
      <c r="K3657" s="13"/>
      <c r="L3657" s="13"/>
      <c r="M3657" s="13"/>
      <c r="N3657" s="13"/>
      <c r="O3657" s="13"/>
      <c r="P3657" s="13"/>
      <c r="Q3657" s="13"/>
      <c r="R3657" s="13"/>
    </row>
    <row r="3658" spans="1:18" s="14" customFormat="1" ht="69" customHeight="1" x14ac:dyDescent="0.2">
      <c r="A3658" s="13"/>
      <c r="B3658" s="13"/>
      <c r="C3658" s="13"/>
      <c r="D3658" s="13"/>
      <c r="E3658" s="13"/>
      <c r="F3658" s="13"/>
      <c r="G3658" s="13"/>
      <c r="H3658" s="13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</row>
    <row r="3659" spans="1:18" s="14" customFormat="1" ht="69" customHeight="1" x14ac:dyDescent="0.2">
      <c r="A3659" s="13"/>
      <c r="B3659" s="13"/>
      <c r="C3659" s="13"/>
      <c r="D3659" s="13"/>
      <c r="E3659" s="13"/>
      <c r="F3659" s="13"/>
      <c r="G3659" s="13"/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</row>
    <row r="3660" spans="1:18" s="14" customFormat="1" ht="69" customHeight="1" x14ac:dyDescent="0.2">
      <c r="A3660" s="13"/>
      <c r="B3660" s="13"/>
      <c r="C3660" s="13"/>
      <c r="D3660" s="13"/>
      <c r="E3660" s="13"/>
      <c r="F3660" s="13"/>
      <c r="G3660" s="13"/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</row>
    <row r="3661" spans="1:18" s="14" customFormat="1" ht="69" customHeight="1" x14ac:dyDescent="0.2">
      <c r="A3661" s="13"/>
      <c r="B3661" s="13"/>
      <c r="C3661" s="13"/>
      <c r="D3661" s="13"/>
      <c r="E3661" s="13"/>
      <c r="F3661" s="13"/>
      <c r="G3661" s="13"/>
      <c r="H3661" s="13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</row>
    <row r="3662" spans="1:18" s="14" customFormat="1" ht="69" customHeight="1" x14ac:dyDescent="0.2">
      <c r="A3662" s="13"/>
      <c r="B3662" s="13"/>
      <c r="C3662" s="13"/>
      <c r="D3662" s="13"/>
      <c r="E3662" s="13"/>
      <c r="F3662" s="13"/>
      <c r="G3662" s="13"/>
      <c r="H3662" s="13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</row>
    <row r="3663" spans="1:18" s="14" customFormat="1" ht="69" customHeight="1" x14ac:dyDescent="0.2">
      <c r="A3663" s="13"/>
      <c r="B3663" s="13"/>
      <c r="C3663" s="13"/>
      <c r="D3663" s="13"/>
      <c r="E3663" s="13"/>
      <c r="F3663" s="13"/>
      <c r="G3663" s="13"/>
      <c r="H3663" s="13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</row>
    <row r="3664" spans="1:18" s="14" customFormat="1" ht="69" customHeight="1" x14ac:dyDescent="0.2">
      <c r="A3664" s="13"/>
      <c r="B3664" s="13"/>
      <c r="C3664" s="13"/>
      <c r="D3664" s="13"/>
      <c r="E3664" s="13"/>
      <c r="F3664" s="13"/>
      <c r="G3664" s="13"/>
      <c r="H3664" s="13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</row>
    <row r="3665" spans="1:18" s="14" customFormat="1" ht="69" customHeight="1" x14ac:dyDescent="0.2">
      <c r="A3665" s="13"/>
      <c r="B3665" s="13"/>
      <c r="C3665" s="13"/>
      <c r="D3665" s="13"/>
      <c r="E3665" s="13"/>
      <c r="F3665" s="13"/>
      <c r="G3665" s="13"/>
      <c r="H3665" s="13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</row>
    <row r="3666" spans="1:18" s="14" customFormat="1" ht="69" customHeight="1" x14ac:dyDescent="0.2">
      <c r="A3666" s="13"/>
      <c r="B3666" s="13"/>
      <c r="C3666" s="13"/>
      <c r="D3666" s="13"/>
      <c r="E3666" s="13"/>
      <c r="F3666" s="13"/>
      <c r="G3666" s="13"/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</row>
    <row r="3667" spans="1:18" s="14" customFormat="1" ht="69" customHeight="1" x14ac:dyDescent="0.2">
      <c r="A3667" s="13"/>
      <c r="B3667" s="13"/>
      <c r="C3667" s="13"/>
      <c r="D3667" s="13"/>
      <c r="E3667" s="13"/>
      <c r="F3667" s="13"/>
      <c r="G3667" s="13"/>
      <c r="H3667" s="13"/>
      <c r="I3667" s="13"/>
      <c r="J3667" s="13"/>
      <c r="K3667" s="13"/>
      <c r="L3667" s="13"/>
      <c r="M3667" s="13"/>
      <c r="N3667" s="13"/>
      <c r="O3667" s="13"/>
      <c r="P3667" s="13"/>
      <c r="Q3667" s="13"/>
      <c r="R3667" s="13"/>
    </row>
    <row r="3668" spans="1:18" s="14" customFormat="1" ht="69" customHeight="1" x14ac:dyDescent="0.2">
      <c r="A3668" s="13"/>
      <c r="B3668" s="13"/>
      <c r="C3668" s="13"/>
      <c r="D3668" s="13"/>
      <c r="E3668" s="13"/>
      <c r="F3668" s="13"/>
      <c r="G3668" s="13"/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</row>
    <row r="3669" spans="1:18" s="14" customFormat="1" ht="69" customHeight="1" x14ac:dyDescent="0.2">
      <c r="A3669" s="13"/>
      <c r="B3669" s="13"/>
      <c r="C3669" s="13"/>
      <c r="D3669" s="13"/>
      <c r="E3669" s="13"/>
      <c r="F3669" s="13"/>
      <c r="G3669" s="13"/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</row>
    <row r="3670" spans="1:18" s="14" customFormat="1" ht="69" customHeight="1" x14ac:dyDescent="0.2">
      <c r="A3670" s="13"/>
      <c r="B3670" s="13"/>
      <c r="C3670" s="13"/>
      <c r="D3670" s="13"/>
      <c r="E3670" s="13"/>
      <c r="F3670" s="13"/>
      <c r="G3670" s="13"/>
      <c r="H3670" s="13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</row>
    <row r="3671" spans="1:18" s="14" customFormat="1" ht="69" customHeight="1" x14ac:dyDescent="0.2">
      <c r="A3671" s="13"/>
      <c r="B3671" s="13"/>
      <c r="C3671" s="13"/>
      <c r="D3671" s="13"/>
      <c r="E3671" s="13"/>
      <c r="F3671" s="13"/>
      <c r="G3671" s="13"/>
      <c r="H3671" s="13"/>
      <c r="I3671" s="13"/>
      <c r="J3671" s="13"/>
      <c r="K3671" s="13"/>
      <c r="L3671" s="13"/>
      <c r="M3671" s="13"/>
      <c r="N3671" s="13"/>
      <c r="O3671" s="13"/>
      <c r="P3671" s="13"/>
      <c r="Q3671" s="13"/>
      <c r="R3671" s="13"/>
    </row>
    <row r="3672" spans="1:18" s="14" customFormat="1" ht="69" customHeight="1" x14ac:dyDescent="0.2">
      <c r="A3672" s="13"/>
      <c r="B3672" s="13"/>
      <c r="C3672" s="13"/>
      <c r="D3672" s="13"/>
      <c r="E3672" s="13"/>
      <c r="F3672" s="13"/>
      <c r="G3672" s="13"/>
      <c r="H3672" s="13"/>
      <c r="I3672" s="13"/>
      <c r="J3672" s="13"/>
      <c r="K3672" s="13"/>
      <c r="L3672" s="13"/>
      <c r="M3672" s="13"/>
      <c r="N3672" s="13"/>
      <c r="O3672" s="13"/>
      <c r="P3672" s="13"/>
      <c r="Q3672" s="13"/>
      <c r="R3672" s="13"/>
    </row>
    <row r="3673" spans="1:18" s="14" customFormat="1" ht="69" customHeight="1" x14ac:dyDescent="0.2">
      <c r="A3673" s="13"/>
      <c r="B3673" s="13"/>
      <c r="C3673" s="13"/>
      <c r="D3673" s="13"/>
      <c r="E3673" s="13"/>
      <c r="F3673" s="13"/>
      <c r="G3673" s="13"/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</row>
    <row r="3674" spans="1:18" s="14" customFormat="1" ht="69" customHeight="1" x14ac:dyDescent="0.2">
      <c r="A3674" s="13"/>
      <c r="B3674" s="13"/>
      <c r="C3674" s="13"/>
      <c r="D3674" s="13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</row>
    <row r="3675" spans="1:18" s="14" customFormat="1" ht="69" customHeight="1" x14ac:dyDescent="0.2">
      <c r="A3675" s="13"/>
      <c r="B3675" s="13"/>
      <c r="C3675" s="13"/>
      <c r="D3675" s="13"/>
      <c r="E3675" s="13"/>
      <c r="F3675" s="13"/>
      <c r="G3675" s="13"/>
      <c r="H3675" s="13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</row>
    <row r="3676" spans="1:18" s="14" customFormat="1" ht="69" customHeight="1" x14ac:dyDescent="0.2">
      <c r="A3676" s="13"/>
      <c r="B3676" s="13"/>
      <c r="C3676" s="13"/>
      <c r="D3676" s="13"/>
      <c r="E3676" s="13"/>
      <c r="F3676" s="13"/>
      <c r="G3676" s="13"/>
      <c r="H3676" s="13"/>
      <c r="I3676" s="13"/>
      <c r="J3676" s="13"/>
      <c r="K3676" s="13"/>
      <c r="L3676" s="13"/>
      <c r="M3676" s="13"/>
      <c r="N3676" s="13"/>
      <c r="O3676" s="13"/>
      <c r="P3676" s="13"/>
      <c r="Q3676" s="13"/>
      <c r="R3676" s="13"/>
    </row>
    <row r="3677" spans="1:18" s="14" customFormat="1" ht="69" customHeight="1" x14ac:dyDescent="0.2">
      <c r="A3677" s="13"/>
      <c r="B3677" s="13"/>
      <c r="C3677" s="13"/>
      <c r="D3677" s="13"/>
      <c r="E3677" s="13"/>
      <c r="F3677" s="13"/>
      <c r="G3677" s="13"/>
      <c r="H3677" s="13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</row>
    <row r="3678" spans="1:18" s="14" customFormat="1" ht="69" customHeight="1" x14ac:dyDescent="0.2">
      <c r="A3678" s="13"/>
      <c r="B3678" s="13"/>
      <c r="C3678" s="13"/>
      <c r="D3678" s="13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</row>
    <row r="3679" spans="1:18" s="14" customFormat="1" ht="69" customHeight="1" x14ac:dyDescent="0.2">
      <c r="A3679" s="13"/>
      <c r="B3679" s="13"/>
      <c r="C3679" s="13"/>
      <c r="D3679" s="13"/>
      <c r="E3679" s="13"/>
      <c r="F3679" s="13"/>
      <c r="G3679" s="13"/>
      <c r="H3679" s="13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</row>
    <row r="3680" spans="1:18" s="14" customFormat="1" ht="69" customHeight="1" x14ac:dyDescent="0.2">
      <c r="A3680" s="13"/>
      <c r="B3680" s="13"/>
      <c r="C3680" s="13"/>
      <c r="D3680" s="13"/>
      <c r="E3680" s="13"/>
      <c r="F3680" s="13"/>
      <c r="G3680" s="13"/>
      <c r="H3680" s="13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</row>
    <row r="3681" spans="1:18" s="14" customFormat="1" ht="69" customHeight="1" x14ac:dyDescent="0.2">
      <c r="A3681" s="13"/>
      <c r="B3681" s="13"/>
      <c r="C3681" s="13"/>
      <c r="D3681" s="13"/>
      <c r="E3681" s="13"/>
      <c r="F3681" s="13"/>
      <c r="G3681" s="13"/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</row>
    <row r="3682" spans="1:18" s="14" customFormat="1" ht="69" customHeight="1" x14ac:dyDescent="0.2">
      <c r="A3682" s="13"/>
      <c r="B3682" s="13"/>
      <c r="C3682" s="13"/>
      <c r="D3682" s="13"/>
      <c r="E3682" s="13"/>
      <c r="F3682" s="13"/>
      <c r="G3682" s="13"/>
      <c r="H3682" s="13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</row>
    <row r="3683" spans="1:18" s="14" customFormat="1" ht="69" customHeight="1" x14ac:dyDescent="0.2">
      <c r="A3683" s="13"/>
      <c r="B3683" s="13"/>
      <c r="C3683" s="13"/>
      <c r="D3683" s="13"/>
      <c r="E3683" s="13"/>
      <c r="F3683" s="13"/>
      <c r="G3683" s="13"/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</row>
    <row r="3684" spans="1:18" s="14" customFormat="1" ht="69" customHeight="1" x14ac:dyDescent="0.2">
      <c r="A3684" s="13"/>
      <c r="B3684" s="13"/>
      <c r="C3684" s="13"/>
      <c r="D3684" s="13"/>
      <c r="E3684" s="13"/>
      <c r="F3684" s="13"/>
      <c r="G3684" s="13"/>
      <c r="H3684" s="13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</row>
    <row r="3685" spans="1:18" s="14" customFormat="1" ht="69" customHeight="1" x14ac:dyDescent="0.2">
      <c r="A3685" s="13"/>
      <c r="B3685" s="13"/>
      <c r="C3685" s="13"/>
      <c r="D3685" s="13"/>
      <c r="E3685" s="13"/>
      <c r="F3685" s="13"/>
      <c r="G3685" s="13"/>
      <c r="H3685" s="13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</row>
    <row r="3686" spans="1:18" s="14" customFormat="1" ht="69" customHeight="1" x14ac:dyDescent="0.2">
      <c r="A3686" s="13"/>
      <c r="B3686" s="13"/>
      <c r="C3686" s="13"/>
      <c r="D3686" s="13"/>
      <c r="E3686" s="13"/>
      <c r="F3686" s="13"/>
      <c r="G3686" s="13"/>
      <c r="H3686" s="13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</row>
    <row r="3687" spans="1:18" s="14" customFormat="1" ht="69" customHeight="1" x14ac:dyDescent="0.2">
      <c r="A3687" s="13"/>
      <c r="B3687" s="13"/>
      <c r="C3687" s="13"/>
      <c r="D3687" s="13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</row>
    <row r="3688" spans="1:18" s="14" customFormat="1" ht="69" customHeight="1" x14ac:dyDescent="0.2">
      <c r="A3688" s="13"/>
      <c r="B3688" s="13"/>
      <c r="C3688" s="13"/>
      <c r="D3688" s="13"/>
      <c r="E3688" s="13"/>
      <c r="F3688" s="13"/>
      <c r="G3688" s="13"/>
      <c r="H3688" s="13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</row>
    <row r="3689" spans="1:18" s="14" customFormat="1" ht="69" customHeight="1" x14ac:dyDescent="0.2">
      <c r="A3689" s="13"/>
      <c r="B3689" s="13"/>
      <c r="C3689" s="13"/>
      <c r="D3689" s="13"/>
      <c r="E3689" s="13"/>
      <c r="F3689" s="13"/>
      <c r="G3689" s="13"/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</row>
    <row r="3690" spans="1:18" s="14" customFormat="1" ht="69" customHeight="1" x14ac:dyDescent="0.2">
      <c r="A3690" s="13"/>
      <c r="B3690" s="13"/>
      <c r="C3690" s="13"/>
      <c r="D3690" s="13"/>
      <c r="E3690" s="13"/>
      <c r="F3690" s="13"/>
      <c r="G3690" s="13"/>
      <c r="H3690" s="13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</row>
    <row r="3691" spans="1:18" s="14" customFormat="1" ht="69" customHeight="1" x14ac:dyDescent="0.2">
      <c r="A3691" s="13"/>
      <c r="B3691" s="13"/>
      <c r="C3691" s="13"/>
      <c r="D3691" s="13"/>
      <c r="E3691" s="13"/>
      <c r="F3691" s="13"/>
      <c r="G3691" s="13"/>
      <c r="H3691" s="13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</row>
    <row r="3692" spans="1:18" s="14" customFormat="1" ht="69" customHeight="1" x14ac:dyDescent="0.2">
      <c r="A3692" s="13"/>
      <c r="B3692" s="13"/>
      <c r="C3692" s="13"/>
      <c r="D3692" s="13"/>
      <c r="E3692" s="13"/>
      <c r="F3692" s="13"/>
      <c r="G3692" s="13"/>
      <c r="H3692" s="13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</row>
    <row r="3693" spans="1:18" s="14" customFormat="1" ht="69" customHeight="1" x14ac:dyDescent="0.2">
      <c r="A3693" s="13"/>
      <c r="B3693" s="13"/>
      <c r="C3693" s="13"/>
      <c r="D3693" s="13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</row>
    <row r="3694" spans="1:18" s="14" customFormat="1" ht="69" customHeight="1" x14ac:dyDescent="0.2">
      <c r="A3694" s="13"/>
      <c r="B3694" s="13"/>
      <c r="C3694" s="13"/>
      <c r="D3694" s="13"/>
      <c r="E3694" s="13"/>
      <c r="F3694" s="13"/>
      <c r="G3694" s="13"/>
      <c r="H3694" s="13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</row>
    <row r="3695" spans="1:18" s="14" customFormat="1" ht="69" customHeight="1" x14ac:dyDescent="0.2">
      <c r="A3695" s="13"/>
      <c r="B3695" s="13"/>
      <c r="C3695" s="13"/>
      <c r="D3695" s="13"/>
      <c r="E3695" s="13"/>
      <c r="F3695" s="13"/>
      <c r="G3695" s="13"/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</row>
    <row r="3696" spans="1:18" s="14" customFormat="1" ht="69" customHeight="1" x14ac:dyDescent="0.2">
      <c r="A3696" s="13"/>
      <c r="B3696" s="13"/>
      <c r="C3696" s="13"/>
      <c r="D3696" s="13"/>
      <c r="E3696" s="13"/>
      <c r="F3696" s="13"/>
      <c r="G3696" s="13"/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</row>
    <row r="3697" spans="1:18" s="14" customFormat="1" ht="69" customHeight="1" x14ac:dyDescent="0.2">
      <c r="A3697" s="13"/>
      <c r="B3697" s="13"/>
      <c r="C3697" s="13"/>
      <c r="D3697" s="13"/>
      <c r="E3697" s="13"/>
      <c r="F3697" s="13"/>
      <c r="G3697" s="13"/>
      <c r="H3697" s="13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</row>
    <row r="3698" spans="1:18" s="14" customFormat="1" ht="69" customHeight="1" x14ac:dyDescent="0.2">
      <c r="A3698" s="13"/>
      <c r="B3698" s="13"/>
      <c r="C3698" s="13"/>
      <c r="D3698" s="13"/>
      <c r="E3698" s="13"/>
      <c r="F3698" s="13"/>
      <c r="G3698" s="13"/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</row>
    <row r="3699" spans="1:18" s="14" customFormat="1" ht="69" customHeight="1" x14ac:dyDescent="0.2">
      <c r="A3699" s="13"/>
      <c r="B3699" s="13"/>
      <c r="C3699" s="13"/>
      <c r="D3699" s="13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</row>
    <row r="3700" spans="1:18" s="14" customFormat="1" ht="69" customHeight="1" x14ac:dyDescent="0.2">
      <c r="A3700" s="13"/>
      <c r="B3700" s="13"/>
      <c r="C3700" s="13"/>
      <c r="D3700" s="13"/>
      <c r="E3700" s="13"/>
      <c r="F3700" s="13"/>
      <c r="G3700" s="13"/>
      <c r="H3700" s="13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</row>
    <row r="3701" spans="1:18" s="14" customFormat="1" ht="69" customHeight="1" x14ac:dyDescent="0.2">
      <c r="A3701" s="13"/>
      <c r="B3701" s="13"/>
      <c r="C3701" s="13"/>
      <c r="D3701" s="13"/>
      <c r="E3701" s="13"/>
      <c r="F3701" s="13"/>
      <c r="G3701" s="13"/>
      <c r="H3701" s="13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</row>
    <row r="3702" spans="1:18" s="14" customFormat="1" ht="69" customHeight="1" x14ac:dyDescent="0.2">
      <c r="A3702" s="13"/>
      <c r="B3702" s="13"/>
      <c r="C3702" s="13"/>
      <c r="D3702" s="13"/>
      <c r="E3702" s="13"/>
      <c r="F3702" s="13"/>
      <c r="G3702" s="13"/>
      <c r="H3702" s="13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</row>
    <row r="3703" spans="1:18" s="14" customFormat="1" ht="69" customHeight="1" x14ac:dyDescent="0.2">
      <c r="A3703" s="13"/>
      <c r="B3703" s="13"/>
      <c r="C3703" s="13"/>
      <c r="D3703" s="13"/>
      <c r="E3703" s="13"/>
      <c r="F3703" s="13"/>
      <c r="G3703" s="13"/>
      <c r="H3703" s="13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</row>
    <row r="3704" spans="1:18" s="14" customFormat="1" ht="69" customHeight="1" x14ac:dyDescent="0.2">
      <c r="A3704" s="13"/>
      <c r="B3704" s="13"/>
      <c r="C3704" s="13"/>
      <c r="D3704" s="13"/>
      <c r="E3704" s="13"/>
      <c r="F3704" s="13"/>
      <c r="G3704" s="13"/>
      <c r="H3704" s="13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</row>
    <row r="3705" spans="1:18" s="14" customFormat="1" ht="69" customHeight="1" x14ac:dyDescent="0.2">
      <c r="A3705" s="13"/>
      <c r="B3705" s="13"/>
      <c r="C3705" s="13"/>
      <c r="D3705" s="13"/>
      <c r="E3705" s="13"/>
      <c r="F3705" s="13"/>
      <c r="G3705" s="13"/>
      <c r="H3705" s="13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</row>
    <row r="3706" spans="1:18" s="14" customFormat="1" ht="69" customHeight="1" x14ac:dyDescent="0.2">
      <c r="A3706" s="13"/>
      <c r="B3706" s="13"/>
      <c r="C3706" s="13"/>
      <c r="D3706" s="13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</row>
    <row r="3707" spans="1:18" s="14" customFormat="1" ht="69" customHeight="1" x14ac:dyDescent="0.2">
      <c r="A3707" s="13"/>
      <c r="B3707" s="13"/>
      <c r="C3707" s="13"/>
      <c r="D3707" s="13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</row>
    <row r="3708" spans="1:18" s="14" customFormat="1" ht="69" customHeight="1" x14ac:dyDescent="0.2">
      <c r="A3708" s="13"/>
      <c r="B3708" s="13"/>
      <c r="C3708" s="13"/>
      <c r="D3708" s="13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</row>
    <row r="3709" spans="1:18" s="14" customFormat="1" ht="69" customHeight="1" x14ac:dyDescent="0.2">
      <c r="A3709" s="13"/>
      <c r="B3709" s="13"/>
      <c r="C3709" s="13"/>
      <c r="D3709" s="13"/>
      <c r="E3709" s="13"/>
      <c r="F3709" s="13"/>
      <c r="G3709" s="13"/>
      <c r="H3709" s="13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</row>
    <row r="3710" spans="1:18" s="14" customFormat="1" ht="69" customHeight="1" x14ac:dyDescent="0.2">
      <c r="A3710" s="13"/>
      <c r="B3710" s="13"/>
      <c r="C3710" s="13"/>
      <c r="D3710" s="13"/>
      <c r="E3710" s="13"/>
      <c r="F3710" s="13"/>
      <c r="G3710" s="13"/>
      <c r="H3710" s="13"/>
      <c r="I3710" s="13"/>
      <c r="J3710" s="13"/>
      <c r="K3710" s="13"/>
      <c r="L3710" s="13"/>
      <c r="M3710" s="13"/>
      <c r="N3710" s="13"/>
      <c r="O3710" s="13"/>
      <c r="P3710" s="13"/>
      <c r="Q3710" s="13"/>
      <c r="R3710" s="13"/>
    </row>
    <row r="3711" spans="1:18" s="14" customFormat="1" ht="69" customHeight="1" x14ac:dyDescent="0.2">
      <c r="A3711" s="13"/>
      <c r="B3711" s="13"/>
      <c r="C3711" s="13"/>
      <c r="D3711" s="13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</row>
    <row r="3712" spans="1:18" s="14" customFormat="1" ht="69" customHeight="1" x14ac:dyDescent="0.2">
      <c r="A3712" s="13"/>
      <c r="B3712" s="13"/>
      <c r="C3712" s="13"/>
      <c r="D3712" s="13"/>
      <c r="E3712" s="13"/>
      <c r="F3712" s="13"/>
      <c r="G3712" s="13"/>
      <c r="H3712" s="13"/>
      <c r="I3712" s="13"/>
      <c r="J3712" s="13"/>
      <c r="K3712" s="13"/>
      <c r="L3712" s="13"/>
      <c r="M3712" s="13"/>
      <c r="N3712" s="13"/>
      <c r="O3712" s="13"/>
      <c r="P3712" s="13"/>
      <c r="Q3712" s="13"/>
      <c r="R3712" s="13"/>
    </row>
    <row r="3713" spans="1:18" s="14" customFormat="1" ht="69" customHeight="1" x14ac:dyDescent="0.2">
      <c r="A3713" s="13"/>
      <c r="B3713" s="13"/>
      <c r="C3713" s="13"/>
      <c r="D3713" s="13"/>
      <c r="E3713" s="13"/>
      <c r="F3713" s="13"/>
      <c r="G3713" s="13"/>
      <c r="H3713" s="13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</row>
    <row r="3714" spans="1:18" s="14" customFormat="1" ht="69" customHeight="1" x14ac:dyDescent="0.2">
      <c r="A3714" s="13"/>
      <c r="B3714" s="13"/>
      <c r="C3714" s="13"/>
      <c r="D3714" s="13"/>
      <c r="E3714" s="13"/>
      <c r="F3714" s="13"/>
      <c r="G3714" s="13"/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</row>
    <row r="3715" spans="1:18" s="14" customFormat="1" ht="69" customHeight="1" x14ac:dyDescent="0.2">
      <c r="A3715" s="13"/>
      <c r="B3715" s="13"/>
      <c r="C3715" s="13"/>
      <c r="D3715" s="13"/>
      <c r="E3715" s="13"/>
      <c r="F3715" s="13"/>
      <c r="G3715" s="13"/>
      <c r="H3715" s="13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</row>
    <row r="3716" spans="1:18" s="14" customFormat="1" ht="69" customHeight="1" x14ac:dyDescent="0.2">
      <c r="A3716" s="13"/>
      <c r="B3716" s="13"/>
      <c r="C3716" s="13"/>
      <c r="D3716" s="13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</row>
    <row r="3717" spans="1:18" s="14" customFormat="1" ht="69" customHeight="1" x14ac:dyDescent="0.2">
      <c r="A3717" s="13"/>
      <c r="B3717" s="13"/>
      <c r="C3717" s="13"/>
      <c r="D3717" s="13"/>
      <c r="E3717" s="13"/>
      <c r="F3717" s="13"/>
      <c r="G3717" s="13"/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</row>
    <row r="3718" spans="1:18" s="14" customFormat="1" ht="69" customHeight="1" x14ac:dyDescent="0.2">
      <c r="A3718" s="13"/>
      <c r="B3718" s="13"/>
      <c r="C3718" s="13"/>
      <c r="D3718" s="13"/>
      <c r="E3718" s="13"/>
      <c r="F3718" s="13"/>
      <c r="G3718" s="13"/>
      <c r="H3718" s="13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</row>
    <row r="3719" spans="1:18" s="14" customFormat="1" ht="69" customHeight="1" x14ac:dyDescent="0.2">
      <c r="A3719" s="13"/>
      <c r="B3719" s="13"/>
      <c r="C3719" s="13"/>
      <c r="D3719" s="13"/>
      <c r="E3719" s="13"/>
      <c r="F3719" s="13"/>
      <c r="G3719" s="13"/>
      <c r="H3719" s="13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</row>
    <row r="3720" spans="1:18" s="14" customFormat="1" ht="69" customHeight="1" x14ac:dyDescent="0.2">
      <c r="A3720" s="13"/>
      <c r="B3720" s="13"/>
      <c r="C3720" s="13"/>
      <c r="D3720" s="13"/>
      <c r="E3720" s="13"/>
      <c r="F3720" s="13"/>
      <c r="G3720" s="13"/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</row>
    <row r="3721" spans="1:18" s="14" customFormat="1" ht="69" customHeight="1" x14ac:dyDescent="0.2">
      <c r="A3721" s="13"/>
      <c r="B3721" s="13"/>
      <c r="C3721" s="13"/>
      <c r="D3721" s="13"/>
      <c r="E3721" s="13"/>
      <c r="F3721" s="13"/>
      <c r="G3721" s="13"/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</row>
    <row r="3722" spans="1:18" s="14" customFormat="1" ht="69" customHeight="1" x14ac:dyDescent="0.2">
      <c r="A3722" s="13"/>
      <c r="B3722" s="13"/>
      <c r="C3722" s="13"/>
      <c r="D3722" s="13"/>
      <c r="E3722" s="13"/>
      <c r="F3722" s="13"/>
      <c r="G3722" s="13"/>
      <c r="H3722" s="13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</row>
    <row r="3723" spans="1:18" s="14" customFormat="1" ht="69" customHeight="1" x14ac:dyDescent="0.2">
      <c r="A3723" s="13"/>
      <c r="B3723" s="13"/>
      <c r="C3723" s="13"/>
      <c r="D3723" s="13"/>
      <c r="E3723" s="13"/>
      <c r="F3723" s="13"/>
      <c r="G3723" s="13"/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</row>
    <row r="3724" spans="1:18" s="14" customFormat="1" ht="69" customHeight="1" x14ac:dyDescent="0.2">
      <c r="A3724" s="13"/>
      <c r="B3724" s="13"/>
      <c r="C3724" s="13"/>
      <c r="D3724" s="13"/>
      <c r="E3724" s="13"/>
      <c r="F3724" s="13"/>
      <c r="G3724" s="13"/>
      <c r="H3724" s="13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</row>
    <row r="3725" spans="1:18" s="14" customFormat="1" ht="69" customHeight="1" x14ac:dyDescent="0.2">
      <c r="A3725" s="13"/>
      <c r="B3725" s="13"/>
      <c r="C3725" s="13"/>
      <c r="D3725" s="13"/>
      <c r="E3725" s="13"/>
      <c r="F3725" s="13"/>
      <c r="G3725" s="13"/>
      <c r="H3725" s="13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</row>
    <row r="3726" spans="1:18" s="14" customFormat="1" ht="69" customHeight="1" x14ac:dyDescent="0.2">
      <c r="A3726" s="13"/>
      <c r="B3726" s="13"/>
      <c r="C3726" s="13"/>
      <c r="D3726" s="13"/>
      <c r="E3726" s="13"/>
      <c r="F3726" s="13"/>
      <c r="G3726" s="13"/>
      <c r="H3726" s="13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</row>
    <row r="3727" spans="1:18" s="14" customFormat="1" ht="69" customHeight="1" x14ac:dyDescent="0.2">
      <c r="A3727" s="13"/>
      <c r="B3727" s="13"/>
      <c r="C3727" s="13"/>
      <c r="D3727" s="13"/>
      <c r="E3727" s="13"/>
      <c r="F3727" s="13"/>
      <c r="G3727" s="13"/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</row>
    <row r="3728" spans="1:18" s="14" customFormat="1" ht="69" customHeight="1" x14ac:dyDescent="0.2">
      <c r="A3728" s="13"/>
      <c r="B3728" s="13"/>
      <c r="C3728" s="13"/>
      <c r="D3728" s="13"/>
      <c r="E3728" s="13"/>
      <c r="F3728" s="13"/>
      <c r="G3728" s="13"/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</row>
    <row r="3729" spans="1:18" s="14" customFormat="1" ht="69" customHeight="1" x14ac:dyDescent="0.2">
      <c r="A3729" s="13"/>
      <c r="B3729" s="13"/>
      <c r="C3729" s="13"/>
      <c r="D3729" s="13"/>
      <c r="E3729" s="13"/>
      <c r="F3729" s="13"/>
      <c r="G3729" s="13"/>
      <c r="H3729" s="13"/>
      <c r="I3729" s="13"/>
      <c r="J3729" s="13"/>
      <c r="K3729" s="13"/>
      <c r="L3729" s="13"/>
      <c r="M3729" s="13"/>
      <c r="N3729" s="13"/>
      <c r="O3729" s="13"/>
      <c r="P3729" s="13"/>
      <c r="Q3729" s="13"/>
      <c r="R3729" s="13"/>
    </row>
    <row r="3730" spans="1:18" s="14" customFormat="1" ht="69" customHeight="1" x14ac:dyDescent="0.2">
      <c r="A3730" s="13"/>
      <c r="B3730" s="13"/>
      <c r="C3730" s="13"/>
      <c r="D3730" s="13"/>
      <c r="E3730" s="13"/>
      <c r="F3730" s="13"/>
      <c r="G3730" s="13"/>
      <c r="H3730" s="13"/>
      <c r="I3730" s="13"/>
      <c r="J3730" s="13"/>
      <c r="K3730" s="13"/>
      <c r="L3730" s="13"/>
      <c r="M3730" s="13"/>
      <c r="N3730" s="13"/>
      <c r="O3730" s="13"/>
      <c r="P3730" s="13"/>
      <c r="Q3730" s="13"/>
      <c r="R3730" s="13"/>
    </row>
    <row r="3731" spans="1:18" s="14" customFormat="1" ht="69" customHeight="1" x14ac:dyDescent="0.2">
      <c r="A3731" s="13"/>
      <c r="B3731" s="13"/>
      <c r="C3731" s="13"/>
      <c r="D3731" s="13"/>
      <c r="E3731" s="13"/>
      <c r="F3731" s="13"/>
      <c r="G3731" s="13"/>
      <c r="H3731" s="13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</row>
    <row r="3732" spans="1:18" s="14" customFormat="1" ht="69" customHeight="1" x14ac:dyDescent="0.2">
      <c r="A3732" s="13"/>
      <c r="B3732" s="13"/>
      <c r="C3732" s="13"/>
      <c r="D3732" s="13"/>
      <c r="E3732" s="13"/>
      <c r="F3732" s="13"/>
      <c r="G3732" s="13"/>
      <c r="H3732" s="13"/>
      <c r="I3732" s="13"/>
      <c r="J3732" s="13"/>
      <c r="K3732" s="13"/>
      <c r="L3732" s="13"/>
      <c r="M3732" s="13"/>
      <c r="N3732" s="13"/>
      <c r="O3732" s="13"/>
      <c r="P3732" s="13"/>
      <c r="Q3732" s="13"/>
      <c r="R3732" s="13"/>
    </row>
    <row r="3733" spans="1:18" s="14" customFormat="1" ht="69" customHeight="1" x14ac:dyDescent="0.2">
      <c r="A3733" s="13"/>
      <c r="B3733" s="13"/>
      <c r="C3733" s="13"/>
      <c r="D3733" s="13"/>
      <c r="E3733" s="13"/>
      <c r="F3733" s="13"/>
      <c r="G3733" s="13"/>
      <c r="H3733" s="13"/>
      <c r="I3733" s="13"/>
      <c r="J3733" s="13"/>
      <c r="K3733" s="13"/>
      <c r="L3733" s="13"/>
      <c r="M3733" s="13"/>
      <c r="N3733" s="13"/>
      <c r="O3733" s="13"/>
      <c r="P3733" s="13"/>
      <c r="Q3733" s="13"/>
      <c r="R3733" s="13"/>
    </row>
    <row r="3734" spans="1:18" s="14" customFormat="1" ht="69" customHeight="1" x14ac:dyDescent="0.2">
      <c r="A3734" s="13"/>
      <c r="B3734" s="13"/>
      <c r="C3734" s="13"/>
      <c r="D3734" s="13"/>
      <c r="E3734" s="13"/>
      <c r="F3734" s="13"/>
      <c r="G3734" s="13"/>
      <c r="H3734" s="13"/>
      <c r="I3734" s="13"/>
      <c r="J3734" s="13"/>
      <c r="K3734" s="13"/>
      <c r="L3734" s="13"/>
      <c r="M3734" s="13"/>
      <c r="N3734" s="13"/>
      <c r="O3734" s="13"/>
      <c r="P3734" s="13"/>
      <c r="Q3734" s="13"/>
      <c r="R3734" s="13"/>
    </row>
    <row r="3735" spans="1:18" s="14" customFormat="1" ht="69" customHeight="1" x14ac:dyDescent="0.2">
      <c r="A3735" s="13"/>
      <c r="B3735" s="13"/>
      <c r="C3735" s="13"/>
      <c r="D3735" s="13"/>
      <c r="E3735" s="13"/>
      <c r="F3735" s="13"/>
      <c r="G3735" s="13"/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</row>
    <row r="3736" spans="1:18" s="14" customFormat="1" ht="69" customHeight="1" x14ac:dyDescent="0.2">
      <c r="A3736" s="13"/>
      <c r="B3736" s="13"/>
      <c r="C3736" s="13"/>
      <c r="D3736" s="13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</row>
    <row r="3737" spans="1:18" s="14" customFormat="1" ht="69" customHeight="1" x14ac:dyDescent="0.2">
      <c r="A3737" s="13"/>
      <c r="B3737" s="13"/>
      <c r="C3737" s="13"/>
      <c r="D3737" s="13"/>
      <c r="E3737" s="13"/>
      <c r="F3737" s="13"/>
      <c r="G3737" s="13"/>
      <c r="H3737" s="13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</row>
    <row r="3738" spans="1:18" s="14" customFormat="1" ht="69" customHeight="1" x14ac:dyDescent="0.2">
      <c r="A3738" s="13"/>
      <c r="B3738" s="13"/>
      <c r="C3738" s="13"/>
      <c r="D3738" s="13"/>
      <c r="E3738" s="13"/>
      <c r="F3738" s="13"/>
      <c r="G3738" s="13"/>
      <c r="H3738" s="13"/>
      <c r="I3738" s="13"/>
      <c r="J3738" s="13"/>
      <c r="K3738" s="13"/>
      <c r="L3738" s="13"/>
      <c r="M3738" s="13"/>
      <c r="N3738" s="13"/>
      <c r="O3738" s="13"/>
      <c r="P3738" s="13"/>
      <c r="Q3738" s="13"/>
      <c r="R3738" s="13"/>
    </row>
    <row r="3739" spans="1:18" s="14" customFormat="1" ht="69" customHeight="1" x14ac:dyDescent="0.2">
      <c r="A3739" s="13"/>
      <c r="B3739" s="13"/>
      <c r="C3739" s="13"/>
      <c r="D3739" s="13"/>
      <c r="E3739" s="13"/>
      <c r="F3739" s="13"/>
      <c r="G3739" s="13"/>
      <c r="H3739" s="13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</row>
    <row r="3740" spans="1:18" s="14" customFormat="1" ht="69" customHeight="1" x14ac:dyDescent="0.2">
      <c r="A3740" s="13"/>
      <c r="B3740" s="13"/>
      <c r="C3740" s="13"/>
      <c r="D3740" s="13"/>
      <c r="E3740" s="13"/>
      <c r="F3740" s="13"/>
      <c r="G3740" s="13"/>
      <c r="H3740" s="13"/>
      <c r="I3740" s="13"/>
      <c r="J3740" s="13"/>
      <c r="K3740" s="13"/>
      <c r="L3740" s="13"/>
      <c r="M3740" s="13"/>
      <c r="N3740" s="13"/>
      <c r="O3740" s="13"/>
      <c r="P3740" s="13"/>
      <c r="Q3740" s="13"/>
      <c r="R3740" s="13"/>
    </row>
    <row r="3741" spans="1:18" s="14" customFormat="1" ht="69" customHeight="1" x14ac:dyDescent="0.2">
      <c r="A3741" s="13"/>
      <c r="B3741" s="13"/>
      <c r="C3741" s="13"/>
      <c r="D3741" s="13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</row>
    <row r="3742" spans="1:18" s="14" customFormat="1" ht="69" customHeight="1" x14ac:dyDescent="0.2">
      <c r="A3742" s="13"/>
      <c r="B3742" s="13"/>
      <c r="C3742" s="13"/>
      <c r="D3742" s="13"/>
      <c r="E3742" s="13"/>
      <c r="F3742" s="13"/>
      <c r="G3742" s="13"/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</row>
    <row r="3743" spans="1:18" s="14" customFormat="1" ht="69" customHeight="1" x14ac:dyDescent="0.2">
      <c r="A3743" s="13"/>
      <c r="B3743" s="13"/>
      <c r="C3743" s="13"/>
      <c r="D3743" s="13"/>
      <c r="E3743" s="13"/>
      <c r="F3743" s="13"/>
      <c r="G3743" s="13"/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</row>
    <row r="3744" spans="1:18" s="14" customFormat="1" ht="69" customHeight="1" x14ac:dyDescent="0.2">
      <c r="A3744" s="13"/>
      <c r="B3744" s="13"/>
      <c r="C3744" s="13"/>
      <c r="D3744" s="13"/>
      <c r="E3744" s="13"/>
      <c r="F3744" s="13"/>
      <c r="G3744" s="13"/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</row>
    <row r="3745" spans="1:18" s="14" customFormat="1" ht="69" customHeight="1" x14ac:dyDescent="0.2">
      <c r="A3745" s="13"/>
      <c r="B3745" s="13"/>
      <c r="C3745" s="13"/>
      <c r="D3745" s="13"/>
      <c r="E3745" s="13"/>
      <c r="F3745" s="13"/>
      <c r="G3745" s="13"/>
      <c r="H3745" s="13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</row>
    <row r="3746" spans="1:18" s="14" customFormat="1" ht="69" customHeight="1" x14ac:dyDescent="0.2">
      <c r="A3746" s="13"/>
      <c r="B3746" s="13"/>
      <c r="C3746" s="13"/>
      <c r="D3746" s="13"/>
      <c r="E3746" s="13"/>
      <c r="F3746" s="13"/>
      <c r="G3746" s="13"/>
      <c r="H3746" s="13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</row>
    <row r="3747" spans="1:18" s="14" customFormat="1" ht="69" customHeight="1" x14ac:dyDescent="0.2">
      <c r="A3747" s="13"/>
      <c r="B3747" s="13"/>
      <c r="C3747" s="13"/>
      <c r="D3747" s="13"/>
      <c r="E3747" s="13"/>
      <c r="F3747" s="13"/>
      <c r="G3747" s="13"/>
      <c r="H3747" s="13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</row>
    <row r="3748" spans="1:18" s="14" customFormat="1" ht="69" customHeight="1" x14ac:dyDescent="0.2">
      <c r="A3748" s="13"/>
      <c r="B3748" s="13"/>
      <c r="C3748" s="13"/>
      <c r="D3748" s="13"/>
      <c r="E3748" s="13"/>
      <c r="F3748" s="13"/>
      <c r="G3748" s="13"/>
      <c r="H3748" s="13"/>
      <c r="I3748" s="13"/>
      <c r="J3748" s="13"/>
      <c r="K3748" s="13"/>
      <c r="L3748" s="13"/>
      <c r="M3748" s="13"/>
      <c r="N3748" s="13"/>
      <c r="O3748" s="13"/>
      <c r="P3748" s="13"/>
      <c r="Q3748" s="13"/>
      <c r="R3748" s="13"/>
    </row>
    <row r="3749" spans="1:18" s="14" customFormat="1" ht="69" customHeight="1" x14ac:dyDescent="0.2">
      <c r="A3749" s="13"/>
      <c r="B3749" s="13"/>
      <c r="C3749" s="13"/>
      <c r="D3749" s="13"/>
      <c r="E3749" s="13"/>
      <c r="F3749" s="13"/>
      <c r="G3749" s="13"/>
      <c r="H3749" s="13"/>
      <c r="I3749" s="13"/>
      <c r="J3749" s="13"/>
      <c r="K3749" s="13"/>
      <c r="L3749" s="13"/>
      <c r="M3749" s="13"/>
      <c r="N3749" s="13"/>
      <c r="O3749" s="13"/>
      <c r="P3749" s="13"/>
      <c r="Q3749" s="13"/>
      <c r="R3749" s="13"/>
    </row>
    <row r="3750" spans="1:18" s="14" customFormat="1" ht="69" customHeight="1" x14ac:dyDescent="0.2">
      <c r="A3750" s="13"/>
      <c r="B3750" s="13"/>
      <c r="C3750" s="13"/>
      <c r="D3750" s="13"/>
      <c r="E3750" s="13"/>
      <c r="F3750" s="13"/>
      <c r="G3750" s="13"/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</row>
    <row r="3751" spans="1:18" s="14" customFormat="1" ht="69" customHeight="1" x14ac:dyDescent="0.2">
      <c r="A3751" s="13"/>
      <c r="B3751" s="13"/>
      <c r="C3751" s="13"/>
      <c r="D3751" s="13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</row>
    <row r="3752" spans="1:18" s="14" customFormat="1" ht="69" customHeight="1" x14ac:dyDescent="0.2">
      <c r="A3752" s="13"/>
      <c r="B3752" s="13"/>
      <c r="C3752" s="13"/>
      <c r="D3752" s="13"/>
      <c r="E3752" s="13"/>
      <c r="F3752" s="13"/>
      <c r="G3752" s="13"/>
      <c r="H3752" s="13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</row>
    <row r="3753" spans="1:18" s="14" customFormat="1" ht="69" customHeight="1" x14ac:dyDescent="0.2">
      <c r="A3753" s="13"/>
      <c r="B3753" s="13"/>
      <c r="C3753" s="13"/>
      <c r="D3753" s="13"/>
      <c r="E3753" s="13"/>
      <c r="F3753" s="13"/>
      <c r="G3753" s="13"/>
      <c r="H3753" s="13"/>
      <c r="I3753" s="13"/>
      <c r="J3753" s="13"/>
      <c r="K3753" s="13"/>
      <c r="L3753" s="13"/>
      <c r="M3753" s="13"/>
      <c r="N3753" s="13"/>
      <c r="O3753" s="13"/>
      <c r="P3753" s="13"/>
      <c r="Q3753" s="13"/>
      <c r="R3753" s="13"/>
    </row>
    <row r="3754" spans="1:18" s="14" customFormat="1" ht="69" customHeight="1" x14ac:dyDescent="0.2">
      <c r="A3754" s="13"/>
      <c r="B3754" s="13"/>
      <c r="C3754" s="13"/>
      <c r="D3754" s="13"/>
      <c r="E3754" s="13"/>
      <c r="F3754" s="13"/>
      <c r="G3754" s="13"/>
      <c r="H3754" s="13"/>
      <c r="I3754" s="13"/>
      <c r="J3754" s="13"/>
      <c r="K3754" s="13"/>
      <c r="L3754" s="13"/>
      <c r="M3754" s="13"/>
      <c r="N3754" s="13"/>
      <c r="O3754" s="13"/>
      <c r="P3754" s="13"/>
      <c r="Q3754" s="13"/>
      <c r="R3754" s="13"/>
    </row>
    <row r="3755" spans="1:18" s="14" customFormat="1" ht="69" customHeight="1" x14ac:dyDescent="0.2">
      <c r="A3755" s="13"/>
      <c r="B3755" s="13"/>
      <c r="C3755" s="13"/>
      <c r="D3755" s="13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</row>
    <row r="3756" spans="1:18" s="14" customFormat="1" ht="69" customHeight="1" x14ac:dyDescent="0.2">
      <c r="A3756" s="13"/>
      <c r="B3756" s="13"/>
      <c r="C3756" s="13"/>
      <c r="D3756" s="13"/>
      <c r="E3756" s="13"/>
      <c r="F3756" s="13"/>
      <c r="G3756" s="13"/>
      <c r="H3756" s="13"/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</row>
    <row r="3757" spans="1:18" s="14" customFormat="1" ht="69" customHeight="1" x14ac:dyDescent="0.2">
      <c r="A3757" s="13"/>
      <c r="B3757" s="13"/>
      <c r="C3757" s="13"/>
      <c r="D3757" s="13"/>
      <c r="E3757" s="13"/>
      <c r="F3757" s="13"/>
      <c r="G3757" s="13"/>
      <c r="H3757" s="13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</row>
    <row r="3758" spans="1:18" s="14" customFormat="1" ht="69" customHeight="1" x14ac:dyDescent="0.2">
      <c r="A3758" s="13"/>
      <c r="B3758" s="13"/>
      <c r="C3758" s="13"/>
      <c r="D3758" s="13"/>
      <c r="E3758" s="13"/>
      <c r="F3758" s="13"/>
      <c r="G3758" s="13"/>
      <c r="H3758" s="13"/>
      <c r="I3758" s="13"/>
      <c r="J3758" s="13"/>
      <c r="K3758" s="13"/>
      <c r="L3758" s="13"/>
      <c r="M3758" s="13"/>
      <c r="N3758" s="13"/>
      <c r="O3758" s="13"/>
      <c r="P3758" s="13"/>
      <c r="Q3758" s="13"/>
      <c r="R3758" s="13"/>
    </row>
    <row r="3759" spans="1:18" s="14" customFormat="1" ht="69" customHeight="1" x14ac:dyDescent="0.2">
      <c r="A3759" s="13"/>
      <c r="B3759" s="13"/>
      <c r="C3759" s="13"/>
      <c r="D3759" s="13"/>
      <c r="E3759" s="13"/>
      <c r="F3759" s="13"/>
      <c r="G3759" s="13"/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</row>
    <row r="3760" spans="1:18" s="14" customFormat="1" ht="69" customHeight="1" x14ac:dyDescent="0.2">
      <c r="A3760" s="13"/>
      <c r="B3760" s="13"/>
      <c r="C3760" s="13"/>
      <c r="D3760" s="13"/>
      <c r="E3760" s="13"/>
      <c r="F3760" s="13"/>
      <c r="G3760" s="13"/>
      <c r="H3760" s="13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</row>
    <row r="3761" spans="1:18" s="14" customFormat="1" ht="69" customHeight="1" x14ac:dyDescent="0.2">
      <c r="A3761" s="13"/>
      <c r="B3761" s="13"/>
      <c r="C3761" s="13"/>
      <c r="D3761" s="13"/>
      <c r="E3761" s="13"/>
      <c r="F3761" s="13"/>
      <c r="G3761" s="13"/>
      <c r="H3761" s="13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</row>
    <row r="3762" spans="1:18" s="14" customFormat="1" ht="69" customHeight="1" x14ac:dyDescent="0.2">
      <c r="A3762" s="13"/>
      <c r="B3762" s="13"/>
      <c r="C3762" s="13"/>
      <c r="D3762" s="13"/>
      <c r="E3762" s="13"/>
      <c r="F3762" s="13"/>
      <c r="G3762" s="13"/>
      <c r="H3762" s="13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</row>
    <row r="3763" spans="1:18" s="14" customFormat="1" ht="69" customHeight="1" x14ac:dyDescent="0.2">
      <c r="A3763" s="13"/>
      <c r="B3763" s="13"/>
      <c r="C3763" s="13"/>
      <c r="D3763" s="13"/>
      <c r="E3763" s="13"/>
      <c r="F3763" s="13"/>
      <c r="G3763" s="13"/>
      <c r="H3763" s="13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</row>
    <row r="3764" spans="1:18" s="14" customFormat="1" ht="69" customHeight="1" x14ac:dyDescent="0.2">
      <c r="A3764" s="13"/>
      <c r="B3764" s="13"/>
      <c r="C3764" s="13"/>
      <c r="D3764" s="13"/>
      <c r="E3764" s="13"/>
      <c r="F3764" s="13"/>
      <c r="G3764" s="13"/>
      <c r="H3764" s="13"/>
      <c r="I3764" s="13"/>
      <c r="J3764" s="13"/>
      <c r="K3764" s="13"/>
      <c r="L3764" s="13"/>
      <c r="M3764" s="13"/>
      <c r="N3764" s="13"/>
      <c r="O3764" s="13"/>
      <c r="P3764" s="13"/>
      <c r="Q3764" s="13"/>
      <c r="R3764" s="13"/>
    </row>
    <row r="3765" spans="1:18" s="14" customFormat="1" ht="69" customHeight="1" x14ac:dyDescent="0.2">
      <c r="A3765" s="13"/>
      <c r="B3765" s="13"/>
      <c r="C3765" s="13"/>
      <c r="D3765" s="13"/>
      <c r="E3765" s="13"/>
      <c r="F3765" s="13"/>
      <c r="G3765" s="13"/>
      <c r="H3765" s="13"/>
      <c r="I3765" s="13"/>
      <c r="J3765" s="13"/>
      <c r="K3765" s="13"/>
      <c r="L3765" s="13"/>
      <c r="M3765" s="13"/>
      <c r="N3765" s="13"/>
      <c r="O3765" s="13"/>
      <c r="P3765" s="13"/>
      <c r="Q3765" s="13"/>
      <c r="R3765" s="13"/>
    </row>
    <row r="3766" spans="1:18" s="14" customFormat="1" ht="69" customHeight="1" x14ac:dyDescent="0.2">
      <c r="A3766" s="13"/>
      <c r="B3766" s="13"/>
      <c r="C3766" s="13"/>
      <c r="D3766" s="13"/>
      <c r="E3766" s="13"/>
      <c r="F3766" s="13"/>
      <c r="G3766" s="13"/>
      <c r="H3766" s="13"/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</row>
    <row r="3767" spans="1:18" s="14" customFormat="1" ht="69" customHeight="1" x14ac:dyDescent="0.2">
      <c r="A3767" s="13"/>
      <c r="B3767" s="13"/>
      <c r="C3767" s="13"/>
      <c r="D3767" s="13"/>
      <c r="E3767" s="13"/>
      <c r="F3767" s="13"/>
      <c r="G3767" s="13"/>
      <c r="H3767" s="13"/>
      <c r="I3767" s="13"/>
      <c r="J3767" s="13"/>
      <c r="K3767" s="13"/>
      <c r="L3767" s="13"/>
      <c r="M3767" s="13"/>
      <c r="N3767" s="13"/>
      <c r="O3767" s="13"/>
      <c r="P3767" s="13"/>
      <c r="Q3767" s="13"/>
      <c r="R3767" s="13"/>
    </row>
    <row r="3768" spans="1:18" s="14" customFormat="1" ht="69" customHeight="1" x14ac:dyDescent="0.2">
      <c r="A3768" s="13"/>
      <c r="B3768" s="13"/>
      <c r="C3768" s="13"/>
      <c r="D3768" s="13"/>
      <c r="E3768" s="13"/>
      <c r="F3768" s="13"/>
      <c r="G3768" s="13"/>
      <c r="H3768" s="13"/>
      <c r="I3768" s="13"/>
      <c r="J3768" s="13"/>
      <c r="K3768" s="13"/>
      <c r="L3768" s="13"/>
      <c r="M3768" s="13"/>
      <c r="N3768" s="13"/>
      <c r="O3768" s="13"/>
      <c r="P3768" s="13"/>
      <c r="Q3768" s="13"/>
      <c r="R3768" s="13"/>
    </row>
    <row r="3769" spans="1:18" s="14" customFormat="1" ht="69" customHeight="1" x14ac:dyDescent="0.2">
      <c r="A3769" s="13"/>
      <c r="B3769" s="13"/>
      <c r="C3769" s="13"/>
      <c r="D3769" s="13"/>
      <c r="E3769" s="13"/>
      <c r="F3769" s="13"/>
      <c r="G3769" s="13"/>
      <c r="H3769" s="13"/>
      <c r="I3769" s="13"/>
      <c r="J3769" s="13"/>
      <c r="K3769" s="13"/>
      <c r="L3769" s="13"/>
      <c r="M3769" s="13"/>
      <c r="N3769" s="13"/>
      <c r="O3769" s="13"/>
      <c r="P3769" s="13"/>
      <c r="Q3769" s="13"/>
      <c r="R3769" s="13"/>
    </row>
    <row r="3770" spans="1:18" s="14" customFormat="1" ht="69" customHeight="1" x14ac:dyDescent="0.2">
      <c r="A3770" s="13"/>
      <c r="B3770" s="13"/>
      <c r="C3770" s="13"/>
      <c r="D3770" s="13"/>
      <c r="E3770" s="13"/>
      <c r="F3770" s="13"/>
      <c r="G3770" s="13"/>
      <c r="H3770" s="13"/>
      <c r="I3770" s="13"/>
      <c r="J3770" s="13"/>
      <c r="K3770" s="13"/>
      <c r="L3770" s="13"/>
      <c r="M3770" s="13"/>
      <c r="N3770" s="13"/>
      <c r="O3770" s="13"/>
      <c r="P3770" s="13"/>
      <c r="Q3770" s="13"/>
      <c r="R3770" s="13"/>
    </row>
    <row r="3771" spans="1:18" s="14" customFormat="1" ht="69" customHeight="1" x14ac:dyDescent="0.2">
      <c r="A3771" s="13"/>
      <c r="B3771" s="13"/>
      <c r="C3771" s="13"/>
      <c r="D3771" s="13"/>
      <c r="E3771" s="13"/>
      <c r="F3771" s="13"/>
      <c r="G3771" s="13"/>
      <c r="H3771" s="13"/>
      <c r="I3771" s="13"/>
      <c r="J3771" s="13"/>
      <c r="K3771" s="13"/>
      <c r="L3771" s="13"/>
      <c r="M3771" s="13"/>
      <c r="N3771" s="13"/>
      <c r="O3771" s="13"/>
      <c r="P3771" s="13"/>
      <c r="Q3771" s="13"/>
      <c r="R3771" s="13"/>
    </row>
    <row r="3772" spans="1:18" s="14" customFormat="1" ht="69" customHeight="1" x14ac:dyDescent="0.2">
      <c r="A3772" s="13"/>
      <c r="B3772" s="13"/>
      <c r="C3772" s="13"/>
      <c r="D3772" s="13"/>
      <c r="E3772" s="13"/>
      <c r="F3772" s="13"/>
      <c r="G3772" s="13"/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</row>
    <row r="3773" spans="1:18" s="14" customFormat="1" ht="69" customHeight="1" x14ac:dyDescent="0.2">
      <c r="A3773" s="13"/>
      <c r="B3773" s="13"/>
      <c r="C3773" s="13"/>
      <c r="D3773" s="13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</row>
    <row r="3774" spans="1:18" s="14" customFormat="1" ht="69" customHeight="1" x14ac:dyDescent="0.2">
      <c r="A3774" s="13"/>
      <c r="B3774" s="13"/>
      <c r="C3774" s="13"/>
      <c r="D3774" s="13"/>
      <c r="E3774" s="13"/>
      <c r="F3774" s="13"/>
      <c r="G3774" s="13"/>
      <c r="H3774" s="13"/>
      <c r="I3774" s="13"/>
      <c r="J3774" s="13"/>
      <c r="K3774" s="13"/>
      <c r="L3774" s="13"/>
      <c r="M3774" s="13"/>
      <c r="N3774" s="13"/>
      <c r="O3774" s="13"/>
      <c r="P3774" s="13"/>
      <c r="Q3774" s="13"/>
      <c r="R3774" s="13"/>
    </row>
    <row r="3775" spans="1:18" s="14" customFormat="1" ht="69" customHeight="1" x14ac:dyDescent="0.2">
      <c r="A3775" s="13"/>
      <c r="B3775" s="13"/>
      <c r="C3775" s="13"/>
      <c r="D3775" s="13"/>
      <c r="E3775" s="13"/>
      <c r="F3775" s="13"/>
      <c r="G3775" s="13"/>
      <c r="H3775" s="13"/>
      <c r="I3775" s="13"/>
      <c r="J3775" s="13"/>
      <c r="K3775" s="13"/>
      <c r="L3775" s="13"/>
      <c r="M3775" s="13"/>
      <c r="N3775" s="13"/>
      <c r="O3775" s="13"/>
      <c r="P3775" s="13"/>
      <c r="Q3775" s="13"/>
      <c r="R3775" s="13"/>
    </row>
    <row r="3776" spans="1:18" s="14" customFormat="1" ht="69" customHeight="1" x14ac:dyDescent="0.2">
      <c r="A3776" s="13"/>
      <c r="B3776" s="13"/>
      <c r="C3776" s="13"/>
      <c r="D3776" s="13"/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</row>
    <row r="3777" spans="1:18" s="14" customFormat="1" ht="69" customHeight="1" x14ac:dyDescent="0.2">
      <c r="A3777" s="13"/>
      <c r="B3777" s="13"/>
      <c r="C3777" s="13"/>
      <c r="D3777" s="13"/>
      <c r="E3777" s="13"/>
      <c r="F3777" s="13"/>
      <c r="G3777" s="13"/>
      <c r="H3777" s="13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</row>
    <row r="3778" spans="1:18" s="14" customFormat="1" ht="69" customHeight="1" x14ac:dyDescent="0.2">
      <c r="A3778" s="13"/>
      <c r="B3778" s="13"/>
      <c r="C3778" s="13"/>
      <c r="D3778" s="13"/>
      <c r="E3778" s="13"/>
      <c r="F3778" s="13"/>
      <c r="G3778" s="13"/>
      <c r="H3778" s="13"/>
      <c r="I3778" s="13"/>
      <c r="J3778" s="13"/>
      <c r="K3778" s="13"/>
      <c r="L3778" s="13"/>
      <c r="M3778" s="13"/>
      <c r="N3778" s="13"/>
      <c r="O3778" s="13"/>
      <c r="P3778" s="13"/>
      <c r="Q3778" s="13"/>
      <c r="R3778" s="13"/>
    </row>
    <row r="3779" spans="1:18" s="14" customFormat="1" ht="69" customHeight="1" x14ac:dyDescent="0.2">
      <c r="A3779" s="13"/>
      <c r="B3779" s="13"/>
      <c r="C3779" s="13"/>
      <c r="D3779" s="13"/>
      <c r="E3779" s="13"/>
      <c r="F3779" s="13"/>
      <c r="G3779" s="13"/>
      <c r="H3779" s="13"/>
      <c r="I3779" s="13"/>
      <c r="J3779" s="13"/>
      <c r="K3779" s="13"/>
      <c r="L3779" s="13"/>
      <c r="M3779" s="13"/>
      <c r="N3779" s="13"/>
      <c r="O3779" s="13"/>
      <c r="P3779" s="13"/>
      <c r="Q3779" s="13"/>
      <c r="R3779" s="13"/>
    </row>
    <row r="3780" spans="1:18" s="14" customFormat="1" ht="69" customHeight="1" x14ac:dyDescent="0.2">
      <c r="A3780" s="13"/>
      <c r="B3780" s="13"/>
      <c r="C3780" s="13"/>
      <c r="D3780" s="13"/>
      <c r="E3780" s="13"/>
      <c r="F3780" s="13"/>
      <c r="G3780" s="13"/>
      <c r="H3780" s="13"/>
      <c r="I3780" s="13"/>
      <c r="J3780" s="13"/>
      <c r="K3780" s="13"/>
      <c r="L3780" s="13"/>
      <c r="M3780" s="13"/>
      <c r="N3780" s="13"/>
      <c r="O3780" s="13"/>
      <c r="P3780" s="13"/>
      <c r="Q3780" s="13"/>
      <c r="R3780" s="13"/>
    </row>
    <row r="3781" spans="1:18" s="14" customFormat="1" ht="69" customHeight="1" x14ac:dyDescent="0.2">
      <c r="A3781" s="13"/>
      <c r="B3781" s="13"/>
      <c r="C3781" s="13"/>
      <c r="D3781" s="13"/>
      <c r="E3781" s="13"/>
      <c r="F3781" s="13"/>
      <c r="G3781" s="13"/>
      <c r="H3781" s="13"/>
      <c r="I3781" s="13"/>
      <c r="J3781" s="13"/>
      <c r="K3781" s="13"/>
      <c r="L3781" s="13"/>
      <c r="M3781" s="13"/>
      <c r="N3781" s="13"/>
      <c r="O3781" s="13"/>
      <c r="P3781" s="13"/>
      <c r="Q3781" s="13"/>
      <c r="R3781" s="13"/>
    </row>
    <row r="3782" spans="1:18" s="14" customFormat="1" ht="69" customHeight="1" x14ac:dyDescent="0.2">
      <c r="A3782" s="13"/>
      <c r="B3782" s="13"/>
      <c r="C3782" s="13"/>
      <c r="D3782" s="13"/>
      <c r="E3782" s="13"/>
      <c r="F3782" s="13"/>
      <c r="G3782" s="13"/>
      <c r="H3782" s="13"/>
      <c r="I3782" s="13"/>
      <c r="J3782" s="13"/>
      <c r="K3782" s="13"/>
      <c r="L3782" s="13"/>
      <c r="M3782" s="13"/>
      <c r="N3782" s="13"/>
      <c r="O3782" s="13"/>
      <c r="P3782" s="13"/>
      <c r="Q3782" s="13"/>
      <c r="R3782" s="13"/>
    </row>
    <row r="3783" spans="1:18" s="14" customFormat="1" ht="69" customHeight="1" x14ac:dyDescent="0.2">
      <c r="A3783" s="13"/>
      <c r="B3783" s="13"/>
      <c r="C3783" s="13"/>
      <c r="D3783" s="13"/>
      <c r="E3783" s="13"/>
      <c r="F3783" s="13"/>
      <c r="G3783" s="13"/>
      <c r="H3783" s="13"/>
      <c r="I3783" s="13"/>
      <c r="J3783" s="13"/>
      <c r="K3783" s="13"/>
      <c r="L3783" s="13"/>
      <c r="M3783" s="13"/>
      <c r="N3783" s="13"/>
      <c r="O3783" s="13"/>
      <c r="P3783" s="13"/>
      <c r="Q3783" s="13"/>
      <c r="R3783" s="13"/>
    </row>
    <row r="3784" spans="1:18" s="14" customFormat="1" ht="69" customHeight="1" x14ac:dyDescent="0.2">
      <c r="A3784" s="13"/>
      <c r="B3784" s="13"/>
      <c r="C3784" s="13"/>
      <c r="D3784" s="13"/>
      <c r="E3784" s="13"/>
      <c r="F3784" s="13"/>
      <c r="G3784" s="13"/>
      <c r="H3784" s="13"/>
      <c r="I3784" s="13"/>
      <c r="J3784" s="13"/>
      <c r="K3784" s="13"/>
      <c r="L3784" s="13"/>
      <c r="M3784" s="13"/>
      <c r="N3784" s="13"/>
      <c r="O3784" s="13"/>
      <c r="P3784" s="13"/>
      <c r="Q3784" s="13"/>
      <c r="R3784" s="13"/>
    </row>
    <row r="3785" spans="1:18" s="14" customFormat="1" ht="69" customHeight="1" x14ac:dyDescent="0.2">
      <c r="A3785" s="13"/>
      <c r="B3785" s="13"/>
      <c r="C3785" s="13"/>
      <c r="D3785" s="13"/>
      <c r="E3785" s="13"/>
      <c r="F3785" s="13"/>
      <c r="G3785" s="13"/>
      <c r="H3785" s="13"/>
      <c r="I3785" s="13"/>
      <c r="J3785" s="13"/>
      <c r="K3785" s="13"/>
      <c r="L3785" s="13"/>
      <c r="M3785" s="13"/>
      <c r="N3785" s="13"/>
      <c r="O3785" s="13"/>
      <c r="P3785" s="13"/>
      <c r="Q3785" s="13"/>
      <c r="R3785" s="13"/>
    </row>
    <row r="3786" spans="1:18" s="14" customFormat="1" ht="69" customHeight="1" x14ac:dyDescent="0.2">
      <c r="A3786" s="13"/>
      <c r="B3786" s="13"/>
      <c r="C3786" s="13"/>
      <c r="D3786" s="13"/>
      <c r="E3786" s="13"/>
      <c r="F3786" s="13"/>
      <c r="G3786" s="13"/>
      <c r="H3786" s="13"/>
      <c r="I3786" s="13"/>
      <c r="J3786" s="13"/>
      <c r="K3786" s="13"/>
      <c r="L3786" s="13"/>
      <c r="M3786" s="13"/>
      <c r="N3786" s="13"/>
      <c r="O3786" s="13"/>
      <c r="P3786" s="13"/>
      <c r="Q3786" s="13"/>
      <c r="R3786" s="13"/>
    </row>
    <row r="3787" spans="1:18" s="14" customFormat="1" ht="69" customHeight="1" x14ac:dyDescent="0.2">
      <c r="A3787" s="13"/>
      <c r="B3787" s="13"/>
      <c r="C3787" s="13"/>
      <c r="D3787" s="13"/>
      <c r="E3787" s="13"/>
      <c r="F3787" s="13"/>
      <c r="G3787" s="13"/>
      <c r="H3787" s="13"/>
      <c r="I3787" s="13"/>
      <c r="J3787" s="13"/>
      <c r="K3787" s="13"/>
      <c r="L3787" s="13"/>
      <c r="M3787" s="13"/>
      <c r="N3787" s="13"/>
      <c r="O3787" s="13"/>
      <c r="P3787" s="13"/>
      <c r="Q3787" s="13"/>
      <c r="R3787" s="13"/>
    </row>
    <row r="3788" spans="1:18" s="14" customFormat="1" ht="69" customHeight="1" x14ac:dyDescent="0.2">
      <c r="A3788" s="13"/>
      <c r="B3788" s="13"/>
      <c r="C3788" s="13"/>
      <c r="D3788" s="13"/>
      <c r="E3788" s="13"/>
      <c r="F3788" s="13"/>
      <c r="G3788" s="13"/>
      <c r="H3788" s="13"/>
      <c r="I3788" s="13"/>
      <c r="J3788" s="13"/>
      <c r="K3788" s="13"/>
      <c r="L3788" s="13"/>
      <c r="M3788" s="13"/>
      <c r="N3788" s="13"/>
      <c r="O3788" s="13"/>
      <c r="P3788" s="13"/>
      <c r="Q3788" s="13"/>
      <c r="R3788" s="13"/>
    </row>
    <row r="3789" spans="1:18" s="14" customFormat="1" ht="69" customHeight="1" x14ac:dyDescent="0.2">
      <c r="A3789" s="13"/>
      <c r="B3789" s="13"/>
      <c r="C3789" s="13"/>
      <c r="D3789" s="13"/>
      <c r="E3789" s="13"/>
      <c r="F3789" s="13"/>
      <c r="G3789" s="13"/>
      <c r="H3789" s="13"/>
      <c r="I3789" s="13"/>
      <c r="J3789" s="13"/>
      <c r="K3789" s="13"/>
      <c r="L3789" s="13"/>
      <c r="M3789" s="13"/>
      <c r="N3789" s="13"/>
      <c r="O3789" s="13"/>
      <c r="P3789" s="13"/>
      <c r="Q3789" s="13"/>
      <c r="R3789" s="13"/>
    </row>
    <row r="3790" spans="1:18" s="14" customFormat="1" ht="69" customHeight="1" x14ac:dyDescent="0.2">
      <c r="A3790" s="13"/>
      <c r="B3790" s="13"/>
      <c r="C3790" s="13"/>
      <c r="D3790" s="13"/>
      <c r="E3790" s="13"/>
      <c r="F3790" s="13"/>
      <c r="G3790" s="13"/>
      <c r="H3790" s="13"/>
      <c r="I3790" s="13"/>
      <c r="J3790" s="13"/>
      <c r="K3790" s="13"/>
      <c r="L3790" s="13"/>
      <c r="M3790" s="13"/>
      <c r="N3790" s="13"/>
      <c r="O3790" s="13"/>
      <c r="P3790" s="13"/>
      <c r="Q3790" s="13"/>
      <c r="R3790" s="13"/>
    </row>
    <row r="3791" spans="1:18" s="14" customFormat="1" ht="69" customHeight="1" x14ac:dyDescent="0.2">
      <c r="A3791" s="13"/>
      <c r="B3791" s="13"/>
      <c r="C3791" s="13"/>
      <c r="D3791" s="13"/>
      <c r="E3791" s="13"/>
      <c r="F3791" s="13"/>
      <c r="G3791" s="13"/>
      <c r="H3791" s="13"/>
      <c r="I3791" s="13"/>
      <c r="J3791" s="13"/>
      <c r="K3791" s="13"/>
      <c r="L3791" s="13"/>
      <c r="M3791" s="13"/>
      <c r="N3791" s="13"/>
      <c r="O3791" s="13"/>
      <c r="P3791" s="13"/>
      <c r="Q3791" s="13"/>
      <c r="R3791" s="13"/>
    </row>
    <row r="3792" spans="1:18" s="14" customFormat="1" ht="69" customHeight="1" x14ac:dyDescent="0.2">
      <c r="A3792" s="13"/>
      <c r="B3792" s="13"/>
      <c r="C3792" s="13"/>
      <c r="D3792" s="13"/>
      <c r="E3792" s="13"/>
      <c r="F3792" s="13"/>
      <c r="G3792" s="13"/>
      <c r="H3792" s="13"/>
      <c r="I3792" s="13"/>
      <c r="J3792" s="13"/>
      <c r="K3792" s="13"/>
      <c r="L3792" s="13"/>
      <c r="M3792" s="13"/>
      <c r="N3792" s="13"/>
      <c r="O3792" s="13"/>
      <c r="P3792" s="13"/>
      <c r="Q3792" s="13"/>
      <c r="R3792" s="13"/>
    </row>
    <row r="3793" spans="1:18" s="14" customFormat="1" ht="69" customHeight="1" x14ac:dyDescent="0.2">
      <c r="A3793" s="13"/>
      <c r="B3793" s="13"/>
      <c r="C3793" s="13"/>
      <c r="D3793" s="13"/>
      <c r="E3793" s="13"/>
      <c r="F3793" s="13"/>
      <c r="G3793" s="13"/>
      <c r="H3793" s="13"/>
      <c r="I3793" s="13"/>
      <c r="J3793" s="13"/>
      <c r="K3793" s="13"/>
      <c r="L3793" s="13"/>
      <c r="M3793" s="13"/>
      <c r="N3793" s="13"/>
      <c r="O3793" s="13"/>
      <c r="P3793" s="13"/>
      <c r="Q3793" s="13"/>
      <c r="R3793" s="13"/>
    </row>
    <row r="3794" spans="1:18" s="14" customFormat="1" ht="69" customHeight="1" x14ac:dyDescent="0.2">
      <c r="A3794" s="13"/>
      <c r="B3794" s="13"/>
      <c r="C3794" s="13"/>
      <c r="D3794" s="13"/>
      <c r="E3794" s="13"/>
      <c r="F3794" s="13"/>
      <c r="G3794" s="13"/>
      <c r="H3794" s="13"/>
      <c r="I3794" s="13"/>
      <c r="J3794" s="13"/>
      <c r="K3794" s="13"/>
      <c r="L3794" s="13"/>
      <c r="M3794" s="13"/>
      <c r="N3794" s="13"/>
      <c r="O3794" s="13"/>
      <c r="P3794" s="13"/>
      <c r="Q3794" s="13"/>
      <c r="R3794" s="13"/>
    </row>
    <row r="3795" spans="1:18" s="14" customFormat="1" ht="69" customHeight="1" x14ac:dyDescent="0.2">
      <c r="A3795" s="13"/>
      <c r="B3795" s="13"/>
      <c r="C3795" s="13"/>
      <c r="D3795" s="13"/>
      <c r="E3795" s="13"/>
      <c r="F3795" s="13"/>
      <c r="G3795" s="13"/>
      <c r="H3795" s="13"/>
      <c r="I3795" s="13"/>
      <c r="J3795" s="13"/>
      <c r="K3795" s="13"/>
      <c r="L3795" s="13"/>
      <c r="M3795" s="13"/>
      <c r="N3795" s="13"/>
      <c r="O3795" s="13"/>
      <c r="P3795" s="13"/>
      <c r="Q3795" s="13"/>
      <c r="R3795" s="13"/>
    </row>
    <row r="3796" spans="1:18" s="14" customFormat="1" ht="69" customHeight="1" x14ac:dyDescent="0.2">
      <c r="A3796" s="13"/>
      <c r="B3796" s="13"/>
      <c r="C3796" s="13"/>
      <c r="D3796" s="13"/>
      <c r="E3796" s="13"/>
      <c r="F3796" s="13"/>
      <c r="G3796" s="13"/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</row>
    <row r="3797" spans="1:18" s="14" customFormat="1" ht="69" customHeight="1" x14ac:dyDescent="0.2">
      <c r="A3797" s="13"/>
      <c r="B3797" s="13"/>
      <c r="C3797" s="13"/>
      <c r="D3797" s="13"/>
      <c r="E3797" s="13"/>
      <c r="F3797" s="13"/>
      <c r="G3797" s="13"/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</row>
    <row r="3798" spans="1:18" s="14" customFormat="1" ht="69" customHeight="1" x14ac:dyDescent="0.2">
      <c r="A3798" s="13"/>
      <c r="B3798" s="13"/>
      <c r="C3798" s="13"/>
      <c r="D3798" s="13"/>
      <c r="E3798" s="13"/>
      <c r="F3798" s="13"/>
      <c r="G3798" s="13"/>
      <c r="H3798" s="13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</row>
    <row r="3799" spans="1:18" s="14" customFormat="1" ht="69" customHeight="1" x14ac:dyDescent="0.2">
      <c r="A3799" s="13"/>
      <c r="B3799" s="13"/>
      <c r="C3799" s="13"/>
      <c r="D3799" s="13"/>
      <c r="E3799" s="13"/>
      <c r="F3799" s="13"/>
      <c r="G3799" s="13"/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</row>
    <row r="3800" spans="1:18" s="14" customFormat="1" ht="69" customHeight="1" x14ac:dyDescent="0.2">
      <c r="A3800" s="13"/>
      <c r="B3800" s="13"/>
      <c r="C3800" s="13"/>
      <c r="D3800" s="13"/>
      <c r="E3800" s="13"/>
      <c r="F3800" s="13"/>
      <c r="G3800" s="13"/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</row>
    <row r="3801" spans="1:18" s="14" customFormat="1" ht="69" customHeight="1" x14ac:dyDescent="0.2">
      <c r="A3801" s="13"/>
      <c r="B3801" s="13"/>
      <c r="C3801" s="13"/>
      <c r="D3801" s="13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</row>
    <row r="3802" spans="1:18" s="14" customFormat="1" ht="69" customHeight="1" x14ac:dyDescent="0.2">
      <c r="A3802" s="13"/>
      <c r="B3802" s="13"/>
      <c r="C3802" s="13"/>
      <c r="D3802" s="13"/>
      <c r="E3802" s="13"/>
      <c r="F3802" s="13"/>
      <c r="G3802" s="13"/>
      <c r="H3802" s="13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</row>
    <row r="3803" spans="1:18" s="14" customFormat="1" ht="69" customHeight="1" x14ac:dyDescent="0.2">
      <c r="A3803" s="13"/>
      <c r="B3803" s="13"/>
      <c r="C3803" s="13"/>
      <c r="D3803" s="13"/>
      <c r="E3803" s="13"/>
      <c r="F3803" s="13"/>
      <c r="G3803" s="13"/>
      <c r="H3803" s="13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</row>
    <row r="3804" spans="1:18" s="14" customFormat="1" ht="69" customHeight="1" x14ac:dyDescent="0.2">
      <c r="A3804" s="13"/>
      <c r="B3804" s="13"/>
      <c r="C3804" s="13"/>
      <c r="D3804" s="13"/>
      <c r="E3804" s="13"/>
      <c r="F3804" s="13"/>
      <c r="G3804" s="13"/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</row>
    <row r="3805" spans="1:18" s="14" customFormat="1" ht="69" customHeight="1" x14ac:dyDescent="0.2">
      <c r="A3805" s="13"/>
      <c r="B3805" s="13"/>
      <c r="C3805" s="13"/>
      <c r="D3805" s="13"/>
      <c r="E3805" s="13"/>
      <c r="F3805" s="13"/>
      <c r="G3805" s="13"/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</row>
    <row r="3806" spans="1:18" s="14" customFormat="1" ht="69" customHeight="1" x14ac:dyDescent="0.2">
      <c r="A3806" s="13"/>
      <c r="B3806" s="13"/>
      <c r="C3806" s="13"/>
      <c r="D3806" s="13"/>
      <c r="E3806" s="13"/>
      <c r="F3806" s="13"/>
      <c r="G3806" s="13"/>
      <c r="H3806" s="13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</row>
    <row r="3807" spans="1:18" s="14" customFormat="1" ht="69" customHeight="1" x14ac:dyDescent="0.2">
      <c r="A3807" s="13"/>
      <c r="B3807" s="13"/>
      <c r="C3807" s="13"/>
      <c r="D3807" s="13"/>
      <c r="E3807" s="13"/>
      <c r="F3807" s="13"/>
      <c r="G3807" s="13"/>
      <c r="H3807" s="13"/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</row>
    <row r="3808" spans="1:18" s="14" customFormat="1" ht="69" customHeight="1" x14ac:dyDescent="0.2">
      <c r="A3808" s="13"/>
      <c r="B3808" s="13"/>
      <c r="C3808" s="13"/>
      <c r="D3808" s="13"/>
      <c r="E3808" s="13"/>
      <c r="F3808" s="13"/>
      <c r="G3808" s="13"/>
      <c r="H3808" s="13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</row>
    <row r="3809" spans="1:18" s="14" customFormat="1" ht="69" customHeight="1" x14ac:dyDescent="0.2">
      <c r="A3809" s="13"/>
      <c r="B3809" s="13"/>
      <c r="C3809" s="13"/>
      <c r="D3809" s="13"/>
      <c r="E3809" s="13"/>
      <c r="F3809" s="13"/>
      <c r="G3809" s="13"/>
      <c r="H3809" s="13"/>
      <c r="I3809" s="13"/>
      <c r="J3809" s="13"/>
      <c r="K3809" s="13"/>
      <c r="L3809" s="13"/>
      <c r="M3809" s="13"/>
      <c r="N3809" s="13"/>
      <c r="O3809" s="13"/>
      <c r="P3809" s="13"/>
      <c r="Q3809" s="13"/>
      <c r="R3809" s="13"/>
    </row>
    <row r="3810" spans="1:18" s="14" customFormat="1" ht="69" customHeight="1" x14ac:dyDescent="0.2">
      <c r="A3810" s="13"/>
      <c r="B3810" s="13"/>
      <c r="C3810" s="13"/>
      <c r="D3810" s="13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</row>
    <row r="3811" spans="1:18" s="14" customFormat="1" ht="69" customHeight="1" x14ac:dyDescent="0.2">
      <c r="A3811" s="13"/>
      <c r="B3811" s="13"/>
      <c r="C3811" s="13"/>
      <c r="D3811" s="13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</row>
    <row r="3812" spans="1:18" s="14" customFormat="1" ht="69" customHeight="1" x14ac:dyDescent="0.2">
      <c r="A3812" s="13"/>
      <c r="B3812" s="13"/>
      <c r="C3812" s="13"/>
      <c r="D3812" s="13"/>
      <c r="E3812" s="13"/>
      <c r="F3812" s="13"/>
      <c r="G3812" s="13"/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</row>
    <row r="3813" spans="1:18" s="14" customFormat="1" ht="69" customHeight="1" x14ac:dyDescent="0.2">
      <c r="A3813" s="13"/>
      <c r="B3813" s="13"/>
      <c r="C3813" s="13"/>
      <c r="D3813" s="13"/>
      <c r="E3813" s="13"/>
      <c r="F3813" s="13"/>
      <c r="G3813" s="13"/>
      <c r="H3813" s="13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</row>
    <row r="3814" spans="1:18" s="14" customFormat="1" ht="69" customHeight="1" x14ac:dyDescent="0.2">
      <c r="A3814" s="13"/>
      <c r="B3814" s="13"/>
      <c r="C3814" s="13"/>
      <c r="D3814" s="13"/>
      <c r="E3814" s="13"/>
      <c r="F3814" s="13"/>
      <c r="G3814" s="13"/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</row>
    <row r="3815" spans="1:18" s="14" customFormat="1" ht="69" customHeight="1" x14ac:dyDescent="0.2">
      <c r="A3815" s="13"/>
      <c r="B3815" s="13"/>
      <c r="C3815" s="13"/>
      <c r="D3815" s="13"/>
      <c r="E3815" s="13"/>
      <c r="F3815" s="13"/>
      <c r="G3815" s="13"/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</row>
    <row r="3816" spans="1:18" s="14" customFormat="1" ht="69" customHeight="1" x14ac:dyDescent="0.2">
      <c r="A3816" s="13"/>
      <c r="B3816" s="13"/>
      <c r="C3816" s="13"/>
      <c r="D3816" s="13"/>
      <c r="E3816" s="13"/>
      <c r="F3816" s="13"/>
      <c r="G3816" s="13"/>
      <c r="H3816" s="13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</row>
    <row r="3817" spans="1:18" s="14" customFormat="1" ht="69" customHeight="1" x14ac:dyDescent="0.2">
      <c r="A3817" s="13"/>
      <c r="B3817" s="13"/>
      <c r="C3817" s="13"/>
      <c r="D3817" s="13"/>
      <c r="E3817" s="13"/>
      <c r="F3817" s="13"/>
      <c r="G3817" s="13"/>
      <c r="H3817" s="13"/>
      <c r="I3817" s="13"/>
      <c r="J3817" s="13"/>
      <c r="K3817" s="13"/>
      <c r="L3817" s="13"/>
      <c r="M3817" s="13"/>
      <c r="N3817" s="13"/>
      <c r="O3817" s="13"/>
      <c r="P3817" s="13"/>
      <c r="Q3817" s="13"/>
      <c r="R3817" s="13"/>
    </row>
    <row r="3818" spans="1:18" s="14" customFormat="1" ht="69" customHeight="1" x14ac:dyDescent="0.2">
      <c r="A3818" s="13"/>
      <c r="B3818" s="13"/>
      <c r="C3818" s="13"/>
      <c r="D3818" s="13"/>
      <c r="E3818" s="13"/>
      <c r="F3818" s="13"/>
      <c r="G3818" s="13"/>
      <c r="H3818" s="13"/>
      <c r="I3818" s="13"/>
      <c r="J3818" s="13"/>
      <c r="K3818" s="13"/>
      <c r="L3818" s="13"/>
      <c r="M3818" s="13"/>
      <c r="N3818" s="13"/>
      <c r="O3818" s="13"/>
      <c r="P3818" s="13"/>
      <c r="Q3818" s="13"/>
      <c r="R3818" s="13"/>
    </row>
    <row r="3819" spans="1:18" s="14" customFormat="1" ht="69" customHeight="1" x14ac:dyDescent="0.2">
      <c r="A3819" s="13"/>
      <c r="B3819" s="13"/>
      <c r="C3819" s="13"/>
      <c r="D3819" s="13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</row>
    <row r="3820" spans="1:18" s="14" customFormat="1" ht="69" customHeight="1" x14ac:dyDescent="0.2">
      <c r="A3820" s="13"/>
      <c r="B3820" s="13"/>
      <c r="C3820" s="13"/>
      <c r="D3820" s="13"/>
      <c r="E3820" s="13"/>
      <c r="F3820" s="13"/>
      <c r="G3820" s="13"/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</row>
    <row r="3821" spans="1:18" s="14" customFormat="1" ht="69" customHeight="1" x14ac:dyDescent="0.2">
      <c r="A3821" s="13"/>
      <c r="B3821" s="13"/>
      <c r="C3821" s="13"/>
      <c r="D3821" s="13"/>
      <c r="E3821" s="13"/>
      <c r="F3821" s="13"/>
      <c r="G3821" s="13"/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</row>
    <row r="3822" spans="1:18" s="14" customFormat="1" ht="69" customHeight="1" x14ac:dyDescent="0.2">
      <c r="A3822" s="13"/>
      <c r="B3822" s="13"/>
      <c r="C3822" s="13"/>
      <c r="D3822" s="13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</row>
    <row r="3823" spans="1:18" s="14" customFormat="1" ht="69" customHeight="1" x14ac:dyDescent="0.2">
      <c r="A3823" s="13"/>
      <c r="B3823" s="13"/>
      <c r="C3823" s="13"/>
      <c r="D3823" s="13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</row>
    <row r="3824" spans="1:18" s="14" customFormat="1" ht="69" customHeight="1" x14ac:dyDescent="0.2">
      <c r="A3824" s="13"/>
      <c r="B3824" s="13"/>
      <c r="C3824" s="13"/>
      <c r="D3824" s="13"/>
      <c r="E3824" s="13"/>
      <c r="F3824" s="13"/>
      <c r="G3824" s="13"/>
      <c r="H3824" s="13"/>
      <c r="I3824" s="13"/>
      <c r="J3824" s="13"/>
      <c r="K3824" s="13"/>
      <c r="L3824" s="13"/>
      <c r="M3824" s="13"/>
      <c r="N3824" s="13"/>
      <c r="O3824" s="13"/>
      <c r="P3824" s="13"/>
      <c r="Q3824" s="13"/>
      <c r="R3824" s="13"/>
    </row>
    <row r="3825" spans="1:18" s="14" customFormat="1" ht="69" customHeight="1" x14ac:dyDescent="0.2">
      <c r="A3825" s="13"/>
      <c r="B3825" s="13"/>
      <c r="C3825" s="13"/>
      <c r="D3825" s="13"/>
      <c r="E3825" s="13"/>
      <c r="F3825" s="13"/>
      <c r="G3825" s="13"/>
      <c r="H3825" s="13"/>
      <c r="I3825" s="13"/>
      <c r="J3825" s="13"/>
      <c r="K3825" s="13"/>
      <c r="L3825" s="13"/>
      <c r="M3825" s="13"/>
      <c r="N3825" s="13"/>
      <c r="O3825" s="13"/>
      <c r="P3825" s="13"/>
      <c r="Q3825" s="13"/>
      <c r="R3825" s="13"/>
    </row>
    <row r="3826" spans="1:18" s="14" customFormat="1" ht="69" customHeight="1" x14ac:dyDescent="0.2">
      <c r="A3826" s="13"/>
      <c r="B3826" s="13"/>
      <c r="C3826" s="13"/>
      <c r="D3826" s="13"/>
      <c r="E3826" s="13"/>
      <c r="F3826" s="13"/>
      <c r="G3826" s="13"/>
      <c r="H3826" s="13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</row>
    <row r="3827" spans="1:18" s="14" customFormat="1" ht="69" customHeight="1" x14ac:dyDescent="0.2">
      <c r="A3827" s="13"/>
      <c r="B3827" s="13"/>
      <c r="C3827" s="13"/>
      <c r="D3827" s="13"/>
      <c r="E3827" s="13"/>
      <c r="F3827" s="13"/>
      <c r="G3827" s="13"/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</row>
    <row r="3828" spans="1:18" s="14" customFormat="1" ht="69" customHeight="1" x14ac:dyDescent="0.2">
      <c r="A3828" s="13"/>
      <c r="B3828" s="13"/>
      <c r="C3828" s="13"/>
      <c r="D3828" s="13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</row>
    <row r="3829" spans="1:18" s="14" customFormat="1" ht="69" customHeight="1" x14ac:dyDescent="0.2">
      <c r="A3829" s="13"/>
      <c r="B3829" s="13"/>
      <c r="C3829" s="13"/>
      <c r="D3829" s="13"/>
      <c r="E3829" s="13"/>
      <c r="F3829" s="13"/>
      <c r="G3829" s="13"/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</row>
    <row r="3830" spans="1:18" s="14" customFormat="1" ht="69" customHeight="1" x14ac:dyDescent="0.2">
      <c r="A3830" s="13"/>
      <c r="B3830" s="13"/>
      <c r="C3830" s="13"/>
      <c r="D3830" s="13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</row>
    <row r="3831" spans="1:18" s="14" customFormat="1" ht="69" customHeight="1" x14ac:dyDescent="0.2">
      <c r="A3831" s="13"/>
      <c r="B3831" s="13"/>
      <c r="C3831" s="13"/>
      <c r="D3831" s="13"/>
      <c r="E3831" s="13"/>
      <c r="F3831" s="13"/>
      <c r="G3831" s="13"/>
      <c r="H3831" s="13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</row>
    <row r="3832" spans="1:18" s="14" customFormat="1" ht="69" customHeight="1" x14ac:dyDescent="0.2">
      <c r="A3832" s="13"/>
      <c r="B3832" s="13"/>
      <c r="C3832" s="13"/>
      <c r="D3832" s="13"/>
      <c r="E3832" s="13"/>
      <c r="F3832" s="13"/>
      <c r="G3832" s="13"/>
      <c r="H3832" s="13"/>
      <c r="I3832" s="13"/>
      <c r="J3832" s="13"/>
      <c r="K3832" s="13"/>
      <c r="L3832" s="13"/>
      <c r="M3832" s="13"/>
      <c r="N3832" s="13"/>
      <c r="O3832" s="13"/>
      <c r="P3832" s="13"/>
      <c r="Q3832" s="13"/>
      <c r="R3832" s="13"/>
    </row>
    <row r="3833" spans="1:18" s="14" customFormat="1" ht="69" customHeight="1" x14ac:dyDescent="0.2">
      <c r="A3833" s="13"/>
      <c r="B3833" s="13"/>
      <c r="C3833" s="13"/>
      <c r="D3833" s="13"/>
      <c r="E3833" s="13"/>
      <c r="F3833" s="13"/>
      <c r="G3833" s="13"/>
      <c r="H3833" s="13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</row>
    <row r="3834" spans="1:18" s="14" customFormat="1" ht="69" customHeight="1" x14ac:dyDescent="0.2">
      <c r="A3834" s="13"/>
      <c r="B3834" s="13"/>
      <c r="C3834" s="13"/>
      <c r="D3834" s="13"/>
      <c r="E3834" s="13"/>
      <c r="F3834" s="13"/>
      <c r="G3834" s="13"/>
      <c r="H3834" s="13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</row>
    <row r="3835" spans="1:18" s="14" customFormat="1" ht="69" customHeight="1" x14ac:dyDescent="0.2">
      <c r="A3835" s="13"/>
      <c r="B3835" s="13"/>
      <c r="C3835" s="13"/>
      <c r="D3835" s="13"/>
      <c r="E3835" s="13"/>
      <c r="F3835" s="13"/>
      <c r="G3835" s="13"/>
      <c r="H3835" s="13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</row>
    <row r="3836" spans="1:18" s="14" customFormat="1" ht="69" customHeight="1" x14ac:dyDescent="0.2">
      <c r="A3836" s="13"/>
      <c r="B3836" s="13"/>
      <c r="C3836" s="13"/>
      <c r="D3836" s="13"/>
      <c r="E3836" s="13"/>
      <c r="F3836" s="13"/>
      <c r="G3836" s="13"/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</row>
    <row r="3837" spans="1:18" s="14" customFormat="1" ht="69" customHeight="1" x14ac:dyDescent="0.2">
      <c r="A3837" s="13"/>
      <c r="B3837" s="13"/>
      <c r="C3837" s="13"/>
      <c r="D3837" s="13"/>
      <c r="E3837" s="13"/>
      <c r="F3837" s="13"/>
      <c r="G3837" s="13"/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</row>
    <row r="3838" spans="1:18" s="14" customFormat="1" ht="69" customHeight="1" x14ac:dyDescent="0.2">
      <c r="A3838" s="13"/>
      <c r="B3838" s="13"/>
      <c r="C3838" s="13"/>
      <c r="D3838" s="13"/>
      <c r="E3838" s="13"/>
      <c r="F3838" s="13"/>
      <c r="G3838" s="13"/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</row>
    <row r="3839" spans="1:18" s="14" customFormat="1" ht="69" customHeight="1" x14ac:dyDescent="0.2">
      <c r="A3839" s="13"/>
      <c r="B3839" s="13"/>
      <c r="C3839" s="13"/>
      <c r="D3839" s="13"/>
      <c r="E3839" s="13"/>
      <c r="F3839" s="13"/>
      <c r="G3839" s="13"/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</row>
    <row r="3840" spans="1:18" s="14" customFormat="1" ht="69" customHeight="1" x14ac:dyDescent="0.2">
      <c r="A3840" s="13"/>
      <c r="B3840" s="13"/>
      <c r="C3840" s="13"/>
      <c r="D3840" s="13"/>
      <c r="E3840" s="13"/>
      <c r="F3840" s="13"/>
      <c r="G3840" s="13"/>
      <c r="H3840" s="13"/>
      <c r="I3840" s="13"/>
      <c r="J3840" s="13"/>
      <c r="K3840" s="13"/>
      <c r="L3840" s="13"/>
      <c r="M3840" s="13"/>
      <c r="N3840" s="13"/>
      <c r="O3840" s="13"/>
      <c r="P3840" s="13"/>
      <c r="Q3840" s="13"/>
      <c r="R3840" s="13"/>
    </row>
    <row r="3841" spans="1:18" s="14" customFormat="1" ht="69" customHeight="1" x14ac:dyDescent="0.2">
      <c r="A3841" s="13"/>
      <c r="B3841" s="13"/>
      <c r="C3841" s="13"/>
      <c r="D3841" s="13"/>
      <c r="E3841" s="13"/>
      <c r="F3841" s="13"/>
      <c r="G3841" s="13"/>
      <c r="H3841" s="13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</row>
    <row r="3842" spans="1:18" s="14" customFormat="1" ht="69" customHeight="1" x14ac:dyDescent="0.2">
      <c r="A3842" s="13"/>
      <c r="B3842" s="13"/>
      <c r="C3842" s="13"/>
      <c r="D3842" s="13"/>
      <c r="E3842" s="13"/>
      <c r="F3842" s="13"/>
      <c r="G3842" s="13"/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</row>
    <row r="3843" spans="1:18" s="14" customFormat="1" ht="69" customHeight="1" x14ac:dyDescent="0.2">
      <c r="A3843" s="13"/>
      <c r="B3843" s="13"/>
      <c r="C3843" s="13"/>
      <c r="D3843" s="13"/>
      <c r="E3843" s="13"/>
      <c r="F3843" s="13"/>
      <c r="G3843" s="13"/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</row>
    <row r="3844" spans="1:18" s="14" customFormat="1" ht="69" customHeight="1" x14ac:dyDescent="0.2">
      <c r="A3844" s="13"/>
      <c r="B3844" s="13"/>
      <c r="C3844" s="13"/>
      <c r="D3844" s="13"/>
      <c r="E3844" s="13"/>
      <c r="F3844" s="13"/>
      <c r="G3844" s="13"/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</row>
    <row r="3845" spans="1:18" s="14" customFormat="1" ht="69" customHeight="1" x14ac:dyDescent="0.2">
      <c r="A3845" s="13"/>
      <c r="B3845" s="13"/>
      <c r="C3845" s="13"/>
      <c r="D3845" s="13"/>
      <c r="E3845" s="13"/>
      <c r="F3845" s="13"/>
      <c r="G3845" s="13"/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</row>
    <row r="3846" spans="1:18" s="14" customFormat="1" ht="69" customHeight="1" x14ac:dyDescent="0.2">
      <c r="A3846" s="13"/>
      <c r="B3846" s="13"/>
      <c r="C3846" s="13"/>
      <c r="D3846" s="13"/>
      <c r="E3846" s="13"/>
      <c r="F3846" s="13"/>
      <c r="G3846" s="13"/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</row>
    <row r="3847" spans="1:18" s="14" customFormat="1" ht="69" customHeight="1" x14ac:dyDescent="0.2">
      <c r="A3847" s="13"/>
      <c r="B3847" s="13"/>
      <c r="C3847" s="13"/>
      <c r="D3847" s="13"/>
      <c r="E3847" s="13"/>
      <c r="F3847" s="13"/>
      <c r="G3847" s="13"/>
      <c r="H3847" s="13"/>
      <c r="I3847" s="13"/>
      <c r="J3847" s="13"/>
      <c r="K3847" s="13"/>
      <c r="L3847" s="13"/>
      <c r="M3847" s="13"/>
      <c r="N3847" s="13"/>
      <c r="O3847" s="13"/>
      <c r="P3847" s="13"/>
      <c r="Q3847" s="13"/>
      <c r="R3847" s="13"/>
    </row>
    <row r="3848" spans="1:18" s="14" customFormat="1" ht="69" customHeight="1" x14ac:dyDescent="0.2">
      <c r="A3848" s="13"/>
      <c r="B3848" s="13"/>
      <c r="C3848" s="13"/>
      <c r="D3848" s="13"/>
      <c r="E3848" s="13"/>
      <c r="F3848" s="13"/>
      <c r="G3848" s="13"/>
      <c r="H3848" s="13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</row>
    <row r="3849" spans="1:18" s="14" customFormat="1" ht="69" customHeight="1" x14ac:dyDescent="0.2">
      <c r="A3849" s="13"/>
      <c r="B3849" s="13"/>
      <c r="C3849" s="13"/>
      <c r="D3849" s="13"/>
      <c r="E3849" s="13"/>
      <c r="F3849" s="13"/>
      <c r="G3849" s="13"/>
      <c r="H3849" s="13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</row>
    <row r="3850" spans="1:18" s="14" customFormat="1" ht="69" customHeight="1" x14ac:dyDescent="0.2">
      <c r="A3850" s="13"/>
      <c r="B3850" s="13"/>
      <c r="C3850" s="13"/>
      <c r="D3850" s="13"/>
      <c r="E3850" s="13"/>
      <c r="F3850" s="13"/>
      <c r="G3850" s="13"/>
      <c r="H3850" s="13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</row>
    <row r="3851" spans="1:18" s="14" customFormat="1" ht="69" customHeight="1" x14ac:dyDescent="0.2">
      <c r="A3851" s="13"/>
      <c r="B3851" s="13"/>
      <c r="C3851" s="13"/>
      <c r="D3851" s="13"/>
      <c r="E3851" s="13"/>
      <c r="F3851" s="13"/>
      <c r="G3851" s="13"/>
      <c r="H3851" s="13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</row>
    <row r="3852" spans="1:18" s="14" customFormat="1" ht="69" customHeight="1" x14ac:dyDescent="0.2">
      <c r="A3852" s="13"/>
      <c r="B3852" s="13"/>
      <c r="C3852" s="13"/>
      <c r="D3852" s="13"/>
      <c r="E3852" s="13"/>
      <c r="F3852" s="13"/>
      <c r="G3852" s="13"/>
      <c r="H3852" s="13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</row>
    <row r="3853" spans="1:18" s="14" customFormat="1" ht="69" customHeight="1" x14ac:dyDescent="0.2">
      <c r="A3853" s="13"/>
      <c r="B3853" s="13"/>
      <c r="C3853" s="13"/>
      <c r="D3853" s="13"/>
      <c r="E3853" s="13"/>
      <c r="F3853" s="13"/>
      <c r="G3853" s="13"/>
      <c r="H3853" s="13"/>
      <c r="I3853" s="13"/>
      <c r="J3853" s="13"/>
      <c r="K3853" s="13"/>
      <c r="L3853" s="13"/>
      <c r="M3853" s="13"/>
      <c r="N3853" s="13"/>
      <c r="O3853" s="13"/>
      <c r="P3853" s="13"/>
      <c r="Q3853" s="13"/>
      <c r="R3853" s="13"/>
    </row>
    <row r="3854" spans="1:18" s="14" customFormat="1" ht="69" customHeight="1" x14ac:dyDescent="0.2">
      <c r="A3854" s="13"/>
      <c r="B3854" s="13"/>
      <c r="C3854" s="13"/>
      <c r="D3854" s="13"/>
      <c r="E3854" s="13"/>
      <c r="F3854" s="13"/>
      <c r="G3854" s="13"/>
      <c r="H3854" s="13"/>
      <c r="I3854" s="13"/>
      <c r="J3854" s="13"/>
      <c r="K3854" s="13"/>
      <c r="L3854" s="13"/>
      <c r="M3854" s="13"/>
      <c r="N3854" s="13"/>
      <c r="O3854" s="13"/>
      <c r="P3854" s="13"/>
      <c r="Q3854" s="13"/>
      <c r="R3854" s="13"/>
    </row>
    <row r="3855" spans="1:18" s="14" customFormat="1" ht="69" customHeight="1" x14ac:dyDescent="0.2">
      <c r="A3855" s="13"/>
      <c r="B3855" s="13"/>
      <c r="C3855" s="13"/>
      <c r="D3855" s="13"/>
      <c r="E3855" s="13"/>
      <c r="F3855" s="13"/>
      <c r="G3855" s="13"/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</row>
    <row r="3856" spans="1:18" s="14" customFormat="1" ht="69" customHeight="1" x14ac:dyDescent="0.2">
      <c r="A3856" s="13"/>
      <c r="B3856" s="13"/>
      <c r="C3856" s="13"/>
      <c r="D3856" s="13"/>
      <c r="E3856" s="13"/>
      <c r="F3856" s="13"/>
      <c r="G3856" s="13"/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</row>
    <row r="3857" spans="1:18" s="14" customFormat="1" ht="69" customHeight="1" x14ac:dyDescent="0.2">
      <c r="A3857" s="13"/>
      <c r="B3857" s="13"/>
      <c r="C3857" s="13"/>
      <c r="D3857" s="13"/>
      <c r="E3857" s="13"/>
      <c r="F3857" s="13"/>
      <c r="G3857" s="13"/>
      <c r="H3857" s="13"/>
      <c r="I3857" s="13"/>
      <c r="J3857" s="13"/>
      <c r="K3857" s="13"/>
      <c r="L3857" s="13"/>
      <c r="M3857" s="13"/>
      <c r="N3857" s="13"/>
      <c r="O3857" s="13"/>
      <c r="P3857" s="13"/>
      <c r="Q3857" s="13"/>
      <c r="R3857" s="13"/>
    </row>
    <row r="3858" spans="1:18" s="14" customFormat="1" ht="69" customHeight="1" x14ac:dyDescent="0.2">
      <c r="A3858" s="13"/>
      <c r="B3858" s="13"/>
      <c r="C3858" s="13"/>
      <c r="D3858" s="13"/>
      <c r="E3858" s="13"/>
      <c r="F3858" s="13"/>
      <c r="G3858" s="13"/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</row>
    <row r="3859" spans="1:18" s="14" customFormat="1" ht="69" customHeight="1" x14ac:dyDescent="0.2">
      <c r="A3859" s="13"/>
      <c r="B3859" s="13"/>
      <c r="C3859" s="13"/>
      <c r="D3859" s="13"/>
      <c r="E3859" s="13"/>
      <c r="F3859" s="13"/>
      <c r="G3859" s="13"/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</row>
    <row r="3860" spans="1:18" s="14" customFormat="1" ht="69" customHeight="1" x14ac:dyDescent="0.2">
      <c r="A3860" s="13"/>
      <c r="B3860" s="13"/>
      <c r="C3860" s="13"/>
      <c r="D3860" s="13"/>
      <c r="E3860" s="13"/>
      <c r="F3860" s="13"/>
      <c r="G3860" s="13"/>
      <c r="H3860" s="13"/>
      <c r="I3860" s="13"/>
      <c r="J3860" s="13"/>
      <c r="K3860" s="13"/>
      <c r="L3860" s="13"/>
      <c r="M3860" s="13"/>
      <c r="N3860" s="13"/>
      <c r="O3860" s="13"/>
      <c r="P3860" s="13"/>
      <c r="Q3860" s="13"/>
      <c r="R3860" s="13"/>
    </row>
    <row r="3861" spans="1:18" s="14" customFormat="1" ht="69" customHeight="1" x14ac:dyDescent="0.2">
      <c r="A3861" s="13"/>
      <c r="B3861" s="13"/>
      <c r="C3861" s="13"/>
      <c r="D3861" s="13"/>
      <c r="E3861" s="13"/>
      <c r="F3861" s="13"/>
      <c r="G3861" s="13"/>
      <c r="H3861" s="13"/>
      <c r="I3861" s="13"/>
      <c r="J3861" s="13"/>
      <c r="K3861" s="13"/>
      <c r="L3861" s="13"/>
      <c r="M3861" s="13"/>
      <c r="N3861" s="13"/>
      <c r="O3861" s="13"/>
      <c r="P3861" s="13"/>
      <c r="Q3861" s="13"/>
      <c r="R3861" s="13"/>
    </row>
    <row r="3862" spans="1:18" s="14" customFormat="1" ht="69" customHeight="1" x14ac:dyDescent="0.2">
      <c r="A3862" s="13"/>
      <c r="B3862" s="13"/>
      <c r="C3862" s="13"/>
      <c r="D3862" s="13"/>
      <c r="E3862" s="13"/>
      <c r="F3862" s="13"/>
      <c r="G3862" s="13"/>
      <c r="H3862" s="13"/>
      <c r="I3862" s="13"/>
      <c r="J3862" s="13"/>
      <c r="K3862" s="13"/>
      <c r="L3862" s="13"/>
      <c r="M3862" s="13"/>
      <c r="N3862" s="13"/>
      <c r="O3862" s="13"/>
      <c r="P3862" s="13"/>
      <c r="Q3862" s="13"/>
      <c r="R3862" s="13"/>
    </row>
    <row r="3863" spans="1:18" s="14" customFormat="1" ht="69" customHeight="1" x14ac:dyDescent="0.2">
      <c r="A3863" s="13"/>
      <c r="B3863" s="13"/>
      <c r="C3863" s="13"/>
      <c r="D3863" s="13"/>
      <c r="E3863" s="13"/>
      <c r="F3863" s="13"/>
      <c r="G3863" s="13"/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</row>
    <row r="3864" spans="1:18" s="14" customFormat="1" ht="69" customHeight="1" x14ac:dyDescent="0.2">
      <c r="A3864" s="13"/>
      <c r="B3864" s="13"/>
      <c r="C3864" s="13"/>
      <c r="D3864" s="13"/>
      <c r="E3864" s="13"/>
      <c r="F3864" s="13"/>
      <c r="G3864" s="13"/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</row>
    <row r="3865" spans="1:18" s="14" customFormat="1" ht="69" customHeight="1" x14ac:dyDescent="0.2">
      <c r="A3865" s="13"/>
      <c r="B3865" s="13"/>
      <c r="C3865" s="13"/>
      <c r="D3865" s="13"/>
      <c r="E3865" s="13"/>
      <c r="F3865" s="13"/>
      <c r="G3865" s="13"/>
      <c r="H3865" s="13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</row>
    <row r="3866" spans="1:18" s="14" customFormat="1" ht="69" customHeight="1" x14ac:dyDescent="0.2">
      <c r="A3866" s="13"/>
      <c r="B3866" s="13"/>
      <c r="C3866" s="13"/>
      <c r="D3866" s="13"/>
      <c r="E3866" s="13"/>
      <c r="F3866" s="13"/>
      <c r="G3866" s="13"/>
      <c r="H3866" s="13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</row>
    <row r="3867" spans="1:18" s="14" customFormat="1" ht="69" customHeight="1" x14ac:dyDescent="0.2">
      <c r="A3867" s="13"/>
      <c r="B3867" s="13"/>
      <c r="C3867" s="13"/>
      <c r="D3867" s="13"/>
      <c r="E3867" s="13"/>
      <c r="F3867" s="13"/>
      <c r="G3867" s="13"/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</row>
    <row r="3868" spans="1:18" s="14" customFormat="1" ht="69" customHeight="1" x14ac:dyDescent="0.2">
      <c r="A3868" s="13"/>
      <c r="B3868" s="13"/>
      <c r="C3868" s="13"/>
      <c r="D3868" s="13"/>
      <c r="E3868" s="13"/>
      <c r="F3868" s="13"/>
      <c r="G3868" s="13"/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</row>
    <row r="3869" spans="1:18" s="14" customFormat="1" ht="69" customHeight="1" x14ac:dyDescent="0.2">
      <c r="A3869" s="13"/>
      <c r="B3869" s="13"/>
      <c r="C3869" s="13"/>
      <c r="D3869" s="13"/>
      <c r="E3869" s="13"/>
      <c r="F3869" s="13"/>
      <c r="G3869" s="13"/>
      <c r="H3869" s="13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</row>
    <row r="3870" spans="1:18" s="14" customFormat="1" ht="69" customHeight="1" x14ac:dyDescent="0.2">
      <c r="A3870" s="13"/>
      <c r="B3870" s="13"/>
      <c r="C3870" s="13"/>
      <c r="D3870" s="13"/>
      <c r="E3870" s="13"/>
      <c r="F3870" s="13"/>
      <c r="G3870" s="13"/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</row>
    <row r="3871" spans="1:18" s="14" customFormat="1" ht="69" customHeight="1" x14ac:dyDescent="0.2">
      <c r="A3871" s="13"/>
      <c r="B3871" s="13"/>
      <c r="C3871" s="13"/>
      <c r="D3871" s="13"/>
      <c r="E3871" s="13"/>
      <c r="F3871" s="13"/>
      <c r="G3871" s="13"/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</row>
    <row r="3872" spans="1:18" s="14" customFormat="1" ht="69" customHeight="1" x14ac:dyDescent="0.2">
      <c r="A3872" s="13"/>
      <c r="B3872" s="13"/>
      <c r="C3872" s="13"/>
      <c r="D3872" s="13"/>
      <c r="E3872" s="13"/>
      <c r="F3872" s="13"/>
      <c r="G3872" s="13"/>
      <c r="H3872" s="13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</row>
    <row r="3873" spans="1:18" s="14" customFormat="1" ht="69" customHeight="1" x14ac:dyDescent="0.2">
      <c r="A3873" s="13"/>
      <c r="B3873" s="13"/>
      <c r="C3873" s="13"/>
      <c r="D3873" s="13"/>
      <c r="E3873" s="13"/>
      <c r="F3873" s="13"/>
      <c r="G3873" s="13"/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</row>
    <row r="3874" spans="1:18" s="14" customFormat="1" ht="69" customHeight="1" x14ac:dyDescent="0.2">
      <c r="A3874" s="13"/>
      <c r="B3874" s="13"/>
      <c r="C3874" s="13"/>
      <c r="D3874" s="13"/>
      <c r="E3874" s="13"/>
      <c r="F3874" s="13"/>
      <c r="G3874" s="13"/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</row>
    <row r="3875" spans="1:18" s="14" customFormat="1" ht="69" customHeight="1" x14ac:dyDescent="0.2">
      <c r="A3875" s="13"/>
      <c r="B3875" s="13"/>
      <c r="C3875" s="13"/>
      <c r="D3875" s="13"/>
      <c r="E3875" s="13"/>
      <c r="F3875" s="13"/>
      <c r="G3875" s="13"/>
      <c r="H3875" s="13"/>
      <c r="I3875" s="13"/>
      <c r="J3875" s="13"/>
      <c r="K3875" s="13"/>
      <c r="L3875" s="13"/>
      <c r="M3875" s="13"/>
      <c r="N3875" s="13"/>
      <c r="O3875" s="13"/>
      <c r="P3875" s="13"/>
      <c r="Q3875" s="13"/>
      <c r="R3875" s="13"/>
    </row>
    <row r="3876" spans="1:18" s="14" customFormat="1" ht="69" customHeight="1" x14ac:dyDescent="0.2">
      <c r="A3876" s="13"/>
      <c r="B3876" s="13"/>
      <c r="C3876" s="13"/>
      <c r="D3876" s="13"/>
      <c r="E3876" s="13"/>
      <c r="F3876" s="13"/>
      <c r="G3876" s="13"/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</row>
    <row r="3877" spans="1:18" s="14" customFormat="1" ht="69" customHeight="1" x14ac:dyDescent="0.2">
      <c r="A3877" s="13"/>
      <c r="B3877" s="13"/>
      <c r="C3877" s="13"/>
      <c r="D3877" s="13"/>
      <c r="E3877" s="13"/>
      <c r="F3877" s="13"/>
      <c r="G3877" s="13"/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</row>
    <row r="3878" spans="1:18" s="14" customFormat="1" ht="69" customHeight="1" x14ac:dyDescent="0.2">
      <c r="A3878" s="13"/>
      <c r="B3878" s="13"/>
      <c r="C3878" s="13"/>
      <c r="D3878" s="13"/>
      <c r="E3878" s="13"/>
      <c r="F3878" s="13"/>
      <c r="G3878" s="13"/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</row>
    <row r="3879" spans="1:18" s="14" customFormat="1" ht="69" customHeight="1" x14ac:dyDescent="0.2">
      <c r="A3879" s="13"/>
      <c r="B3879" s="13"/>
      <c r="C3879" s="13"/>
      <c r="D3879" s="13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</row>
    <row r="3880" spans="1:18" s="14" customFormat="1" ht="69" customHeight="1" x14ac:dyDescent="0.2">
      <c r="A3880" s="13"/>
      <c r="B3880" s="13"/>
      <c r="C3880" s="13"/>
      <c r="D3880" s="13"/>
      <c r="E3880" s="13"/>
      <c r="F3880" s="13"/>
      <c r="G3880" s="13"/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</row>
    <row r="3881" spans="1:18" s="14" customFormat="1" ht="69" customHeight="1" x14ac:dyDescent="0.2">
      <c r="A3881" s="13"/>
      <c r="B3881" s="13"/>
      <c r="C3881" s="13"/>
      <c r="D3881" s="13"/>
      <c r="E3881" s="13"/>
      <c r="F3881" s="13"/>
      <c r="G3881" s="13"/>
      <c r="H3881" s="13"/>
      <c r="I3881" s="13"/>
      <c r="J3881" s="13"/>
      <c r="K3881" s="13"/>
      <c r="L3881" s="13"/>
      <c r="M3881" s="13"/>
      <c r="N3881" s="13"/>
      <c r="O3881" s="13"/>
      <c r="P3881" s="13"/>
      <c r="Q3881" s="13"/>
      <c r="R3881" s="13"/>
    </row>
    <row r="3882" spans="1:18" s="14" customFormat="1" ht="69" customHeight="1" x14ac:dyDescent="0.2">
      <c r="A3882" s="13"/>
      <c r="B3882" s="13"/>
      <c r="C3882" s="13"/>
      <c r="D3882" s="13"/>
      <c r="E3882" s="13"/>
      <c r="F3882" s="13"/>
      <c r="G3882" s="13"/>
      <c r="H3882" s="13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</row>
    <row r="3883" spans="1:18" s="14" customFormat="1" ht="69" customHeight="1" x14ac:dyDescent="0.2">
      <c r="A3883" s="13"/>
      <c r="B3883" s="13"/>
      <c r="C3883" s="13"/>
      <c r="D3883" s="13"/>
      <c r="E3883" s="13"/>
      <c r="F3883" s="13"/>
      <c r="G3883" s="13"/>
      <c r="H3883" s="13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</row>
    <row r="3884" spans="1:18" s="14" customFormat="1" ht="69" customHeight="1" x14ac:dyDescent="0.2">
      <c r="A3884" s="13"/>
      <c r="B3884" s="13"/>
      <c r="C3884" s="13"/>
      <c r="D3884" s="13"/>
      <c r="E3884" s="13"/>
      <c r="F3884" s="13"/>
      <c r="G3884" s="13"/>
      <c r="H3884" s="13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</row>
    <row r="3885" spans="1:18" s="14" customFormat="1" ht="69" customHeight="1" x14ac:dyDescent="0.2">
      <c r="A3885" s="13"/>
      <c r="B3885" s="13"/>
      <c r="C3885" s="13"/>
      <c r="D3885" s="13"/>
      <c r="E3885" s="13"/>
      <c r="F3885" s="13"/>
      <c r="G3885" s="13"/>
      <c r="H3885" s="13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</row>
    <row r="3886" spans="1:18" s="14" customFormat="1" ht="69" customHeight="1" x14ac:dyDescent="0.2">
      <c r="A3886" s="13"/>
      <c r="B3886" s="13"/>
      <c r="C3886" s="13"/>
      <c r="D3886" s="13"/>
      <c r="E3886" s="13"/>
      <c r="F3886" s="13"/>
      <c r="G3886" s="13"/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</row>
    <row r="3887" spans="1:18" s="14" customFormat="1" ht="69" customHeight="1" x14ac:dyDescent="0.2">
      <c r="A3887" s="13"/>
      <c r="B3887" s="13"/>
      <c r="C3887" s="13"/>
      <c r="D3887" s="13"/>
      <c r="E3887" s="13"/>
      <c r="F3887" s="13"/>
      <c r="G3887" s="13"/>
      <c r="H3887" s="13"/>
      <c r="I3887" s="13"/>
      <c r="J3887" s="13"/>
      <c r="K3887" s="13"/>
      <c r="L3887" s="13"/>
      <c r="M3887" s="13"/>
      <c r="N3887" s="13"/>
      <c r="O3887" s="13"/>
      <c r="P3887" s="13"/>
      <c r="Q3887" s="13"/>
      <c r="R3887" s="13"/>
    </row>
    <row r="3888" spans="1:18" s="14" customFormat="1" ht="69" customHeight="1" x14ac:dyDescent="0.2">
      <c r="A3888" s="13"/>
      <c r="B3888" s="13"/>
      <c r="C3888" s="13"/>
      <c r="D3888" s="13"/>
      <c r="E3888" s="13"/>
      <c r="F3888" s="13"/>
      <c r="G3888" s="13"/>
      <c r="H3888" s="13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</row>
    <row r="3889" spans="1:18" s="14" customFormat="1" ht="69" customHeight="1" x14ac:dyDescent="0.2">
      <c r="A3889" s="13"/>
      <c r="B3889" s="13"/>
      <c r="C3889" s="13"/>
      <c r="D3889" s="13"/>
      <c r="E3889" s="13"/>
      <c r="F3889" s="13"/>
      <c r="G3889" s="13"/>
      <c r="H3889" s="13"/>
      <c r="I3889" s="13"/>
      <c r="J3889" s="13"/>
      <c r="K3889" s="13"/>
      <c r="L3889" s="13"/>
      <c r="M3889" s="13"/>
      <c r="N3889" s="13"/>
      <c r="O3889" s="13"/>
      <c r="P3889" s="13"/>
      <c r="Q3889" s="13"/>
      <c r="R3889" s="13"/>
    </row>
    <row r="3890" spans="1:18" s="14" customFormat="1" ht="69" customHeight="1" x14ac:dyDescent="0.2">
      <c r="A3890" s="13"/>
      <c r="B3890" s="13"/>
      <c r="C3890" s="13"/>
      <c r="D3890" s="13"/>
      <c r="E3890" s="13"/>
      <c r="F3890" s="13"/>
      <c r="G3890" s="13"/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</row>
    <row r="3891" spans="1:18" s="14" customFormat="1" ht="69" customHeight="1" x14ac:dyDescent="0.2">
      <c r="A3891" s="13"/>
      <c r="B3891" s="13"/>
      <c r="C3891" s="13"/>
      <c r="D3891" s="13"/>
      <c r="E3891" s="13"/>
      <c r="F3891" s="13"/>
      <c r="G3891" s="13"/>
      <c r="H3891" s="13"/>
      <c r="I3891" s="13"/>
      <c r="J3891" s="13"/>
      <c r="K3891" s="13"/>
      <c r="L3891" s="13"/>
      <c r="M3891" s="13"/>
      <c r="N3891" s="13"/>
      <c r="O3891" s="13"/>
      <c r="P3891" s="13"/>
      <c r="Q3891" s="13"/>
      <c r="R3891" s="13"/>
    </row>
    <row r="3892" spans="1:18" s="14" customFormat="1" ht="69" customHeight="1" x14ac:dyDescent="0.2">
      <c r="A3892" s="13"/>
      <c r="B3892" s="13"/>
      <c r="C3892" s="13"/>
      <c r="D3892" s="13"/>
      <c r="E3892" s="13"/>
      <c r="F3892" s="13"/>
      <c r="G3892" s="13"/>
      <c r="H3892" s="13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</row>
    <row r="3893" spans="1:18" s="14" customFormat="1" ht="69" customHeight="1" x14ac:dyDescent="0.2">
      <c r="A3893" s="13"/>
      <c r="B3893" s="13"/>
      <c r="C3893" s="13"/>
      <c r="D3893" s="13"/>
      <c r="E3893" s="13"/>
      <c r="F3893" s="13"/>
      <c r="G3893" s="13"/>
      <c r="H3893" s="13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</row>
    <row r="3894" spans="1:18" s="14" customFormat="1" ht="69" customHeight="1" x14ac:dyDescent="0.2">
      <c r="A3894" s="13"/>
      <c r="B3894" s="13"/>
      <c r="C3894" s="13"/>
      <c r="D3894" s="13"/>
      <c r="E3894" s="13"/>
      <c r="F3894" s="13"/>
      <c r="G3894" s="13"/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</row>
    <row r="3895" spans="1:18" s="14" customFormat="1" ht="69" customHeight="1" x14ac:dyDescent="0.2">
      <c r="A3895" s="13"/>
      <c r="B3895" s="13"/>
      <c r="C3895" s="13"/>
      <c r="D3895" s="13"/>
      <c r="E3895" s="13"/>
      <c r="F3895" s="13"/>
      <c r="G3895" s="13"/>
      <c r="H3895" s="13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</row>
    <row r="3896" spans="1:18" s="14" customFormat="1" ht="69" customHeight="1" x14ac:dyDescent="0.2">
      <c r="A3896" s="13"/>
      <c r="B3896" s="13"/>
      <c r="C3896" s="13"/>
      <c r="D3896" s="13"/>
      <c r="E3896" s="13"/>
      <c r="F3896" s="13"/>
      <c r="G3896" s="13"/>
      <c r="H3896" s="13"/>
      <c r="I3896" s="13"/>
      <c r="J3896" s="13"/>
      <c r="K3896" s="13"/>
      <c r="L3896" s="13"/>
      <c r="M3896" s="13"/>
      <c r="N3896" s="13"/>
      <c r="O3896" s="13"/>
      <c r="P3896" s="13"/>
      <c r="Q3896" s="13"/>
      <c r="R3896" s="13"/>
    </row>
    <row r="3897" spans="1:18" s="14" customFormat="1" ht="69" customHeight="1" x14ac:dyDescent="0.2">
      <c r="A3897" s="13"/>
      <c r="B3897" s="13"/>
      <c r="C3897" s="13"/>
      <c r="D3897" s="13"/>
      <c r="E3897" s="13"/>
      <c r="F3897" s="13"/>
      <c r="G3897" s="13"/>
      <c r="H3897" s="13"/>
      <c r="I3897" s="13"/>
      <c r="J3897" s="13"/>
      <c r="K3897" s="13"/>
      <c r="L3897" s="13"/>
      <c r="M3897" s="13"/>
      <c r="N3897" s="13"/>
      <c r="O3897" s="13"/>
      <c r="P3897" s="13"/>
      <c r="Q3897" s="13"/>
      <c r="R3897" s="13"/>
    </row>
    <row r="3898" spans="1:18" s="14" customFormat="1" ht="69" customHeight="1" x14ac:dyDescent="0.2">
      <c r="A3898" s="13"/>
      <c r="B3898" s="13"/>
      <c r="C3898" s="13"/>
      <c r="D3898" s="13"/>
      <c r="E3898" s="13"/>
      <c r="F3898" s="13"/>
      <c r="G3898" s="13"/>
      <c r="H3898" s="13"/>
      <c r="I3898" s="13"/>
      <c r="J3898" s="13"/>
      <c r="K3898" s="13"/>
      <c r="L3898" s="13"/>
      <c r="M3898" s="13"/>
      <c r="N3898" s="13"/>
      <c r="O3898" s="13"/>
      <c r="P3898" s="13"/>
      <c r="Q3898" s="13"/>
      <c r="R3898" s="13"/>
    </row>
    <row r="3899" spans="1:18" s="14" customFormat="1" ht="69" customHeight="1" x14ac:dyDescent="0.2">
      <c r="A3899" s="13"/>
      <c r="B3899" s="13"/>
      <c r="C3899" s="13"/>
      <c r="D3899" s="13"/>
      <c r="E3899" s="13"/>
      <c r="F3899" s="13"/>
      <c r="G3899" s="13"/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</row>
    <row r="3900" spans="1:18" s="14" customFormat="1" ht="69" customHeight="1" x14ac:dyDescent="0.2">
      <c r="A3900" s="13"/>
      <c r="B3900" s="13"/>
      <c r="C3900" s="13"/>
      <c r="D3900" s="13"/>
      <c r="E3900" s="13"/>
      <c r="F3900" s="13"/>
      <c r="G3900" s="13"/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</row>
    <row r="3901" spans="1:18" s="14" customFormat="1" ht="69" customHeight="1" x14ac:dyDescent="0.2">
      <c r="A3901" s="13"/>
      <c r="B3901" s="13"/>
      <c r="C3901" s="13"/>
      <c r="D3901" s="13"/>
      <c r="E3901" s="13"/>
      <c r="F3901" s="13"/>
      <c r="G3901" s="13"/>
      <c r="H3901" s="13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</row>
    <row r="3902" spans="1:18" s="14" customFormat="1" ht="69" customHeight="1" x14ac:dyDescent="0.2">
      <c r="A3902" s="13"/>
      <c r="B3902" s="13"/>
      <c r="C3902" s="13"/>
      <c r="D3902" s="13"/>
      <c r="E3902" s="13"/>
      <c r="F3902" s="13"/>
      <c r="G3902" s="13"/>
      <c r="H3902" s="13"/>
      <c r="I3902" s="13"/>
      <c r="J3902" s="13"/>
      <c r="K3902" s="13"/>
      <c r="L3902" s="13"/>
      <c r="M3902" s="13"/>
      <c r="N3902" s="13"/>
      <c r="O3902" s="13"/>
      <c r="P3902" s="13"/>
      <c r="Q3902" s="13"/>
      <c r="R3902" s="13"/>
    </row>
    <row r="3903" spans="1:18" s="14" customFormat="1" ht="69" customHeight="1" x14ac:dyDescent="0.2">
      <c r="A3903" s="13"/>
      <c r="B3903" s="13"/>
      <c r="C3903" s="13"/>
      <c r="D3903" s="13"/>
      <c r="E3903" s="13"/>
      <c r="F3903" s="13"/>
      <c r="G3903" s="13"/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</row>
    <row r="3904" spans="1:18" s="14" customFormat="1" ht="69" customHeight="1" x14ac:dyDescent="0.2">
      <c r="A3904" s="13"/>
      <c r="B3904" s="13"/>
      <c r="C3904" s="13"/>
      <c r="D3904" s="13"/>
      <c r="E3904" s="13"/>
      <c r="F3904" s="13"/>
      <c r="G3904" s="13"/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</row>
    <row r="3905" spans="1:18" s="14" customFormat="1" ht="69" customHeight="1" x14ac:dyDescent="0.2">
      <c r="A3905" s="13"/>
      <c r="B3905" s="13"/>
      <c r="C3905" s="13"/>
      <c r="D3905" s="13"/>
      <c r="E3905" s="13"/>
      <c r="F3905" s="13"/>
      <c r="G3905" s="13"/>
      <c r="H3905" s="13"/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</row>
    <row r="3906" spans="1:18" s="14" customFormat="1" ht="69" customHeight="1" x14ac:dyDescent="0.2">
      <c r="A3906" s="13"/>
      <c r="B3906" s="13"/>
      <c r="C3906" s="13"/>
      <c r="D3906" s="13"/>
      <c r="E3906" s="13"/>
      <c r="F3906" s="13"/>
      <c r="G3906" s="13"/>
      <c r="H3906" s="13"/>
      <c r="I3906" s="13"/>
      <c r="J3906" s="13"/>
      <c r="K3906" s="13"/>
      <c r="L3906" s="13"/>
      <c r="M3906" s="13"/>
      <c r="N3906" s="13"/>
      <c r="O3906" s="13"/>
      <c r="P3906" s="13"/>
      <c r="Q3906" s="13"/>
      <c r="R3906" s="13"/>
    </row>
    <row r="3907" spans="1:18" s="14" customFormat="1" ht="69" customHeight="1" x14ac:dyDescent="0.2">
      <c r="A3907" s="13"/>
      <c r="B3907" s="13"/>
      <c r="C3907" s="13"/>
      <c r="D3907" s="13"/>
      <c r="E3907" s="13"/>
      <c r="F3907" s="13"/>
      <c r="G3907" s="13"/>
      <c r="H3907" s="13"/>
      <c r="I3907" s="13"/>
      <c r="J3907" s="13"/>
      <c r="K3907" s="13"/>
      <c r="L3907" s="13"/>
      <c r="M3907" s="13"/>
      <c r="N3907" s="13"/>
      <c r="O3907" s="13"/>
      <c r="P3907" s="13"/>
      <c r="Q3907" s="13"/>
      <c r="R3907" s="13"/>
    </row>
    <row r="3908" spans="1:18" s="14" customFormat="1" ht="69" customHeight="1" x14ac:dyDescent="0.2">
      <c r="A3908" s="13"/>
      <c r="B3908" s="13"/>
      <c r="C3908" s="13"/>
      <c r="D3908" s="13"/>
      <c r="E3908" s="13"/>
      <c r="F3908" s="13"/>
      <c r="G3908" s="13"/>
      <c r="H3908" s="13"/>
      <c r="I3908" s="13"/>
      <c r="J3908" s="13"/>
      <c r="K3908" s="13"/>
      <c r="L3908" s="13"/>
      <c r="M3908" s="13"/>
      <c r="N3908" s="13"/>
      <c r="O3908" s="13"/>
      <c r="P3908" s="13"/>
      <c r="Q3908" s="13"/>
      <c r="R3908" s="13"/>
    </row>
    <row r="3909" spans="1:18" s="14" customFormat="1" ht="69" customHeight="1" x14ac:dyDescent="0.2">
      <c r="A3909" s="13"/>
      <c r="B3909" s="13"/>
      <c r="C3909" s="13"/>
      <c r="D3909" s="13"/>
      <c r="E3909" s="13"/>
      <c r="F3909" s="13"/>
      <c r="G3909" s="13"/>
      <c r="H3909" s="13"/>
      <c r="I3909" s="13"/>
      <c r="J3909" s="13"/>
      <c r="K3909" s="13"/>
      <c r="L3909" s="13"/>
      <c r="M3909" s="13"/>
      <c r="N3909" s="13"/>
      <c r="O3909" s="13"/>
      <c r="P3909" s="13"/>
      <c r="Q3909" s="13"/>
      <c r="R3909" s="13"/>
    </row>
    <row r="3910" spans="1:18" s="14" customFormat="1" ht="69" customHeight="1" x14ac:dyDescent="0.2">
      <c r="A3910" s="13"/>
      <c r="B3910" s="13"/>
      <c r="C3910" s="13"/>
      <c r="D3910" s="13"/>
      <c r="E3910" s="13"/>
      <c r="F3910" s="13"/>
      <c r="G3910" s="13"/>
      <c r="H3910" s="13"/>
      <c r="I3910" s="13"/>
      <c r="J3910" s="13"/>
      <c r="K3910" s="13"/>
      <c r="L3910" s="13"/>
      <c r="M3910" s="13"/>
      <c r="N3910" s="13"/>
      <c r="O3910" s="13"/>
      <c r="P3910" s="13"/>
      <c r="Q3910" s="13"/>
      <c r="R3910" s="13"/>
    </row>
    <row r="3911" spans="1:18" s="14" customFormat="1" ht="69" customHeight="1" x14ac:dyDescent="0.2">
      <c r="A3911" s="13"/>
      <c r="B3911" s="13"/>
      <c r="C3911" s="13"/>
      <c r="D3911" s="13"/>
      <c r="E3911" s="13"/>
      <c r="F3911" s="13"/>
      <c r="G3911" s="13"/>
      <c r="H3911" s="13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</row>
    <row r="3912" spans="1:18" s="14" customFormat="1" ht="69" customHeight="1" x14ac:dyDescent="0.2">
      <c r="A3912" s="13"/>
      <c r="B3912" s="13"/>
      <c r="C3912" s="13"/>
      <c r="D3912" s="13"/>
      <c r="E3912" s="13"/>
      <c r="F3912" s="13"/>
      <c r="G3912" s="13"/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</row>
    <row r="3913" spans="1:18" s="14" customFormat="1" ht="69" customHeight="1" x14ac:dyDescent="0.2">
      <c r="A3913" s="13"/>
      <c r="B3913" s="13"/>
      <c r="C3913" s="13"/>
      <c r="D3913" s="13"/>
      <c r="E3913" s="13"/>
      <c r="F3913" s="13"/>
      <c r="G3913" s="13"/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</row>
    <row r="3914" spans="1:18" s="14" customFormat="1" ht="69" customHeight="1" x14ac:dyDescent="0.2">
      <c r="A3914" s="13"/>
      <c r="B3914" s="13"/>
      <c r="C3914" s="13"/>
      <c r="D3914" s="13"/>
      <c r="E3914" s="13"/>
      <c r="F3914" s="13"/>
      <c r="G3914" s="13"/>
      <c r="H3914" s="13"/>
      <c r="I3914" s="13"/>
      <c r="J3914" s="13"/>
      <c r="K3914" s="13"/>
      <c r="L3914" s="13"/>
      <c r="M3914" s="13"/>
      <c r="N3914" s="13"/>
      <c r="O3914" s="13"/>
      <c r="P3914" s="13"/>
      <c r="Q3914" s="13"/>
      <c r="R3914" s="13"/>
    </row>
    <row r="3915" spans="1:18" s="14" customFormat="1" ht="69" customHeight="1" x14ac:dyDescent="0.2">
      <c r="A3915" s="13"/>
      <c r="B3915" s="13"/>
      <c r="C3915" s="13"/>
      <c r="D3915" s="13"/>
      <c r="E3915" s="13"/>
      <c r="F3915" s="13"/>
      <c r="G3915" s="13"/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</row>
    <row r="3916" spans="1:18" s="14" customFormat="1" ht="69" customHeight="1" x14ac:dyDescent="0.2">
      <c r="A3916" s="13"/>
      <c r="B3916" s="13"/>
      <c r="C3916" s="13"/>
      <c r="D3916" s="13"/>
      <c r="E3916" s="13"/>
      <c r="F3916" s="13"/>
      <c r="G3916" s="13"/>
      <c r="H3916" s="13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</row>
    <row r="3917" spans="1:18" s="14" customFormat="1" ht="69" customHeight="1" x14ac:dyDescent="0.2">
      <c r="A3917" s="13"/>
      <c r="B3917" s="13"/>
      <c r="C3917" s="13"/>
      <c r="D3917" s="13"/>
      <c r="E3917" s="13"/>
      <c r="F3917" s="13"/>
      <c r="G3917" s="13"/>
      <c r="H3917" s="13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</row>
    <row r="3918" spans="1:18" s="14" customFormat="1" ht="69" customHeight="1" x14ac:dyDescent="0.2">
      <c r="A3918" s="13"/>
      <c r="B3918" s="13"/>
      <c r="C3918" s="13"/>
      <c r="D3918" s="13"/>
      <c r="E3918" s="13"/>
      <c r="F3918" s="13"/>
      <c r="G3918" s="13"/>
      <c r="H3918" s="13"/>
      <c r="I3918" s="13"/>
      <c r="J3918" s="13"/>
      <c r="K3918" s="13"/>
      <c r="L3918" s="13"/>
      <c r="M3918" s="13"/>
      <c r="N3918" s="13"/>
      <c r="O3918" s="13"/>
      <c r="P3918" s="13"/>
      <c r="Q3918" s="13"/>
      <c r="R3918" s="13"/>
    </row>
    <row r="3919" spans="1:18" s="14" customFormat="1" ht="69" customHeight="1" x14ac:dyDescent="0.2">
      <c r="A3919" s="13"/>
      <c r="B3919" s="13"/>
      <c r="C3919" s="13"/>
      <c r="D3919" s="13"/>
      <c r="E3919" s="13"/>
      <c r="F3919" s="13"/>
      <c r="G3919" s="13"/>
      <c r="H3919" s="13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</row>
    <row r="3920" spans="1:18" s="14" customFormat="1" ht="69" customHeight="1" x14ac:dyDescent="0.2">
      <c r="A3920" s="13"/>
      <c r="B3920" s="13"/>
      <c r="C3920" s="13"/>
      <c r="D3920" s="13"/>
      <c r="E3920" s="13"/>
      <c r="F3920" s="13"/>
      <c r="G3920" s="13"/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</row>
    <row r="3921" spans="1:18" s="14" customFormat="1" ht="69" customHeight="1" x14ac:dyDescent="0.2">
      <c r="A3921" s="13"/>
      <c r="B3921" s="13"/>
      <c r="C3921" s="13"/>
      <c r="D3921" s="13"/>
      <c r="E3921" s="13"/>
      <c r="F3921" s="13"/>
      <c r="G3921" s="13"/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</row>
    <row r="3922" spans="1:18" s="14" customFormat="1" ht="69" customHeight="1" x14ac:dyDescent="0.2">
      <c r="A3922" s="13"/>
      <c r="B3922" s="13"/>
      <c r="C3922" s="13"/>
      <c r="D3922" s="13"/>
      <c r="E3922" s="13"/>
      <c r="F3922" s="13"/>
      <c r="G3922" s="13"/>
      <c r="H3922" s="13"/>
      <c r="I3922" s="13"/>
      <c r="J3922" s="13"/>
      <c r="K3922" s="13"/>
      <c r="L3922" s="13"/>
      <c r="M3922" s="13"/>
      <c r="N3922" s="13"/>
      <c r="O3922" s="13"/>
      <c r="P3922" s="13"/>
      <c r="Q3922" s="13"/>
      <c r="R3922" s="13"/>
    </row>
    <row r="3923" spans="1:18" s="14" customFormat="1" ht="69" customHeight="1" x14ac:dyDescent="0.2">
      <c r="A3923" s="13"/>
      <c r="B3923" s="13"/>
      <c r="C3923" s="13"/>
      <c r="D3923" s="13"/>
      <c r="E3923" s="13"/>
      <c r="F3923" s="13"/>
      <c r="G3923" s="13"/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</row>
    <row r="3924" spans="1:18" s="14" customFormat="1" ht="69" customHeight="1" x14ac:dyDescent="0.2">
      <c r="A3924" s="13"/>
      <c r="B3924" s="13"/>
      <c r="C3924" s="13"/>
      <c r="D3924" s="13"/>
      <c r="E3924" s="13"/>
      <c r="F3924" s="13"/>
      <c r="G3924" s="13"/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</row>
    <row r="3925" spans="1:18" s="14" customFormat="1" ht="69" customHeight="1" x14ac:dyDescent="0.2">
      <c r="A3925" s="13"/>
      <c r="B3925" s="13"/>
      <c r="C3925" s="13"/>
      <c r="D3925" s="13"/>
      <c r="E3925" s="13"/>
      <c r="F3925" s="13"/>
      <c r="G3925" s="13"/>
      <c r="H3925" s="13"/>
      <c r="I3925" s="13"/>
      <c r="J3925" s="13"/>
      <c r="K3925" s="13"/>
      <c r="L3925" s="13"/>
      <c r="M3925" s="13"/>
      <c r="N3925" s="13"/>
      <c r="O3925" s="13"/>
      <c r="P3925" s="13"/>
      <c r="Q3925" s="13"/>
      <c r="R3925" s="13"/>
    </row>
    <row r="3926" spans="1:18" s="14" customFormat="1" ht="69" customHeight="1" x14ac:dyDescent="0.2">
      <c r="A3926" s="13"/>
      <c r="B3926" s="13"/>
      <c r="C3926" s="13"/>
      <c r="D3926" s="13"/>
      <c r="E3926" s="13"/>
      <c r="F3926" s="13"/>
      <c r="G3926" s="13"/>
      <c r="H3926" s="13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</row>
    <row r="3927" spans="1:18" s="14" customFormat="1" ht="69" customHeight="1" x14ac:dyDescent="0.2">
      <c r="A3927" s="13"/>
      <c r="B3927" s="13"/>
      <c r="C3927" s="13"/>
      <c r="D3927" s="13"/>
      <c r="E3927" s="13"/>
      <c r="F3927" s="13"/>
      <c r="G3927" s="13"/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</row>
    <row r="3928" spans="1:18" s="14" customFormat="1" ht="69" customHeight="1" x14ac:dyDescent="0.2">
      <c r="A3928" s="13"/>
      <c r="B3928" s="13"/>
      <c r="C3928" s="13"/>
      <c r="D3928" s="13"/>
      <c r="E3928" s="13"/>
      <c r="F3928" s="13"/>
      <c r="G3928" s="13"/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</row>
    <row r="3929" spans="1:18" s="14" customFormat="1" ht="69" customHeight="1" x14ac:dyDescent="0.2">
      <c r="A3929" s="13"/>
      <c r="B3929" s="13"/>
      <c r="C3929" s="13"/>
      <c r="D3929" s="13"/>
      <c r="E3929" s="13"/>
      <c r="F3929" s="13"/>
      <c r="G3929" s="13"/>
      <c r="H3929" s="13"/>
      <c r="I3929" s="13"/>
      <c r="J3929" s="13"/>
      <c r="K3929" s="13"/>
      <c r="L3929" s="13"/>
      <c r="M3929" s="13"/>
      <c r="N3929" s="13"/>
      <c r="O3929" s="13"/>
      <c r="P3929" s="13"/>
      <c r="Q3929" s="13"/>
      <c r="R3929" s="13"/>
    </row>
    <row r="3930" spans="1:18" s="14" customFormat="1" ht="69" customHeight="1" x14ac:dyDescent="0.2">
      <c r="A3930" s="13"/>
      <c r="B3930" s="13"/>
      <c r="C3930" s="13"/>
      <c r="D3930" s="13"/>
      <c r="E3930" s="13"/>
      <c r="F3930" s="13"/>
      <c r="G3930" s="13"/>
      <c r="H3930" s="13"/>
      <c r="I3930" s="13"/>
      <c r="J3930" s="13"/>
      <c r="K3930" s="13"/>
      <c r="L3930" s="13"/>
      <c r="M3930" s="13"/>
      <c r="N3930" s="13"/>
      <c r="O3930" s="13"/>
      <c r="P3930" s="13"/>
      <c r="Q3930" s="13"/>
      <c r="R3930" s="13"/>
    </row>
    <row r="3931" spans="1:18" s="14" customFormat="1" ht="69" customHeight="1" x14ac:dyDescent="0.2">
      <c r="A3931" s="13"/>
      <c r="B3931" s="13"/>
      <c r="C3931" s="13"/>
      <c r="D3931" s="13"/>
      <c r="E3931" s="13"/>
      <c r="F3931" s="13"/>
      <c r="G3931" s="13"/>
      <c r="H3931" s="13"/>
      <c r="I3931" s="13"/>
      <c r="J3931" s="13"/>
      <c r="K3931" s="13"/>
      <c r="L3931" s="13"/>
      <c r="M3931" s="13"/>
      <c r="N3931" s="13"/>
      <c r="O3931" s="13"/>
      <c r="P3931" s="13"/>
      <c r="Q3931" s="13"/>
      <c r="R3931" s="13"/>
    </row>
    <row r="3932" spans="1:18" s="14" customFormat="1" ht="69" customHeight="1" x14ac:dyDescent="0.2">
      <c r="A3932" s="13"/>
      <c r="B3932" s="13"/>
      <c r="C3932" s="13"/>
      <c r="D3932" s="13"/>
      <c r="E3932" s="13"/>
      <c r="F3932" s="13"/>
      <c r="G3932" s="13"/>
      <c r="H3932" s="13"/>
      <c r="I3932" s="13"/>
      <c r="J3932" s="13"/>
      <c r="K3932" s="13"/>
      <c r="L3932" s="13"/>
      <c r="M3932" s="13"/>
      <c r="N3932" s="13"/>
      <c r="O3932" s="13"/>
      <c r="P3932" s="13"/>
      <c r="Q3932" s="13"/>
      <c r="R3932" s="13"/>
    </row>
    <row r="3933" spans="1:18" s="14" customFormat="1" ht="69" customHeight="1" x14ac:dyDescent="0.2">
      <c r="A3933" s="13"/>
      <c r="B3933" s="13"/>
      <c r="C3933" s="13"/>
      <c r="D3933" s="13"/>
      <c r="E3933" s="13"/>
      <c r="F3933" s="13"/>
      <c r="G3933" s="13"/>
      <c r="H3933" s="13"/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</row>
    <row r="3934" spans="1:18" s="14" customFormat="1" ht="69" customHeight="1" x14ac:dyDescent="0.2">
      <c r="A3934" s="13"/>
      <c r="B3934" s="13"/>
      <c r="C3934" s="13"/>
      <c r="D3934" s="13"/>
      <c r="E3934" s="13"/>
      <c r="F3934" s="13"/>
      <c r="G3934" s="13"/>
      <c r="H3934" s="13"/>
      <c r="I3934" s="13"/>
      <c r="J3934" s="13"/>
      <c r="K3934" s="13"/>
      <c r="L3934" s="13"/>
      <c r="M3934" s="13"/>
      <c r="N3934" s="13"/>
      <c r="O3934" s="13"/>
      <c r="P3934" s="13"/>
      <c r="Q3934" s="13"/>
      <c r="R3934" s="13"/>
    </row>
    <row r="3935" spans="1:18" s="14" customFormat="1" ht="69" customHeight="1" x14ac:dyDescent="0.2">
      <c r="A3935" s="13"/>
      <c r="B3935" s="13"/>
      <c r="C3935" s="13"/>
      <c r="D3935" s="13"/>
      <c r="E3935" s="13"/>
      <c r="F3935" s="13"/>
      <c r="G3935" s="13"/>
      <c r="H3935" s="13"/>
      <c r="I3935" s="13"/>
      <c r="J3935" s="13"/>
      <c r="K3935" s="13"/>
      <c r="L3935" s="13"/>
      <c r="M3935" s="13"/>
      <c r="N3935" s="13"/>
      <c r="O3935" s="13"/>
      <c r="P3935" s="13"/>
      <c r="Q3935" s="13"/>
      <c r="R3935" s="13"/>
    </row>
    <row r="3936" spans="1:18" s="14" customFormat="1" ht="69" customHeight="1" x14ac:dyDescent="0.2">
      <c r="A3936" s="13"/>
      <c r="B3936" s="13"/>
      <c r="C3936" s="13"/>
      <c r="D3936" s="13"/>
      <c r="E3936" s="13"/>
      <c r="F3936" s="13"/>
      <c r="G3936" s="13"/>
      <c r="H3936" s="13"/>
      <c r="I3936" s="13"/>
      <c r="J3936" s="13"/>
      <c r="K3936" s="13"/>
      <c r="L3936" s="13"/>
      <c r="M3936" s="13"/>
      <c r="N3936" s="13"/>
      <c r="O3936" s="13"/>
      <c r="P3936" s="13"/>
      <c r="Q3936" s="13"/>
      <c r="R3936" s="13"/>
    </row>
    <row r="3937" spans="1:18" s="14" customFormat="1" ht="69" customHeight="1" x14ac:dyDescent="0.2">
      <c r="A3937" s="13"/>
      <c r="B3937" s="13"/>
      <c r="C3937" s="13"/>
      <c r="D3937" s="13"/>
      <c r="E3937" s="13"/>
      <c r="F3937" s="13"/>
      <c r="G3937" s="13"/>
      <c r="H3937" s="13"/>
      <c r="I3937" s="13"/>
      <c r="J3937" s="13"/>
      <c r="K3937" s="13"/>
      <c r="L3937" s="13"/>
      <c r="M3937" s="13"/>
      <c r="N3937" s="13"/>
      <c r="O3937" s="13"/>
      <c r="P3937" s="13"/>
      <c r="Q3937" s="13"/>
      <c r="R3937" s="13"/>
    </row>
    <row r="3938" spans="1:18" s="14" customFormat="1" ht="69" customHeight="1" x14ac:dyDescent="0.2">
      <c r="A3938" s="13"/>
      <c r="B3938" s="13"/>
      <c r="C3938" s="13"/>
      <c r="D3938" s="13"/>
      <c r="E3938" s="13"/>
      <c r="F3938" s="13"/>
      <c r="G3938" s="13"/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</row>
    <row r="3939" spans="1:18" s="14" customFormat="1" ht="69" customHeight="1" x14ac:dyDescent="0.2">
      <c r="A3939" s="13"/>
      <c r="B3939" s="13"/>
      <c r="C3939" s="13"/>
      <c r="D3939" s="13"/>
      <c r="E3939" s="13"/>
      <c r="F3939" s="13"/>
      <c r="G3939" s="13"/>
      <c r="H3939" s="13"/>
      <c r="I3939" s="13"/>
      <c r="J3939" s="13"/>
      <c r="K3939" s="13"/>
      <c r="L3939" s="13"/>
      <c r="M3939" s="13"/>
      <c r="N3939" s="13"/>
      <c r="O3939" s="13"/>
      <c r="P3939" s="13"/>
      <c r="Q3939" s="13"/>
      <c r="R3939" s="13"/>
    </row>
    <row r="3940" spans="1:18" s="14" customFormat="1" ht="69" customHeight="1" x14ac:dyDescent="0.2">
      <c r="A3940" s="13"/>
      <c r="B3940" s="13"/>
      <c r="C3940" s="13"/>
      <c r="D3940" s="13"/>
      <c r="E3940" s="13"/>
      <c r="F3940" s="13"/>
      <c r="G3940" s="13"/>
      <c r="H3940" s="13"/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</row>
    <row r="3941" spans="1:18" s="14" customFormat="1" ht="69" customHeight="1" x14ac:dyDescent="0.2">
      <c r="A3941" s="13"/>
      <c r="B3941" s="13"/>
      <c r="C3941" s="13"/>
      <c r="D3941" s="13"/>
      <c r="E3941" s="13"/>
      <c r="F3941" s="13"/>
      <c r="G3941" s="13"/>
      <c r="H3941" s="13"/>
      <c r="I3941" s="13"/>
      <c r="J3941" s="13"/>
      <c r="K3941" s="13"/>
      <c r="L3941" s="13"/>
      <c r="M3941" s="13"/>
      <c r="N3941" s="13"/>
      <c r="O3941" s="13"/>
      <c r="P3941" s="13"/>
      <c r="Q3941" s="13"/>
      <c r="R3941" s="13"/>
    </row>
    <row r="3942" spans="1:18" s="14" customFormat="1" ht="69" customHeight="1" x14ac:dyDescent="0.2">
      <c r="A3942" s="13"/>
      <c r="B3942" s="13"/>
      <c r="C3942" s="13"/>
      <c r="D3942" s="13"/>
      <c r="E3942" s="13"/>
      <c r="F3942" s="13"/>
      <c r="G3942" s="13"/>
      <c r="H3942" s="13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</row>
    <row r="3943" spans="1:18" s="14" customFormat="1" ht="69" customHeight="1" x14ac:dyDescent="0.2">
      <c r="A3943" s="13"/>
      <c r="B3943" s="13"/>
      <c r="C3943" s="13"/>
      <c r="D3943" s="13"/>
      <c r="E3943" s="13"/>
      <c r="F3943" s="13"/>
      <c r="G3943" s="13"/>
      <c r="H3943" s="13"/>
      <c r="I3943" s="13"/>
      <c r="J3943" s="13"/>
      <c r="K3943" s="13"/>
      <c r="L3943" s="13"/>
      <c r="M3943" s="13"/>
      <c r="N3943" s="13"/>
      <c r="O3943" s="13"/>
      <c r="P3943" s="13"/>
      <c r="Q3943" s="13"/>
      <c r="R3943" s="13"/>
    </row>
    <row r="3944" spans="1:18" s="14" customFormat="1" ht="69" customHeight="1" x14ac:dyDescent="0.2">
      <c r="A3944" s="13"/>
      <c r="B3944" s="13"/>
      <c r="C3944" s="13"/>
      <c r="D3944" s="13"/>
      <c r="E3944" s="13"/>
      <c r="F3944" s="13"/>
      <c r="G3944" s="13"/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</row>
    <row r="3945" spans="1:18" s="14" customFormat="1" ht="69" customHeight="1" x14ac:dyDescent="0.2">
      <c r="A3945" s="13"/>
      <c r="B3945" s="13"/>
      <c r="C3945" s="13"/>
      <c r="D3945" s="13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</row>
    <row r="3946" spans="1:18" s="14" customFormat="1" ht="69" customHeight="1" x14ac:dyDescent="0.2">
      <c r="A3946" s="13"/>
      <c r="B3946" s="13"/>
      <c r="C3946" s="13"/>
      <c r="D3946" s="13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</row>
    <row r="3947" spans="1:18" s="14" customFormat="1" ht="69" customHeight="1" x14ac:dyDescent="0.2">
      <c r="A3947" s="13"/>
      <c r="B3947" s="13"/>
      <c r="C3947" s="13"/>
      <c r="D3947" s="13"/>
      <c r="E3947" s="13"/>
      <c r="F3947" s="13"/>
      <c r="G3947" s="13"/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</row>
    <row r="3948" spans="1:18" s="14" customFormat="1" ht="69" customHeight="1" x14ac:dyDescent="0.2">
      <c r="A3948" s="13"/>
      <c r="B3948" s="13"/>
      <c r="C3948" s="13"/>
      <c r="D3948" s="13"/>
      <c r="E3948" s="13"/>
      <c r="F3948" s="13"/>
      <c r="G3948" s="13"/>
      <c r="H3948" s="13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</row>
    <row r="3949" spans="1:18" s="14" customFormat="1" ht="69" customHeight="1" x14ac:dyDescent="0.2">
      <c r="A3949" s="13"/>
      <c r="B3949" s="13"/>
      <c r="C3949" s="13"/>
      <c r="D3949" s="13"/>
      <c r="E3949" s="13"/>
      <c r="F3949" s="13"/>
      <c r="G3949" s="13"/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</row>
    <row r="3950" spans="1:18" s="14" customFormat="1" ht="69" customHeight="1" x14ac:dyDescent="0.2">
      <c r="A3950" s="13"/>
      <c r="B3950" s="13"/>
      <c r="C3950" s="13"/>
      <c r="D3950" s="13"/>
      <c r="E3950" s="13"/>
      <c r="F3950" s="13"/>
      <c r="G3950" s="13"/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</row>
    <row r="3951" spans="1:18" s="14" customFormat="1" ht="69" customHeight="1" x14ac:dyDescent="0.2">
      <c r="A3951" s="13"/>
      <c r="B3951" s="13"/>
      <c r="C3951" s="13"/>
      <c r="D3951" s="13"/>
      <c r="E3951" s="13"/>
      <c r="F3951" s="13"/>
      <c r="G3951" s="13"/>
      <c r="H3951" s="13"/>
      <c r="I3951" s="13"/>
      <c r="J3951" s="13"/>
      <c r="K3951" s="13"/>
      <c r="L3951" s="13"/>
      <c r="M3951" s="13"/>
      <c r="N3951" s="13"/>
      <c r="O3951" s="13"/>
      <c r="P3951" s="13"/>
      <c r="Q3951" s="13"/>
      <c r="R3951" s="13"/>
    </row>
    <row r="3952" spans="1:18" s="14" customFormat="1" ht="69" customHeight="1" x14ac:dyDescent="0.2">
      <c r="A3952" s="13"/>
      <c r="B3952" s="13"/>
      <c r="C3952" s="13"/>
      <c r="D3952" s="13"/>
      <c r="E3952" s="13"/>
      <c r="F3952" s="13"/>
      <c r="G3952" s="13"/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</row>
    <row r="3953" spans="1:18" s="14" customFormat="1" ht="69" customHeight="1" x14ac:dyDescent="0.2">
      <c r="A3953" s="13"/>
      <c r="B3953" s="13"/>
      <c r="C3953" s="13"/>
      <c r="D3953" s="13"/>
      <c r="E3953" s="13"/>
      <c r="F3953" s="13"/>
      <c r="G3953" s="13"/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</row>
    <row r="3954" spans="1:18" s="14" customFormat="1" ht="69" customHeight="1" x14ac:dyDescent="0.2">
      <c r="A3954" s="13"/>
      <c r="B3954" s="13"/>
      <c r="C3954" s="13"/>
      <c r="D3954" s="13"/>
      <c r="E3954" s="13"/>
      <c r="F3954" s="13"/>
      <c r="G3954" s="13"/>
      <c r="H3954" s="13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</row>
    <row r="3955" spans="1:18" s="14" customFormat="1" ht="69" customHeight="1" x14ac:dyDescent="0.2">
      <c r="A3955" s="13"/>
      <c r="B3955" s="13"/>
      <c r="C3955" s="13"/>
      <c r="D3955" s="13"/>
      <c r="E3955" s="13"/>
      <c r="F3955" s="13"/>
      <c r="G3955" s="13"/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</row>
    <row r="3956" spans="1:18" s="14" customFormat="1" ht="69" customHeight="1" x14ac:dyDescent="0.2">
      <c r="A3956" s="13"/>
      <c r="B3956" s="13"/>
      <c r="C3956" s="13"/>
      <c r="D3956" s="13"/>
      <c r="E3956" s="13"/>
      <c r="F3956" s="13"/>
      <c r="G3956" s="13"/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</row>
    <row r="3957" spans="1:18" s="14" customFormat="1" ht="69" customHeight="1" x14ac:dyDescent="0.2">
      <c r="A3957" s="13"/>
      <c r="B3957" s="13"/>
      <c r="C3957" s="13"/>
      <c r="D3957" s="13"/>
      <c r="E3957" s="13"/>
      <c r="F3957" s="13"/>
      <c r="G3957" s="13"/>
      <c r="H3957" s="13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</row>
    <row r="3958" spans="1:18" s="14" customFormat="1" ht="69" customHeight="1" x14ac:dyDescent="0.2">
      <c r="A3958" s="13"/>
      <c r="B3958" s="13"/>
      <c r="C3958" s="13"/>
      <c r="D3958" s="13"/>
      <c r="E3958" s="13"/>
      <c r="F3958" s="13"/>
      <c r="G3958" s="13"/>
      <c r="H3958" s="13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</row>
    <row r="3959" spans="1:18" s="14" customFormat="1" ht="69" customHeight="1" x14ac:dyDescent="0.2">
      <c r="A3959" s="13"/>
      <c r="B3959" s="13"/>
      <c r="C3959" s="13"/>
      <c r="D3959" s="13"/>
      <c r="E3959" s="13"/>
      <c r="F3959" s="13"/>
      <c r="G3959" s="13"/>
      <c r="H3959" s="13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</row>
    <row r="3960" spans="1:18" s="14" customFormat="1" ht="69" customHeight="1" x14ac:dyDescent="0.2">
      <c r="A3960" s="13"/>
      <c r="B3960" s="13"/>
      <c r="C3960" s="13"/>
      <c r="D3960" s="13"/>
      <c r="E3960" s="13"/>
      <c r="F3960" s="13"/>
      <c r="G3960" s="13"/>
      <c r="H3960" s="13"/>
      <c r="I3960" s="13"/>
      <c r="J3960" s="13"/>
      <c r="K3960" s="13"/>
      <c r="L3960" s="13"/>
      <c r="M3960" s="13"/>
      <c r="N3960" s="13"/>
      <c r="O3960" s="13"/>
      <c r="P3960" s="13"/>
      <c r="Q3960" s="13"/>
      <c r="R3960" s="13"/>
    </row>
    <row r="3961" spans="1:18" s="14" customFormat="1" ht="69" customHeight="1" x14ac:dyDescent="0.2">
      <c r="A3961" s="13"/>
      <c r="B3961" s="13"/>
      <c r="C3961" s="13"/>
      <c r="D3961" s="13"/>
      <c r="E3961" s="13"/>
      <c r="F3961" s="13"/>
      <c r="G3961" s="13"/>
      <c r="H3961" s="13"/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</row>
    <row r="3962" spans="1:18" s="14" customFormat="1" ht="69" customHeight="1" x14ac:dyDescent="0.2">
      <c r="A3962" s="13"/>
      <c r="B3962" s="13"/>
      <c r="C3962" s="13"/>
      <c r="D3962" s="13"/>
      <c r="E3962" s="13"/>
      <c r="F3962" s="13"/>
      <c r="G3962" s="13"/>
      <c r="H3962" s="13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</row>
    <row r="3963" spans="1:18" s="14" customFormat="1" ht="69" customHeight="1" x14ac:dyDescent="0.2">
      <c r="A3963" s="13"/>
      <c r="B3963" s="13"/>
      <c r="C3963" s="13"/>
      <c r="D3963" s="13"/>
      <c r="E3963" s="13"/>
      <c r="F3963" s="13"/>
      <c r="G3963" s="13"/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</row>
    <row r="3964" spans="1:18" s="14" customFormat="1" ht="69" customHeight="1" x14ac:dyDescent="0.2">
      <c r="A3964" s="13"/>
      <c r="B3964" s="13"/>
      <c r="C3964" s="13"/>
      <c r="D3964" s="13"/>
      <c r="E3964" s="13"/>
      <c r="F3964" s="13"/>
      <c r="G3964" s="13"/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</row>
    <row r="3965" spans="1:18" s="14" customFormat="1" ht="69" customHeight="1" x14ac:dyDescent="0.2">
      <c r="A3965" s="13"/>
      <c r="B3965" s="13"/>
      <c r="C3965" s="13"/>
      <c r="D3965" s="13"/>
      <c r="E3965" s="13"/>
      <c r="F3965" s="13"/>
      <c r="G3965" s="13"/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</row>
    <row r="3966" spans="1:18" s="14" customFormat="1" ht="69" customHeight="1" x14ac:dyDescent="0.2">
      <c r="A3966" s="13"/>
      <c r="B3966" s="13"/>
      <c r="C3966" s="13"/>
      <c r="D3966" s="13"/>
      <c r="E3966" s="13"/>
      <c r="F3966" s="13"/>
      <c r="G3966" s="13"/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</row>
    <row r="3967" spans="1:18" s="14" customFormat="1" ht="69" customHeight="1" x14ac:dyDescent="0.2">
      <c r="A3967" s="13"/>
      <c r="B3967" s="13"/>
      <c r="C3967" s="13"/>
      <c r="D3967" s="13"/>
      <c r="E3967" s="13"/>
      <c r="F3967" s="13"/>
      <c r="G3967" s="13"/>
      <c r="H3967" s="13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</row>
    <row r="3968" spans="1:18" s="14" customFormat="1" ht="69" customHeight="1" x14ac:dyDescent="0.2">
      <c r="A3968" s="13"/>
      <c r="B3968" s="13"/>
      <c r="C3968" s="13"/>
      <c r="D3968" s="13"/>
      <c r="E3968" s="13"/>
      <c r="F3968" s="13"/>
      <c r="G3968" s="13"/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</row>
    <row r="3969" spans="1:18" s="14" customFormat="1" ht="69" customHeight="1" x14ac:dyDescent="0.2">
      <c r="A3969" s="13"/>
      <c r="B3969" s="13"/>
      <c r="C3969" s="13"/>
      <c r="D3969" s="13"/>
      <c r="E3969" s="13"/>
      <c r="F3969" s="13"/>
      <c r="G3969" s="13"/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</row>
    <row r="3970" spans="1:18" s="14" customFormat="1" ht="69" customHeight="1" x14ac:dyDescent="0.2">
      <c r="A3970" s="13"/>
      <c r="B3970" s="13"/>
      <c r="C3970" s="13"/>
      <c r="D3970" s="13"/>
      <c r="E3970" s="13"/>
      <c r="F3970" s="13"/>
      <c r="G3970" s="13"/>
      <c r="H3970" s="13"/>
      <c r="I3970" s="13"/>
      <c r="J3970" s="13"/>
      <c r="K3970" s="13"/>
      <c r="L3970" s="13"/>
      <c r="M3970" s="13"/>
      <c r="N3970" s="13"/>
      <c r="O3970" s="13"/>
      <c r="P3970" s="13"/>
      <c r="Q3970" s="13"/>
      <c r="R3970" s="13"/>
    </row>
    <row r="3971" spans="1:18" s="14" customFormat="1" ht="69" customHeight="1" x14ac:dyDescent="0.2">
      <c r="A3971" s="13"/>
      <c r="B3971" s="13"/>
      <c r="C3971" s="13"/>
      <c r="D3971" s="13"/>
      <c r="E3971" s="13"/>
      <c r="F3971" s="13"/>
      <c r="G3971" s="13"/>
      <c r="H3971" s="13"/>
      <c r="I3971" s="13"/>
      <c r="J3971" s="13"/>
      <c r="K3971" s="13"/>
      <c r="L3971" s="13"/>
      <c r="M3971" s="13"/>
      <c r="N3971" s="13"/>
      <c r="O3971" s="13"/>
      <c r="P3971" s="13"/>
      <c r="Q3971" s="13"/>
      <c r="R3971" s="13"/>
    </row>
    <row r="3972" spans="1:18" s="14" customFormat="1" ht="69" customHeight="1" x14ac:dyDescent="0.2">
      <c r="A3972" s="13"/>
      <c r="B3972" s="13"/>
      <c r="C3972" s="13"/>
      <c r="D3972" s="13"/>
      <c r="E3972" s="13"/>
      <c r="F3972" s="13"/>
      <c r="G3972" s="13"/>
      <c r="H3972" s="13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</row>
    <row r="3973" spans="1:18" s="14" customFormat="1" ht="69" customHeight="1" x14ac:dyDescent="0.2">
      <c r="A3973" s="13"/>
      <c r="B3973" s="13"/>
      <c r="C3973" s="13"/>
      <c r="D3973" s="13"/>
      <c r="E3973" s="13"/>
      <c r="F3973" s="13"/>
      <c r="G3973" s="13"/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</row>
    <row r="3974" spans="1:18" s="14" customFormat="1" ht="69" customHeight="1" x14ac:dyDescent="0.2">
      <c r="A3974" s="13"/>
      <c r="B3974" s="13"/>
      <c r="C3974" s="13"/>
      <c r="D3974" s="13"/>
      <c r="E3974" s="13"/>
      <c r="F3974" s="13"/>
      <c r="G3974" s="13"/>
      <c r="H3974" s="13"/>
      <c r="I3974" s="13"/>
      <c r="J3974" s="13"/>
      <c r="K3974" s="13"/>
      <c r="L3974" s="13"/>
      <c r="M3974" s="13"/>
      <c r="N3974" s="13"/>
      <c r="O3974" s="13"/>
      <c r="P3974" s="13"/>
      <c r="Q3974" s="13"/>
      <c r="R3974" s="13"/>
    </row>
    <row r="3975" spans="1:18" s="14" customFormat="1" ht="69" customHeight="1" x14ac:dyDescent="0.2">
      <c r="A3975" s="13"/>
      <c r="B3975" s="13"/>
      <c r="C3975" s="13"/>
      <c r="D3975" s="13"/>
      <c r="E3975" s="13"/>
      <c r="F3975" s="13"/>
      <c r="G3975" s="13"/>
      <c r="H3975" s="13"/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</row>
    <row r="3976" spans="1:18" s="14" customFormat="1" ht="69" customHeight="1" x14ac:dyDescent="0.2">
      <c r="A3976" s="13"/>
      <c r="B3976" s="13"/>
      <c r="C3976" s="13"/>
      <c r="D3976" s="13"/>
      <c r="E3976" s="13"/>
      <c r="F3976" s="13"/>
      <c r="G3976" s="13"/>
      <c r="H3976" s="13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</row>
    <row r="3977" spans="1:18" s="14" customFormat="1" ht="69" customHeight="1" x14ac:dyDescent="0.2">
      <c r="A3977" s="13"/>
      <c r="B3977" s="13"/>
      <c r="C3977" s="13"/>
      <c r="D3977" s="13"/>
      <c r="E3977" s="13"/>
      <c r="F3977" s="13"/>
      <c r="G3977" s="13"/>
      <c r="H3977" s="13"/>
      <c r="I3977" s="13"/>
      <c r="J3977" s="13"/>
      <c r="K3977" s="13"/>
      <c r="L3977" s="13"/>
      <c r="M3977" s="13"/>
      <c r="N3977" s="13"/>
      <c r="O3977" s="13"/>
      <c r="P3977" s="13"/>
      <c r="Q3977" s="13"/>
      <c r="R3977" s="13"/>
    </row>
    <row r="3978" spans="1:18" s="14" customFormat="1" ht="69" customHeight="1" x14ac:dyDescent="0.2">
      <c r="A3978" s="13"/>
      <c r="B3978" s="13"/>
      <c r="C3978" s="13"/>
      <c r="D3978" s="13"/>
      <c r="E3978" s="13"/>
      <c r="F3978" s="13"/>
      <c r="G3978" s="13"/>
      <c r="H3978" s="13"/>
      <c r="I3978" s="13"/>
      <c r="J3978" s="13"/>
      <c r="K3978" s="13"/>
      <c r="L3978" s="13"/>
      <c r="M3978" s="13"/>
      <c r="N3978" s="13"/>
      <c r="O3978" s="13"/>
      <c r="P3978" s="13"/>
      <c r="Q3978" s="13"/>
      <c r="R3978" s="13"/>
    </row>
    <row r="3979" spans="1:18" s="14" customFormat="1" ht="69" customHeight="1" x14ac:dyDescent="0.2">
      <c r="A3979" s="13"/>
      <c r="B3979" s="13"/>
      <c r="C3979" s="13"/>
      <c r="D3979" s="13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</row>
    <row r="3980" spans="1:18" s="14" customFormat="1" ht="69" customHeight="1" x14ac:dyDescent="0.2">
      <c r="A3980" s="13"/>
      <c r="B3980" s="13"/>
      <c r="C3980" s="13"/>
      <c r="D3980" s="13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</row>
    <row r="3981" spans="1:18" s="14" customFormat="1" ht="69" customHeight="1" x14ac:dyDescent="0.2">
      <c r="A3981" s="13"/>
      <c r="B3981" s="13"/>
      <c r="C3981" s="13"/>
      <c r="D3981" s="13"/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</row>
    <row r="3982" spans="1:18" s="14" customFormat="1" ht="69" customHeight="1" x14ac:dyDescent="0.2">
      <c r="A3982" s="13"/>
      <c r="B3982" s="13"/>
      <c r="C3982" s="13"/>
      <c r="D3982" s="13"/>
      <c r="E3982" s="13"/>
      <c r="F3982" s="13"/>
      <c r="G3982" s="13"/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</row>
    <row r="3983" spans="1:18" s="14" customFormat="1" ht="69" customHeight="1" x14ac:dyDescent="0.2">
      <c r="A3983" s="13"/>
      <c r="B3983" s="13"/>
      <c r="C3983" s="13"/>
      <c r="D3983" s="13"/>
      <c r="E3983" s="13"/>
      <c r="F3983" s="13"/>
      <c r="G3983" s="13"/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</row>
    <row r="3984" spans="1:18" s="14" customFormat="1" ht="69" customHeight="1" x14ac:dyDescent="0.2">
      <c r="A3984" s="13"/>
      <c r="B3984" s="13"/>
      <c r="C3984" s="13"/>
      <c r="D3984" s="13"/>
      <c r="E3984" s="13"/>
      <c r="F3984" s="13"/>
      <c r="G3984" s="13"/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</row>
    <row r="3985" spans="1:18" s="14" customFormat="1" ht="69" customHeight="1" x14ac:dyDescent="0.2">
      <c r="A3985" s="13"/>
      <c r="B3985" s="13"/>
      <c r="C3985" s="13"/>
      <c r="D3985" s="13"/>
      <c r="E3985" s="13"/>
      <c r="F3985" s="13"/>
      <c r="G3985" s="13"/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</row>
    <row r="3986" spans="1:18" s="14" customFormat="1" ht="69" customHeight="1" x14ac:dyDescent="0.2">
      <c r="A3986" s="13"/>
      <c r="B3986" s="13"/>
      <c r="C3986" s="13"/>
      <c r="D3986" s="13"/>
      <c r="E3986" s="13"/>
      <c r="F3986" s="13"/>
      <c r="G3986" s="13"/>
      <c r="H3986" s="13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</row>
    <row r="3987" spans="1:18" s="14" customFormat="1" ht="69" customHeight="1" x14ac:dyDescent="0.2">
      <c r="A3987" s="13"/>
      <c r="B3987" s="13"/>
      <c r="C3987" s="13"/>
      <c r="D3987" s="13"/>
      <c r="E3987" s="13"/>
      <c r="F3987" s="13"/>
      <c r="G3987" s="13"/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</row>
    <row r="3988" spans="1:18" s="14" customFormat="1" ht="69" customHeight="1" x14ac:dyDescent="0.2">
      <c r="A3988" s="13"/>
      <c r="B3988" s="13"/>
      <c r="C3988" s="13"/>
      <c r="D3988" s="13"/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</row>
    <row r="3989" spans="1:18" s="14" customFormat="1" ht="69" customHeight="1" x14ac:dyDescent="0.2">
      <c r="A3989" s="13"/>
      <c r="B3989" s="13"/>
      <c r="C3989" s="13"/>
      <c r="D3989" s="13"/>
      <c r="E3989" s="13"/>
      <c r="F3989" s="13"/>
      <c r="G3989" s="13"/>
      <c r="H3989" s="13"/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</row>
    <row r="3990" spans="1:18" s="14" customFormat="1" ht="69" customHeight="1" x14ac:dyDescent="0.2">
      <c r="A3990" s="13"/>
      <c r="B3990" s="13"/>
      <c r="C3990" s="13"/>
      <c r="D3990" s="13"/>
      <c r="E3990" s="13"/>
      <c r="F3990" s="13"/>
      <c r="G3990" s="13"/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</row>
    <row r="3991" spans="1:18" s="14" customFormat="1" ht="69" customHeight="1" x14ac:dyDescent="0.2">
      <c r="A3991" s="13"/>
      <c r="B3991" s="13"/>
      <c r="C3991" s="13"/>
      <c r="D3991" s="13"/>
      <c r="E3991" s="13"/>
      <c r="F3991" s="13"/>
      <c r="G3991" s="13"/>
      <c r="H3991" s="13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</row>
    <row r="3992" spans="1:18" s="14" customFormat="1" ht="69" customHeight="1" x14ac:dyDescent="0.2">
      <c r="A3992" s="13"/>
      <c r="B3992" s="13"/>
      <c r="C3992" s="13"/>
      <c r="D3992" s="13"/>
      <c r="E3992" s="13"/>
      <c r="F3992" s="13"/>
      <c r="G3992" s="13"/>
      <c r="H3992" s="13"/>
      <c r="I3992" s="13"/>
      <c r="J3992" s="13"/>
      <c r="K3992" s="13"/>
      <c r="L3992" s="13"/>
      <c r="M3992" s="13"/>
      <c r="N3992" s="13"/>
      <c r="O3992" s="13"/>
      <c r="P3992" s="13"/>
      <c r="Q3992" s="13"/>
      <c r="R3992" s="13"/>
    </row>
    <row r="3993" spans="1:18" s="14" customFormat="1" ht="69" customHeight="1" x14ac:dyDescent="0.2">
      <c r="A3993" s="13"/>
      <c r="B3993" s="13"/>
      <c r="C3993" s="13"/>
      <c r="D3993" s="13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</row>
    <row r="3994" spans="1:18" s="14" customFormat="1" ht="69" customHeight="1" x14ac:dyDescent="0.2">
      <c r="A3994" s="13"/>
      <c r="B3994" s="13"/>
      <c r="C3994" s="13"/>
      <c r="D3994" s="13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</row>
    <row r="3995" spans="1:18" s="14" customFormat="1" ht="69" customHeight="1" x14ac:dyDescent="0.2">
      <c r="A3995" s="13"/>
      <c r="B3995" s="13"/>
      <c r="C3995" s="13"/>
      <c r="D3995" s="13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</row>
    <row r="3996" spans="1:18" s="14" customFormat="1" ht="69" customHeight="1" x14ac:dyDescent="0.2">
      <c r="A3996" s="13"/>
      <c r="B3996" s="13"/>
      <c r="C3996" s="13"/>
      <c r="D3996" s="13"/>
      <c r="E3996" s="13"/>
      <c r="F3996" s="13"/>
      <c r="G3996" s="13"/>
      <c r="H3996" s="13"/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</row>
    <row r="3997" spans="1:18" s="14" customFormat="1" ht="69" customHeight="1" x14ac:dyDescent="0.2">
      <c r="A3997" s="13"/>
      <c r="B3997" s="13"/>
      <c r="C3997" s="13"/>
      <c r="D3997" s="13"/>
      <c r="E3997" s="13"/>
      <c r="F3997" s="13"/>
      <c r="G3997" s="13"/>
      <c r="H3997" s="13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</row>
    <row r="3998" spans="1:18" s="14" customFormat="1" ht="69" customHeight="1" x14ac:dyDescent="0.2">
      <c r="A3998" s="13"/>
      <c r="B3998" s="13"/>
      <c r="C3998" s="13"/>
      <c r="D3998" s="13"/>
      <c r="E3998" s="13"/>
      <c r="F3998" s="13"/>
      <c r="G3998" s="13"/>
      <c r="H3998" s="13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</row>
    <row r="3999" spans="1:18" s="14" customFormat="1" ht="69" customHeight="1" x14ac:dyDescent="0.2">
      <c r="A3999" s="13"/>
      <c r="B3999" s="13"/>
      <c r="C3999" s="13"/>
      <c r="D3999" s="13"/>
      <c r="E3999" s="13"/>
      <c r="F3999" s="13"/>
      <c r="G3999" s="13"/>
      <c r="H3999" s="13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</row>
    <row r="4000" spans="1:18" s="14" customFormat="1" ht="69" customHeight="1" x14ac:dyDescent="0.2">
      <c r="A4000" s="13"/>
      <c r="B4000" s="13"/>
      <c r="C4000" s="13"/>
      <c r="D4000" s="13"/>
      <c r="E4000" s="13"/>
      <c r="F4000" s="13"/>
      <c r="G4000" s="13"/>
      <c r="H4000" s="13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</row>
    <row r="4001" spans="1:18" s="14" customFormat="1" ht="69" customHeight="1" x14ac:dyDescent="0.2">
      <c r="A4001" s="13"/>
      <c r="B4001" s="13"/>
      <c r="C4001" s="13"/>
      <c r="D4001" s="13"/>
      <c r="E4001" s="13"/>
      <c r="F4001" s="13"/>
      <c r="G4001" s="13"/>
      <c r="H4001" s="13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</row>
    <row r="4002" spans="1:18" s="14" customFormat="1" ht="69" customHeight="1" x14ac:dyDescent="0.2">
      <c r="A4002" s="13"/>
      <c r="B4002" s="13"/>
      <c r="C4002" s="13"/>
      <c r="D4002" s="13"/>
      <c r="E4002" s="13"/>
      <c r="F4002" s="13"/>
      <c r="G4002" s="13"/>
      <c r="H4002" s="13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</row>
    <row r="4003" spans="1:18" s="14" customFormat="1" ht="69" customHeight="1" x14ac:dyDescent="0.2">
      <c r="A4003" s="13"/>
      <c r="B4003" s="13"/>
      <c r="C4003" s="13"/>
      <c r="D4003" s="13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</row>
    <row r="4004" spans="1:18" s="14" customFormat="1" ht="69" customHeight="1" x14ac:dyDescent="0.2">
      <c r="A4004" s="13"/>
      <c r="B4004" s="13"/>
      <c r="C4004" s="13"/>
      <c r="D4004" s="13"/>
      <c r="E4004" s="13"/>
      <c r="F4004" s="13"/>
      <c r="G4004" s="13"/>
      <c r="H4004" s="13"/>
      <c r="I4004" s="13"/>
      <c r="J4004" s="13"/>
      <c r="K4004" s="13"/>
      <c r="L4004" s="13"/>
      <c r="M4004" s="13"/>
      <c r="N4004" s="13"/>
      <c r="O4004" s="13"/>
      <c r="P4004" s="13"/>
      <c r="Q4004" s="13"/>
      <c r="R4004" s="13"/>
    </row>
    <row r="4005" spans="1:18" s="14" customFormat="1" ht="69" customHeight="1" x14ac:dyDescent="0.2">
      <c r="A4005" s="13"/>
      <c r="B4005" s="13"/>
      <c r="C4005" s="13"/>
      <c r="D4005" s="13"/>
      <c r="E4005" s="13"/>
      <c r="F4005" s="13"/>
      <c r="G4005" s="13"/>
      <c r="H4005" s="13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</row>
    <row r="4006" spans="1:18" s="14" customFormat="1" ht="69" customHeight="1" x14ac:dyDescent="0.2">
      <c r="A4006" s="13"/>
      <c r="B4006" s="13"/>
      <c r="C4006" s="13"/>
      <c r="D4006" s="13"/>
      <c r="E4006" s="13"/>
      <c r="F4006" s="13"/>
      <c r="G4006" s="13"/>
      <c r="H4006" s="13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</row>
    <row r="4007" spans="1:18" s="14" customFormat="1" ht="69" customHeight="1" x14ac:dyDescent="0.2">
      <c r="A4007" s="13"/>
      <c r="B4007" s="13"/>
      <c r="C4007" s="13"/>
      <c r="D4007" s="13"/>
      <c r="E4007" s="13"/>
      <c r="F4007" s="13"/>
      <c r="G4007" s="13"/>
      <c r="H4007" s="13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</row>
    <row r="4008" spans="1:18" s="14" customFormat="1" ht="69" customHeight="1" x14ac:dyDescent="0.2">
      <c r="A4008" s="13"/>
      <c r="B4008" s="13"/>
      <c r="C4008" s="13"/>
      <c r="D4008" s="13"/>
      <c r="E4008" s="13"/>
      <c r="F4008" s="13"/>
      <c r="G4008" s="13"/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</row>
    <row r="4009" spans="1:18" s="14" customFormat="1" ht="69" customHeight="1" x14ac:dyDescent="0.2">
      <c r="A4009" s="13"/>
      <c r="B4009" s="13"/>
      <c r="C4009" s="13"/>
      <c r="D4009" s="13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</row>
    <row r="4010" spans="1:18" s="14" customFormat="1" ht="69" customHeight="1" x14ac:dyDescent="0.2">
      <c r="A4010" s="13"/>
      <c r="B4010" s="13"/>
      <c r="C4010" s="13"/>
      <c r="D4010" s="13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</row>
    <row r="4011" spans="1:18" s="14" customFormat="1" ht="69" customHeight="1" x14ac:dyDescent="0.2">
      <c r="A4011" s="13"/>
      <c r="B4011" s="13"/>
      <c r="C4011" s="13"/>
      <c r="D4011" s="13"/>
      <c r="E4011" s="13"/>
      <c r="F4011" s="13"/>
      <c r="G4011" s="13"/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</row>
    <row r="4012" spans="1:18" s="14" customFormat="1" ht="69" customHeight="1" x14ac:dyDescent="0.2">
      <c r="A4012" s="13"/>
      <c r="B4012" s="13"/>
      <c r="C4012" s="13"/>
      <c r="D4012" s="13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</row>
    <row r="4013" spans="1:18" s="14" customFormat="1" ht="69" customHeight="1" x14ac:dyDescent="0.2">
      <c r="A4013" s="13"/>
      <c r="B4013" s="13"/>
      <c r="C4013" s="13"/>
      <c r="D4013" s="13"/>
      <c r="E4013" s="13"/>
      <c r="F4013" s="13"/>
      <c r="G4013" s="13"/>
      <c r="H4013" s="13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</row>
    <row r="4014" spans="1:18" s="14" customFormat="1" ht="69" customHeight="1" x14ac:dyDescent="0.2">
      <c r="A4014" s="13"/>
      <c r="B4014" s="13"/>
      <c r="C4014" s="13"/>
      <c r="D4014" s="13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</row>
    <row r="4015" spans="1:18" s="14" customFormat="1" ht="69" customHeight="1" x14ac:dyDescent="0.2">
      <c r="A4015" s="13"/>
      <c r="B4015" s="13"/>
      <c r="C4015" s="13"/>
      <c r="D4015" s="13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</row>
    <row r="4016" spans="1:18" s="14" customFormat="1" ht="69" customHeight="1" x14ac:dyDescent="0.2">
      <c r="A4016" s="13"/>
      <c r="B4016" s="13"/>
      <c r="C4016" s="13"/>
      <c r="D4016" s="13"/>
      <c r="E4016" s="13"/>
      <c r="F4016" s="13"/>
      <c r="G4016" s="13"/>
      <c r="H4016" s="13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</row>
    <row r="4017" spans="1:18" s="14" customFormat="1" ht="69" customHeight="1" x14ac:dyDescent="0.2">
      <c r="A4017" s="13"/>
      <c r="B4017" s="13"/>
      <c r="C4017" s="13"/>
      <c r="D4017" s="13"/>
      <c r="E4017" s="13"/>
      <c r="F4017" s="13"/>
      <c r="G4017" s="13"/>
      <c r="H4017" s="13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</row>
    <row r="4018" spans="1:18" s="14" customFormat="1" ht="69" customHeight="1" x14ac:dyDescent="0.2">
      <c r="A4018" s="13"/>
      <c r="B4018" s="13"/>
      <c r="C4018" s="13"/>
      <c r="D4018" s="13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</row>
    <row r="4019" spans="1:18" s="14" customFormat="1" ht="69" customHeight="1" x14ac:dyDescent="0.2">
      <c r="A4019" s="13"/>
      <c r="B4019" s="13"/>
      <c r="C4019" s="13"/>
      <c r="D4019" s="13"/>
      <c r="E4019" s="13"/>
      <c r="F4019" s="13"/>
      <c r="G4019" s="13"/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</row>
    <row r="4020" spans="1:18" s="14" customFormat="1" ht="69" customHeight="1" x14ac:dyDescent="0.2">
      <c r="A4020" s="13"/>
      <c r="B4020" s="13"/>
      <c r="C4020" s="13"/>
      <c r="D4020" s="13"/>
      <c r="E4020" s="13"/>
      <c r="F4020" s="13"/>
      <c r="G4020" s="13"/>
      <c r="H4020" s="13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</row>
    <row r="4021" spans="1:18" s="14" customFormat="1" ht="69" customHeight="1" x14ac:dyDescent="0.2">
      <c r="A4021" s="13"/>
      <c r="B4021" s="13"/>
      <c r="C4021" s="13"/>
      <c r="D4021" s="13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</row>
    <row r="4022" spans="1:18" s="14" customFormat="1" ht="69" customHeight="1" x14ac:dyDescent="0.2">
      <c r="A4022" s="13"/>
      <c r="B4022" s="13"/>
      <c r="C4022" s="13"/>
      <c r="D4022" s="13"/>
      <c r="E4022" s="13"/>
      <c r="F4022" s="13"/>
      <c r="G4022" s="13"/>
      <c r="H4022" s="13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</row>
    <row r="4023" spans="1:18" s="14" customFormat="1" ht="69" customHeight="1" x14ac:dyDescent="0.2">
      <c r="A4023" s="13"/>
      <c r="B4023" s="13"/>
      <c r="C4023" s="13"/>
      <c r="D4023" s="13"/>
      <c r="E4023" s="13"/>
      <c r="F4023" s="13"/>
      <c r="G4023" s="13"/>
      <c r="H4023" s="13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</row>
    <row r="4024" spans="1:18" s="14" customFormat="1" ht="69" customHeight="1" x14ac:dyDescent="0.2">
      <c r="A4024" s="13"/>
      <c r="B4024" s="13"/>
      <c r="C4024" s="13"/>
      <c r="D4024" s="13"/>
      <c r="E4024" s="13"/>
      <c r="F4024" s="13"/>
      <c r="G4024" s="13"/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</row>
    <row r="4025" spans="1:18" s="14" customFormat="1" ht="69" customHeight="1" x14ac:dyDescent="0.2">
      <c r="A4025" s="13"/>
      <c r="B4025" s="13"/>
      <c r="C4025" s="13"/>
      <c r="D4025" s="13"/>
      <c r="E4025" s="13"/>
      <c r="F4025" s="13"/>
      <c r="G4025" s="13"/>
      <c r="H4025" s="13"/>
      <c r="I4025" s="13"/>
      <c r="J4025" s="13"/>
      <c r="K4025" s="13"/>
      <c r="L4025" s="13"/>
      <c r="M4025" s="13"/>
      <c r="N4025" s="13"/>
      <c r="O4025" s="13"/>
      <c r="P4025" s="13"/>
      <c r="Q4025" s="13"/>
      <c r="R4025" s="13"/>
    </row>
    <row r="4026" spans="1:18" s="14" customFormat="1" ht="69" customHeight="1" x14ac:dyDescent="0.2">
      <c r="A4026" s="13"/>
      <c r="B4026" s="13"/>
      <c r="C4026" s="13"/>
      <c r="D4026" s="13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</row>
    <row r="4027" spans="1:18" s="14" customFormat="1" ht="69" customHeight="1" x14ac:dyDescent="0.2">
      <c r="A4027" s="13"/>
      <c r="B4027" s="13"/>
      <c r="C4027" s="13"/>
      <c r="D4027" s="13"/>
      <c r="E4027" s="13"/>
      <c r="F4027" s="13"/>
      <c r="G4027" s="13"/>
      <c r="H4027" s="13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</row>
    <row r="4028" spans="1:18" s="14" customFormat="1" ht="69" customHeight="1" x14ac:dyDescent="0.2">
      <c r="A4028" s="13"/>
      <c r="B4028" s="13"/>
      <c r="C4028" s="13"/>
      <c r="D4028" s="13"/>
      <c r="E4028" s="13"/>
      <c r="F4028" s="13"/>
      <c r="G4028" s="13"/>
      <c r="H4028" s="13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</row>
    <row r="4029" spans="1:18" s="14" customFormat="1" ht="69" customHeight="1" x14ac:dyDescent="0.2">
      <c r="A4029" s="13"/>
      <c r="B4029" s="13"/>
      <c r="C4029" s="13"/>
      <c r="D4029" s="13"/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  <c r="O4029" s="13"/>
      <c r="P4029" s="13"/>
      <c r="Q4029" s="13"/>
      <c r="R4029" s="13"/>
    </row>
    <row r="4030" spans="1:18" s="14" customFormat="1" ht="69" customHeight="1" x14ac:dyDescent="0.2">
      <c r="A4030" s="13"/>
      <c r="B4030" s="13"/>
      <c r="C4030" s="13"/>
      <c r="D4030" s="13"/>
      <c r="E4030" s="13"/>
      <c r="F4030" s="13"/>
      <c r="G4030" s="13"/>
      <c r="H4030" s="13"/>
      <c r="I4030" s="13"/>
      <c r="J4030" s="13"/>
      <c r="K4030" s="13"/>
      <c r="L4030" s="13"/>
      <c r="M4030" s="13"/>
      <c r="N4030" s="13"/>
      <c r="O4030" s="13"/>
      <c r="P4030" s="13"/>
      <c r="Q4030" s="13"/>
      <c r="R4030" s="13"/>
    </row>
    <row r="4031" spans="1:18" s="14" customFormat="1" ht="69" customHeight="1" x14ac:dyDescent="0.2">
      <c r="A4031" s="13"/>
      <c r="B4031" s="13"/>
      <c r="C4031" s="13"/>
      <c r="D4031" s="13"/>
      <c r="E4031" s="13"/>
      <c r="F4031" s="13"/>
      <c r="G4031" s="13"/>
      <c r="H4031" s="13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</row>
    <row r="4032" spans="1:18" s="14" customFormat="1" ht="69" customHeight="1" x14ac:dyDescent="0.2">
      <c r="A4032" s="13"/>
      <c r="B4032" s="13"/>
      <c r="C4032" s="13"/>
      <c r="D4032" s="13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</row>
    <row r="4033" spans="1:18" s="14" customFormat="1" ht="69" customHeight="1" x14ac:dyDescent="0.2">
      <c r="A4033" s="13"/>
      <c r="B4033" s="13"/>
      <c r="C4033" s="13"/>
      <c r="D4033" s="13"/>
      <c r="E4033" s="13"/>
      <c r="F4033" s="13"/>
      <c r="G4033" s="13"/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</row>
    <row r="4034" spans="1:18" s="14" customFormat="1" ht="69" customHeight="1" x14ac:dyDescent="0.2">
      <c r="A4034" s="13"/>
      <c r="B4034" s="13"/>
      <c r="C4034" s="13"/>
      <c r="D4034" s="13"/>
      <c r="E4034" s="13"/>
      <c r="F4034" s="13"/>
      <c r="G4034" s="13"/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</row>
    <row r="4035" spans="1:18" s="14" customFormat="1" ht="69" customHeight="1" x14ac:dyDescent="0.2">
      <c r="A4035" s="13"/>
      <c r="B4035" s="13"/>
      <c r="C4035" s="13"/>
      <c r="D4035" s="13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</row>
    <row r="4036" spans="1:18" s="14" customFormat="1" ht="69" customHeight="1" x14ac:dyDescent="0.2">
      <c r="A4036" s="13"/>
      <c r="B4036" s="13"/>
      <c r="C4036" s="13"/>
      <c r="D4036" s="13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</row>
    <row r="4037" spans="1:18" s="14" customFormat="1" ht="69" customHeight="1" x14ac:dyDescent="0.2">
      <c r="A4037" s="13"/>
      <c r="B4037" s="13"/>
      <c r="C4037" s="13"/>
      <c r="D4037" s="13"/>
      <c r="E4037" s="13"/>
      <c r="F4037" s="13"/>
      <c r="G4037" s="13"/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</row>
    <row r="4038" spans="1:18" s="14" customFormat="1" ht="69" customHeight="1" x14ac:dyDescent="0.2">
      <c r="A4038" s="13"/>
      <c r="B4038" s="13"/>
      <c r="C4038" s="13"/>
      <c r="D4038" s="13"/>
      <c r="E4038" s="13"/>
      <c r="F4038" s="13"/>
      <c r="G4038" s="13"/>
      <c r="H4038" s="13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</row>
    <row r="4039" spans="1:18" s="14" customFormat="1" ht="69" customHeight="1" x14ac:dyDescent="0.2">
      <c r="A4039" s="13"/>
      <c r="B4039" s="13"/>
      <c r="C4039" s="13"/>
      <c r="D4039" s="13"/>
      <c r="E4039" s="13"/>
      <c r="F4039" s="13"/>
      <c r="G4039" s="13"/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</row>
    <row r="4040" spans="1:18" s="14" customFormat="1" ht="69" customHeight="1" x14ac:dyDescent="0.2">
      <c r="A4040" s="13"/>
      <c r="B4040" s="13"/>
      <c r="C4040" s="13"/>
      <c r="D4040" s="13"/>
      <c r="E4040" s="13"/>
      <c r="F4040" s="13"/>
      <c r="G4040" s="13"/>
      <c r="H4040" s="13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</row>
    <row r="4041" spans="1:18" s="14" customFormat="1" ht="69" customHeight="1" x14ac:dyDescent="0.2">
      <c r="A4041" s="13"/>
      <c r="B4041" s="13"/>
      <c r="C4041" s="13"/>
      <c r="D4041" s="13"/>
      <c r="E4041" s="13"/>
      <c r="F4041" s="13"/>
      <c r="G4041" s="13"/>
      <c r="H4041" s="13"/>
      <c r="I4041" s="13"/>
      <c r="J4041" s="13"/>
      <c r="K4041" s="13"/>
      <c r="L4041" s="13"/>
      <c r="M4041" s="13"/>
      <c r="N4041" s="13"/>
      <c r="O4041" s="13"/>
      <c r="P4041" s="13"/>
      <c r="Q4041" s="13"/>
      <c r="R4041" s="13"/>
    </row>
    <row r="4042" spans="1:18" s="14" customFormat="1" ht="69" customHeight="1" x14ac:dyDescent="0.2">
      <c r="A4042" s="13"/>
      <c r="B4042" s="13"/>
      <c r="C4042" s="13"/>
      <c r="D4042" s="13"/>
      <c r="E4042" s="13"/>
      <c r="F4042" s="13"/>
      <c r="G4042" s="13"/>
      <c r="H4042" s="13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</row>
    <row r="4043" spans="1:18" s="14" customFormat="1" ht="69" customHeight="1" x14ac:dyDescent="0.2">
      <c r="A4043" s="13"/>
      <c r="B4043" s="13"/>
      <c r="C4043" s="13"/>
      <c r="D4043" s="13"/>
      <c r="E4043" s="13"/>
      <c r="F4043" s="13"/>
      <c r="G4043" s="13"/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</row>
    <row r="4044" spans="1:18" s="14" customFormat="1" ht="69" customHeight="1" x14ac:dyDescent="0.2">
      <c r="A4044" s="13"/>
      <c r="B4044" s="13"/>
      <c r="C4044" s="13"/>
      <c r="D4044" s="13"/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</row>
    <row r="4045" spans="1:18" s="14" customFormat="1" ht="69" customHeight="1" x14ac:dyDescent="0.2">
      <c r="A4045" s="13"/>
      <c r="B4045" s="13"/>
      <c r="C4045" s="13"/>
      <c r="D4045" s="13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</row>
    <row r="4046" spans="1:18" s="14" customFormat="1" ht="69" customHeight="1" x14ac:dyDescent="0.2">
      <c r="A4046" s="13"/>
      <c r="B4046" s="13"/>
      <c r="C4046" s="13"/>
      <c r="D4046" s="13"/>
      <c r="E4046" s="13"/>
      <c r="F4046" s="13"/>
      <c r="G4046" s="13"/>
      <c r="H4046" s="13"/>
      <c r="I4046" s="13"/>
      <c r="J4046" s="13"/>
      <c r="K4046" s="13"/>
      <c r="L4046" s="13"/>
      <c r="M4046" s="13"/>
      <c r="N4046" s="13"/>
      <c r="O4046" s="13"/>
      <c r="P4046" s="13"/>
      <c r="Q4046" s="13"/>
      <c r="R4046" s="13"/>
    </row>
    <row r="4047" spans="1:18" s="14" customFormat="1" ht="69" customHeight="1" x14ac:dyDescent="0.2">
      <c r="A4047" s="13"/>
      <c r="B4047" s="13"/>
      <c r="C4047" s="13"/>
      <c r="D4047" s="13"/>
      <c r="E4047" s="13"/>
      <c r="F4047" s="13"/>
      <c r="G4047" s="13"/>
      <c r="H4047" s="13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</row>
    <row r="4048" spans="1:18" s="14" customFormat="1" ht="69" customHeight="1" x14ac:dyDescent="0.2">
      <c r="A4048" s="13"/>
      <c r="B4048" s="13"/>
      <c r="C4048" s="13"/>
      <c r="D4048" s="13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</row>
    <row r="4049" spans="1:18" s="14" customFormat="1" ht="69" customHeight="1" x14ac:dyDescent="0.2">
      <c r="A4049" s="13"/>
      <c r="B4049" s="13"/>
      <c r="C4049" s="13"/>
      <c r="D4049" s="13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</row>
    <row r="4050" spans="1:18" s="14" customFormat="1" ht="69" customHeight="1" x14ac:dyDescent="0.2">
      <c r="A4050" s="13"/>
      <c r="B4050" s="13"/>
      <c r="C4050" s="13"/>
      <c r="D4050" s="13"/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</row>
    <row r="4051" spans="1:18" s="14" customFormat="1" ht="69" customHeight="1" x14ac:dyDescent="0.2">
      <c r="A4051" s="13"/>
      <c r="B4051" s="13"/>
      <c r="C4051" s="13"/>
      <c r="D4051" s="13"/>
      <c r="E4051" s="13"/>
      <c r="F4051" s="13"/>
      <c r="G4051" s="13"/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</row>
    <row r="4052" spans="1:18" s="14" customFormat="1" ht="69" customHeight="1" x14ac:dyDescent="0.2">
      <c r="A4052" s="13"/>
      <c r="B4052" s="13"/>
      <c r="C4052" s="13"/>
      <c r="D4052" s="13"/>
      <c r="E4052" s="13"/>
      <c r="F4052" s="13"/>
      <c r="G4052" s="13"/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</row>
    <row r="4053" spans="1:18" s="14" customFormat="1" ht="69" customHeight="1" x14ac:dyDescent="0.2">
      <c r="A4053" s="13"/>
      <c r="B4053" s="13"/>
      <c r="C4053" s="13"/>
      <c r="D4053" s="13"/>
      <c r="E4053" s="13"/>
      <c r="F4053" s="13"/>
      <c r="G4053" s="13"/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</row>
    <row r="4054" spans="1:18" s="14" customFormat="1" ht="69" customHeight="1" x14ac:dyDescent="0.2">
      <c r="A4054" s="13"/>
      <c r="B4054" s="13"/>
      <c r="C4054" s="13"/>
      <c r="D4054" s="13"/>
      <c r="E4054" s="13"/>
      <c r="F4054" s="13"/>
      <c r="G4054" s="13"/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</row>
    <row r="4055" spans="1:18" s="14" customFormat="1" ht="69" customHeight="1" x14ac:dyDescent="0.2">
      <c r="A4055" s="13"/>
      <c r="B4055" s="13"/>
      <c r="C4055" s="13"/>
      <c r="D4055" s="13"/>
      <c r="E4055" s="13"/>
      <c r="F4055" s="13"/>
      <c r="G4055" s="13"/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</row>
    <row r="4056" spans="1:18" s="14" customFormat="1" ht="69" customHeight="1" x14ac:dyDescent="0.2">
      <c r="A4056" s="13"/>
      <c r="B4056" s="13"/>
      <c r="C4056" s="13"/>
      <c r="D4056" s="13"/>
      <c r="E4056" s="13"/>
      <c r="F4056" s="13"/>
      <c r="G4056" s="13"/>
      <c r="H4056" s="13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</row>
    <row r="4057" spans="1:18" s="14" customFormat="1" ht="69" customHeight="1" x14ac:dyDescent="0.2">
      <c r="A4057" s="13"/>
      <c r="B4057" s="13"/>
      <c r="C4057" s="13"/>
      <c r="D4057" s="13"/>
      <c r="E4057" s="13"/>
      <c r="F4057" s="13"/>
      <c r="G4057" s="13"/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</row>
    <row r="4058" spans="1:18" s="14" customFormat="1" ht="69" customHeight="1" x14ac:dyDescent="0.2">
      <c r="A4058" s="13"/>
      <c r="B4058" s="13"/>
      <c r="C4058" s="13"/>
      <c r="D4058" s="13"/>
      <c r="E4058" s="13"/>
      <c r="F4058" s="13"/>
      <c r="G4058" s="13"/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</row>
    <row r="4059" spans="1:18" s="14" customFormat="1" ht="69" customHeight="1" x14ac:dyDescent="0.2">
      <c r="A4059" s="13"/>
      <c r="B4059" s="13"/>
      <c r="C4059" s="13"/>
      <c r="D4059" s="13"/>
      <c r="E4059" s="13"/>
      <c r="F4059" s="13"/>
      <c r="G4059" s="13"/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</row>
    <row r="4060" spans="1:18" s="14" customFormat="1" ht="69" customHeight="1" x14ac:dyDescent="0.2">
      <c r="A4060" s="13"/>
      <c r="B4060" s="13"/>
      <c r="C4060" s="13"/>
      <c r="D4060" s="13"/>
      <c r="E4060" s="13"/>
      <c r="F4060" s="13"/>
      <c r="G4060" s="13"/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</row>
    <row r="4061" spans="1:18" s="14" customFormat="1" ht="69" customHeight="1" x14ac:dyDescent="0.2">
      <c r="A4061" s="13"/>
      <c r="B4061" s="13"/>
      <c r="C4061" s="13"/>
      <c r="D4061" s="13"/>
      <c r="E4061" s="13"/>
      <c r="F4061" s="13"/>
      <c r="G4061" s="13"/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</row>
    <row r="4062" spans="1:18" s="14" customFormat="1" ht="69" customHeight="1" x14ac:dyDescent="0.2">
      <c r="A4062" s="13"/>
      <c r="B4062" s="13"/>
      <c r="C4062" s="13"/>
      <c r="D4062" s="13"/>
      <c r="E4062" s="13"/>
      <c r="F4062" s="13"/>
      <c r="G4062" s="13"/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</row>
    <row r="4063" spans="1:18" s="14" customFormat="1" ht="69" customHeight="1" x14ac:dyDescent="0.2">
      <c r="A4063" s="13"/>
      <c r="B4063" s="13"/>
      <c r="C4063" s="13"/>
      <c r="D4063" s="13"/>
      <c r="E4063" s="13"/>
      <c r="F4063" s="13"/>
      <c r="G4063" s="13"/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</row>
    <row r="4064" spans="1:18" s="14" customFormat="1" ht="69" customHeight="1" x14ac:dyDescent="0.2">
      <c r="A4064" s="13"/>
      <c r="B4064" s="13"/>
      <c r="C4064" s="13"/>
      <c r="D4064" s="13"/>
      <c r="E4064" s="13"/>
      <c r="F4064" s="13"/>
      <c r="G4064" s="13"/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</row>
    <row r="4065" spans="1:18" s="14" customFormat="1" ht="69" customHeight="1" x14ac:dyDescent="0.2">
      <c r="A4065" s="13"/>
      <c r="B4065" s="13"/>
      <c r="C4065" s="13"/>
      <c r="D4065" s="13"/>
      <c r="E4065" s="13"/>
      <c r="F4065" s="13"/>
      <c r="G4065" s="13"/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</row>
    <row r="4066" spans="1:18" s="14" customFormat="1" ht="69" customHeight="1" x14ac:dyDescent="0.2">
      <c r="A4066" s="13"/>
      <c r="B4066" s="13"/>
      <c r="C4066" s="13"/>
      <c r="D4066" s="13"/>
      <c r="E4066" s="13"/>
      <c r="F4066" s="13"/>
      <c r="G4066" s="13"/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</row>
    <row r="4067" spans="1:18" s="14" customFormat="1" ht="69" customHeight="1" x14ac:dyDescent="0.2">
      <c r="A4067" s="13"/>
      <c r="B4067" s="13"/>
      <c r="C4067" s="13"/>
      <c r="D4067" s="13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</row>
    <row r="4068" spans="1:18" s="14" customFormat="1" ht="69" customHeight="1" x14ac:dyDescent="0.2">
      <c r="A4068" s="13"/>
      <c r="B4068" s="13"/>
      <c r="C4068" s="13"/>
      <c r="D4068" s="13"/>
      <c r="E4068" s="13"/>
      <c r="F4068" s="13"/>
      <c r="G4068" s="13"/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</row>
    <row r="4069" spans="1:18" s="14" customFormat="1" ht="69" customHeight="1" x14ac:dyDescent="0.2">
      <c r="A4069" s="13"/>
      <c r="B4069" s="13"/>
      <c r="C4069" s="13"/>
      <c r="D4069" s="13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</row>
    <row r="4070" spans="1:18" s="14" customFormat="1" ht="69" customHeight="1" x14ac:dyDescent="0.2">
      <c r="A4070" s="13"/>
      <c r="B4070" s="13"/>
      <c r="C4070" s="13"/>
      <c r="D4070" s="13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</row>
    <row r="4071" spans="1:18" s="14" customFormat="1" ht="69" customHeight="1" x14ac:dyDescent="0.2">
      <c r="A4071" s="13"/>
      <c r="B4071" s="13"/>
      <c r="C4071" s="13"/>
      <c r="D4071" s="13"/>
      <c r="E4071" s="13"/>
      <c r="F4071" s="13"/>
      <c r="G4071" s="13"/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</row>
    <row r="4072" spans="1:18" s="14" customFormat="1" ht="69" customHeight="1" x14ac:dyDescent="0.2">
      <c r="A4072" s="13"/>
      <c r="B4072" s="13"/>
      <c r="C4072" s="13"/>
      <c r="D4072" s="13"/>
      <c r="E4072" s="13"/>
      <c r="F4072" s="13"/>
      <c r="G4072" s="13"/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</row>
    <row r="4073" spans="1:18" s="14" customFormat="1" ht="69" customHeight="1" x14ac:dyDescent="0.2">
      <c r="A4073" s="13"/>
      <c r="B4073" s="13"/>
      <c r="C4073" s="13"/>
      <c r="D4073" s="13"/>
      <c r="E4073" s="13"/>
      <c r="F4073" s="13"/>
      <c r="G4073" s="13"/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</row>
    <row r="4074" spans="1:18" s="14" customFormat="1" ht="69" customHeight="1" x14ac:dyDescent="0.2">
      <c r="A4074" s="13"/>
      <c r="B4074" s="13"/>
      <c r="C4074" s="13"/>
      <c r="D4074" s="13"/>
      <c r="E4074" s="13"/>
      <c r="F4074" s="13"/>
      <c r="G4074" s="13"/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</row>
    <row r="4075" spans="1:18" s="14" customFormat="1" ht="69" customHeight="1" x14ac:dyDescent="0.2">
      <c r="A4075" s="13"/>
      <c r="B4075" s="13"/>
      <c r="C4075" s="13"/>
      <c r="D4075" s="13"/>
      <c r="E4075" s="13"/>
      <c r="F4075" s="13"/>
      <c r="G4075" s="13"/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</row>
    <row r="4076" spans="1:18" s="14" customFormat="1" ht="69" customHeight="1" x14ac:dyDescent="0.2">
      <c r="A4076" s="13"/>
      <c r="B4076" s="13"/>
      <c r="C4076" s="13"/>
      <c r="D4076" s="13"/>
      <c r="E4076" s="13"/>
      <c r="F4076" s="13"/>
      <c r="G4076" s="13"/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</row>
    <row r="4077" spans="1:18" s="14" customFormat="1" ht="69" customHeight="1" x14ac:dyDescent="0.2">
      <c r="A4077" s="13"/>
      <c r="B4077" s="13"/>
      <c r="C4077" s="13"/>
      <c r="D4077" s="13"/>
      <c r="E4077" s="13"/>
      <c r="F4077" s="13"/>
      <c r="G4077" s="13"/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</row>
    <row r="4078" spans="1:18" s="14" customFormat="1" ht="69" customHeight="1" x14ac:dyDescent="0.2">
      <c r="A4078" s="13"/>
      <c r="B4078" s="13"/>
      <c r="C4078" s="13"/>
      <c r="D4078" s="13"/>
      <c r="E4078" s="13"/>
      <c r="F4078" s="13"/>
      <c r="G4078" s="13"/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</row>
    <row r="4079" spans="1:18" s="14" customFormat="1" ht="69" customHeight="1" x14ac:dyDescent="0.2">
      <c r="A4079" s="13"/>
      <c r="B4079" s="13"/>
      <c r="C4079" s="13"/>
      <c r="D4079" s="13"/>
      <c r="E4079" s="13"/>
      <c r="F4079" s="13"/>
      <c r="G4079" s="13"/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</row>
    <row r="4080" spans="1:18" s="14" customFormat="1" ht="69" customHeight="1" x14ac:dyDescent="0.2">
      <c r="A4080" s="13"/>
      <c r="B4080" s="13"/>
      <c r="C4080" s="13"/>
      <c r="D4080" s="13"/>
      <c r="E4080" s="13"/>
      <c r="F4080" s="13"/>
      <c r="G4080" s="13"/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</row>
    <row r="4081" spans="1:18" s="14" customFormat="1" ht="69" customHeight="1" x14ac:dyDescent="0.2">
      <c r="A4081" s="13"/>
      <c r="B4081" s="13"/>
      <c r="C4081" s="13"/>
      <c r="D4081" s="13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</row>
    <row r="4082" spans="1:18" s="14" customFormat="1" ht="69" customHeight="1" x14ac:dyDescent="0.2">
      <c r="A4082" s="13"/>
      <c r="B4082" s="13"/>
      <c r="C4082" s="13"/>
      <c r="D4082" s="13"/>
      <c r="E4082" s="13"/>
      <c r="F4082" s="13"/>
      <c r="G4082" s="13"/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</row>
    <row r="4083" spans="1:18" s="14" customFormat="1" ht="69" customHeight="1" x14ac:dyDescent="0.2">
      <c r="A4083" s="13"/>
      <c r="B4083" s="13"/>
      <c r="C4083" s="13"/>
      <c r="D4083" s="13"/>
      <c r="E4083" s="13"/>
      <c r="F4083" s="13"/>
      <c r="G4083" s="13"/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</row>
    <row r="4084" spans="1:18" s="14" customFormat="1" ht="69" customHeight="1" x14ac:dyDescent="0.2">
      <c r="A4084" s="13"/>
      <c r="B4084" s="13"/>
      <c r="C4084" s="13"/>
      <c r="D4084" s="13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</row>
    <row r="4085" spans="1:18" s="14" customFormat="1" ht="69" customHeight="1" x14ac:dyDescent="0.2">
      <c r="A4085" s="13"/>
      <c r="B4085" s="13"/>
      <c r="C4085" s="13"/>
      <c r="D4085" s="13"/>
      <c r="E4085" s="13"/>
      <c r="F4085" s="13"/>
      <c r="G4085" s="13"/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</row>
    <row r="4086" spans="1:18" s="14" customFormat="1" ht="69" customHeight="1" x14ac:dyDescent="0.2">
      <c r="A4086" s="13"/>
      <c r="B4086" s="13"/>
      <c r="C4086" s="13"/>
      <c r="D4086" s="13"/>
      <c r="E4086" s="13"/>
      <c r="F4086" s="13"/>
      <c r="G4086" s="13"/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</row>
    <row r="4087" spans="1:18" s="14" customFormat="1" ht="69" customHeight="1" x14ac:dyDescent="0.2">
      <c r="A4087" s="13"/>
      <c r="B4087" s="13"/>
      <c r="C4087" s="13"/>
      <c r="D4087" s="13"/>
      <c r="E4087" s="13"/>
      <c r="F4087" s="13"/>
      <c r="G4087" s="13"/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</row>
    <row r="4088" spans="1:18" s="14" customFormat="1" ht="69" customHeight="1" x14ac:dyDescent="0.2">
      <c r="A4088" s="13"/>
      <c r="B4088" s="13"/>
      <c r="C4088" s="13"/>
      <c r="D4088" s="13"/>
      <c r="E4088" s="13"/>
      <c r="F4088" s="13"/>
      <c r="G4088" s="13"/>
      <c r="H4088" s="13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</row>
    <row r="4089" spans="1:18" s="14" customFormat="1" ht="69" customHeight="1" x14ac:dyDescent="0.2">
      <c r="A4089" s="13"/>
      <c r="B4089" s="13"/>
      <c r="C4089" s="13"/>
      <c r="D4089" s="13"/>
      <c r="E4089" s="13"/>
      <c r="F4089" s="13"/>
      <c r="G4089" s="13"/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</row>
    <row r="4090" spans="1:18" s="14" customFormat="1" ht="69" customHeight="1" x14ac:dyDescent="0.2">
      <c r="A4090" s="13"/>
      <c r="B4090" s="13"/>
      <c r="C4090" s="13"/>
      <c r="D4090" s="13"/>
      <c r="E4090" s="13"/>
      <c r="F4090" s="13"/>
      <c r="G4090" s="13"/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</row>
    <row r="4091" spans="1:18" s="14" customFormat="1" ht="69" customHeight="1" x14ac:dyDescent="0.2">
      <c r="A4091" s="13"/>
      <c r="B4091" s="13"/>
      <c r="C4091" s="13"/>
      <c r="D4091" s="13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</row>
    <row r="4092" spans="1:18" s="14" customFormat="1" ht="69" customHeight="1" x14ac:dyDescent="0.2">
      <c r="A4092" s="13"/>
      <c r="B4092" s="13"/>
      <c r="C4092" s="13"/>
      <c r="D4092" s="13"/>
      <c r="E4092" s="13"/>
      <c r="F4092" s="13"/>
      <c r="G4092" s="13"/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</row>
    <row r="4093" spans="1:18" s="14" customFormat="1" ht="69" customHeight="1" x14ac:dyDescent="0.2">
      <c r="A4093" s="13"/>
      <c r="B4093" s="13"/>
      <c r="C4093" s="13"/>
      <c r="D4093" s="13"/>
      <c r="E4093" s="13"/>
      <c r="F4093" s="13"/>
      <c r="G4093" s="13"/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</row>
    <row r="4094" spans="1:18" s="14" customFormat="1" ht="69" customHeight="1" x14ac:dyDescent="0.2">
      <c r="A4094" s="13"/>
      <c r="B4094" s="13"/>
      <c r="C4094" s="13"/>
      <c r="D4094" s="13"/>
      <c r="E4094" s="13"/>
      <c r="F4094" s="13"/>
      <c r="G4094" s="13"/>
      <c r="H4094" s="13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</row>
    <row r="4095" spans="1:18" s="14" customFormat="1" ht="69" customHeight="1" x14ac:dyDescent="0.2">
      <c r="A4095" s="13"/>
      <c r="B4095" s="13"/>
      <c r="C4095" s="13"/>
      <c r="D4095" s="13"/>
      <c r="E4095" s="13"/>
      <c r="F4095" s="13"/>
      <c r="G4095" s="13"/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</row>
    <row r="4096" spans="1:18" s="14" customFormat="1" ht="69" customHeight="1" x14ac:dyDescent="0.2">
      <c r="A4096" s="13"/>
      <c r="B4096" s="13"/>
      <c r="C4096" s="13"/>
      <c r="D4096" s="13"/>
      <c r="E4096" s="13"/>
      <c r="F4096" s="13"/>
      <c r="G4096" s="13"/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</row>
    <row r="4097" spans="1:18" s="14" customFormat="1" ht="69" customHeight="1" x14ac:dyDescent="0.2">
      <c r="A4097" s="13"/>
      <c r="B4097" s="13"/>
      <c r="C4097" s="13"/>
      <c r="D4097" s="13"/>
      <c r="E4097" s="13"/>
      <c r="F4097" s="13"/>
      <c r="G4097" s="13"/>
      <c r="H4097" s="13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</row>
    <row r="4098" spans="1:18" s="14" customFormat="1" ht="69" customHeight="1" x14ac:dyDescent="0.2">
      <c r="A4098" s="13"/>
      <c r="B4098" s="13"/>
      <c r="C4098" s="13"/>
      <c r="D4098" s="13"/>
      <c r="E4098" s="13"/>
      <c r="F4098" s="13"/>
      <c r="G4098" s="13"/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</row>
    <row r="4099" spans="1:18" s="14" customFormat="1" ht="69" customHeight="1" x14ac:dyDescent="0.2">
      <c r="A4099" s="13"/>
      <c r="B4099" s="13"/>
      <c r="C4099" s="13"/>
      <c r="D4099" s="13"/>
      <c r="E4099" s="13"/>
      <c r="F4099" s="13"/>
      <c r="G4099" s="13"/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</row>
    <row r="4100" spans="1:18" s="14" customFormat="1" ht="69" customHeight="1" x14ac:dyDescent="0.2">
      <c r="A4100" s="13"/>
      <c r="B4100" s="13"/>
      <c r="C4100" s="13"/>
      <c r="D4100" s="13"/>
      <c r="E4100" s="13"/>
      <c r="F4100" s="13"/>
      <c r="G4100" s="13"/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</row>
    <row r="4101" spans="1:18" s="14" customFormat="1" ht="69" customHeight="1" x14ac:dyDescent="0.2">
      <c r="A4101" s="13"/>
      <c r="B4101" s="13"/>
      <c r="C4101" s="13"/>
      <c r="D4101" s="13"/>
      <c r="E4101" s="13"/>
      <c r="F4101" s="13"/>
      <c r="G4101" s="13"/>
      <c r="H4101" s="13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</row>
    <row r="4102" spans="1:18" s="14" customFormat="1" ht="69" customHeight="1" x14ac:dyDescent="0.2">
      <c r="A4102" s="13"/>
      <c r="B4102" s="13"/>
      <c r="C4102" s="13"/>
      <c r="D4102" s="13"/>
      <c r="E4102" s="13"/>
      <c r="F4102" s="13"/>
      <c r="G4102" s="13"/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</row>
    <row r="4103" spans="1:18" s="14" customFormat="1" ht="69" customHeight="1" x14ac:dyDescent="0.2">
      <c r="A4103" s="13"/>
      <c r="B4103" s="13"/>
      <c r="C4103" s="13"/>
      <c r="D4103" s="13"/>
      <c r="E4103" s="13"/>
      <c r="F4103" s="13"/>
      <c r="G4103" s="13"/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</row>
    <row r="4104" spans="1:18" s="14" customFormat="1" ht="69" customHeight="1" x14ac:dyDescent="0.2">
      <c r="A4104" s="13"/>
      <c r="B4104" s="13"/>
      <c r="C4104" s="13"/>
      <c r="D4104" s="13"/>
      <c r="E4104" s="13"/>
      <c r="F4104" s="13"/>
      <c r="G4104" s="13"/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</row>
    <row r="4105" spans="1:18" s="14" customFormat="1" ht="69" customHeight="1" x14ac:dyDescent="0.2">
      <c r="A4105" s="13"/>
      <c r="B4105" s="13"/>
      <c r="C4105" s="13"/>
      <c r="D4105" s="13"/>
      <c r="E4105" s="13"/>
      <c r="F4105" s="13"/>
      <c r="G4105" s="13"/>
      <c r="H4105" s="13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</row>
    <row r="4106" spans="1:18" s="14" customFormat="1" ht="69" customHeight="1" x14ac:dyDescent="0.2">
      <c r="A4106" s="13"/>
      <c r="B4106" s="13"/>
      <c r="C4106" s="13"/>
      <c r="D4106" s="13"/>
      <c r="E4106" s="13"/>
      <c r="F4106" s="13"/>
      <c r="G4106" s="13"/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</row>
    <row r="4107" spans="1:18" s="14" customFormat="1" ht="69" customHeight="1" x14ac:dyDescent="0.2">
      <c r="A4107" s="13"/>
      <c r="B4107" s="13"/>
      <c r="C4107" s="13"/>
      <c r="D4107" s="13"/>
      <c r="E4107" s="13"/>
      <c r="F4107" s="13"/>
      <c r="G4107" s="13"/>
      <c r="H4107" s="13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</row>
    <row r="4108" spans="1:18" s="14" customFormat="1" ht="69" customHeight="1" x14ac:dyDescent="0.2">
      <c r="A4108" s="13"/>
      <c r="B4108" s="13"/>
      <c r="C4108" s="13"/>
      <c r="D4108" s="13"/>
      <c r="E4108" s="13"/>
      <c r="F4108" s="13"/>
      <c r="G4108" s="13"/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</row>
    <row r="4109" spans="1:18" s="14" customFormat="1" ht="69" customHeight="1" x14ac:dyDescent="0.2">
      <c r="A4109" s="13"/>
      <c r="B4109" s="13"/>
      <c r="C4109" s="13"/>
      <c r="D4109" s="13"/>
      <c r="E4109" s="13"/>
      <c r="F4109" s="13"/>
      <c r="G4109" s="13"/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</row>
    <row r="4110" spans="1:18" s="14" customFormat="1" ht="69" customHeight="1" x14ac:dyDescent="0.2">
      <c r="A4110" s="13"/>
      <c r="B4110" s="13"/>
      <c r="C4110" s="13"/>
      <c r="D4110" s="13"/>
      <c r="E4110" s="13"/>
      <c r="F4110" s="13"/>
      <c r="G4110" s="13"/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</row>
    <row r="4111" spans="1:18" s="14" customFormat="1" ht="69" customHeight="1" x14ac:dyDescent="0.2">
      <c r="A4111" s="13"/>
      <c r="B4111" s="13"/>
      <c r="C4111" s="13"/>
      <c r="D4111" s="13"/>
      <c r="E4111" s="13"/>
      <c r="F4111" s="13"/>
      <c r="G4111" s="13"/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</row>
    <row r="4112" spans="1:18" s="14" customFormat="1" ht="69" customHeight="1" x14ac:dyDescent="0.2">
      <c r="A4112" s="13"/>
      <c r="B4112" s="13"/>
      <c r="C4112" s="13"/>
      <c r="D4112" s="13"/>
      <c r="E4112" s="13"/>
      <c r="F4112" s="13"/>
      <c r="G4112" s="13"/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</row>
    <row r="4113" spans="1:18" s="14" customFormat="1" ht="69" customHeight="1" x14ac:dyDescent="0.2">
      <c r="A4113" s="13"/>
      <c r="B4113" s="13"/>
      <c r="C4113" s="13"/>
      <c r="D4113" s="13"/>
      <c r="E4113" s="13"/>
      <c r="F4113" s="13"/>
      <c r="G4113" s="13"/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</row>
    <row r="4114" spans="1:18" s="14" customFormat="1" ht="69" customHeight="1" x14ac:dyDescent="0.2">
      <c r="A4114" s="13"/>
      <c r="B4114" s="13"/>
      <c r="C4114" s="13"/>
      <c r="D4114" s="13"/>
      <c r="E4114" s="13"/>
      <c r="F4114" s="13"/>
      <c r="G4114" s="13"/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</row>
    <row r="4115" spans="1:18" s="14" customFormat="1" ht="69" customHeight="1" x14ac:dyDescent="0.2">
      <c r="A4115" s="13"/>
      <c r="B4115" s="13"/>
      <c r="C4115" s="13"/>
      <c r="D4115" s="13"/>
      <c r="E4115" s="13"/>
      <c r="F4115" s="13"/>
      <c r="G4115" s="13"/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</row>
    <row r="4116" spans="1:18" s="14" customFormat="1" ht="69" customHeight="1" x14ac:dyDescent="0.2">
      <c r="A4116" s="13"/>
      <c r="B4116" s="13"/>
      <c r="C4116" s="13"/>
      <c r="D4116" s="13"/>
      <c r="E4116" s="13"/>
      <c r="F4116" s="13"/>
      <c r="G4116" s="13"/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</row>
    <row r="4117" spans="1:18" s="14" customFormat="1" ht="69" customHeight="1" x14ac:dyDescent="0.2">
      <c r="A4117" s="13"/>
      <c r="B4117" s="13"/>
      <c r="C4117" s="13"/>
      <c r="D4117" s="13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</row>
    <row r="4118" spans="1:18" s="14" customFormat="1" ht="69" customHeight="1" x14ac:dyDescent="0.2">
      <c r="A4118" s="13"/>
      <c r="B4118" s="13"/>
      <c r="C4118" s="13"/>
      <c r="D4118" s="13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</row>
    <row r="4119" spans="1:18" s="14" customFormat="1" ht="69" customHeight="1" x14ac:dyDescent="0.2">
      <c r="A4119" s="13"/>
      <c r="B4119" s="13"/>
      <c r="C4119" s="13"/>
      <c r="D4119" s="13"/>
      <c r="E4119" s="13"/>
      <c r="F4119" s="13"/>
      <c r="G4119" s="13"/>
      <c r="H4119" s="13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</row>
    <row r="4120" spans="1:18" s="14" customFormat="1" ht="69" customHeight="1" x14ac:dyDescent="0.2">
      <c r="A4120" s="13"/>
      <c r="B4120" s="13"/>
      <c r="C4120" s="13"/>
      <c r="D4120" s="13"/>
      <c r="E4120" s="13"/>
      <c r="F4120" s="13"/>
      <c r="G4120" s="13"/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</row>
    <row r="4121" spans="1:18" s="14" customFormat="1" ht="69" customHeight="1" x14ac:dyDescent="0.2">
      <c r="A4121" s="13"/>
      <c r="B4121" s="13"/>
      <c r="C4121" s="13"/>
      <c r="D4121" s="13"/>
      <c r="E4121" s="13"/>
      <c r="F4121" s="13"/>
      <c r="G4121" s="13"/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</row>
    <row r="4122" spans="1:18" s="14" customFormat="1" ht="69" customHeight="1" x14ac:dyDescent="0.2">
      <c r="A4122" s="13"/>
      <c r="B4122" s="13"/>
      <c r="C4122" s="13"/>
      <c r="D4122" s="13"/>
      <c r="E4122" s="13"/>
      <c r="F4122" s="13"/>
      <c r="G4122" s="13"/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</row>
    <row r="4123" spans="1:18" s="14" customFormat="1" ht="69" customHeight="1" x14ac:dyDescent="0.2">
      <c r="A4123" s="13"/>
      <c r="B4123" s="13"/>
      <c r="C4123" s="13"/>
      <c r="D4123" s="13"/>
      <c r="E4123" s="13"/>
      <c r="F4123" s="13"/>
      <c r="G4123" s="13"/>
      <c r="H4123" s="13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</row>
    <row r="4124" spans="1:18" s="14" customFormat="1" ht="69" customHeight="1" x14ac:dyDescent="0.2">
      <c r="A4124" s="13"/>
      <c r="B4124" s="13"/>
      <c r="C4124" s="13"/>
      <c r="D4124" s="13"/>
      <c r="E4124" s="13"/>
      <c r="F4124" s="13"/>
      <c r="G4124" s="13"/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</row>
    <row r="4125" spans="1:18" s="14" customFormat="1" ht="69" customHeight="1" x14ac:dyDescent="0.2">
      <c r="A4125" s="13"/>
      <c r="B4125" s="13"/>
      <c r="C4125" s="13"/>
      <c r="D4125" s="13"/>
      <c r="E4125" s="13"/>
      <c r="F4125" s="13"/>
      <c r="G4125" s="13"/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</row>
    <row r="4126" spans="1:18" s="14" customFormat="1" ht="69" customHeight="1" x14ac:dyDescent="0.2">
      <c r="A4126" s="13"/>
      <c r="B4126" s="13"/>
      <c r="C4126" s="13"/>
      <c r="D4126" s="13"/>
      <c r="E4126" s="13"/>
      <c r="F4126" s="13"/>
      <c r="G4126" s="13"/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</row>
    <row r="4127" spans="1:18" s="14" customFormat="1" ht="69" customHeight="1" x14ac:dyDescent="0.2">
      <c r="A4127" s="13"/>
      <c r="B4127" s="13"/>
      <c r="C4127" s="13"/>
      <c r="D4127" s="13"/>
      <c r="E4127" s="13"/>
      <c r="F4127" s="13"/>
      <c r="G4127" s="13"/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</row>
    <row r="4128" spans="1:18" s="14" customFormat="1" ht="69" customHeight="1" x14ac:dyDescent="0.2">
      <c r="A4128" s="13"/>
      <c r="B4128" s="13"/>
      <c r="C4128" s="13"/>
      <c r="D4128" s="13"/>
      <c r="E4128" s="13"/>
      <c r="F4128" s="13"/>
      <c r="G4128" s="13"/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</row>
    <row r="4129" spans="1:18" s="14" customFormat="1" ht="69" customHeight="1" x14ac:dyDescent="0.2">
      <c r="A4129" s="13"/>
      <c r="B4129" s="13"/>
      <c r="C4129" s="13"/>
      <c r="D4129" s="13"/>
      <c r="E4129" s="13"/>
      <c r="F4129" s="13"/>
      <c r="G4129" s="13"/>
      <c r="H4129" s="13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</row>
    <row r="4130" spans="1:18" s="14" customFormat="1" ht="69" customHeight="1" x14ac:dyDescent="0.2">
      <c r="A4130" s="13"/>
      <c r="B4130" s="13"/>
      <c r="C4130" s="13"/>
      <c r="D4130" s="13"/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</row>
    <row r="4131" spans="1:18" s="14" customFormat="1" ht="69" customHeight="1" x14ac:dyDescent="0.2">
      <c r="A4131" s="13"/>
      <c r="B4131" s="13"/>
      <c r="C4131" s="13"/>
      <c r="D4131" s="13"/>
      <c r="E4131" s="13"/>
      <c r="F4131" s="13"/>
      <c r="G4131" s="13"/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</row>
    <row r="4132" spans="1:18" s="14" customFormat="1" ht="69" customHeight="1" x14ac:dyDescent="0.2">
      <c r="A4132" s="13"/>
      <c r="B4132" s="13"/>
      <c r="C4132" s="13"/>
      <c r="D4132" s="13"/>
      <c r="E4132" s="13"/>
      <c r="F4132" s="13"/>
      <c r="G4132" s="13"/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</row>
    <row r="4133" spans="1:18" s="14" customFormat="1" ht="69" customHeight="1" x14ac:dyDescent="0.2">
      <c r="A4133" s="13"/>
      <c r="B4133" s="13"/>
      <c r="C4133" s="13"/>
      <c r="D4133" s="13"/>
      <c r="E4133" s="13"/>
      <c r="F4133" s="13"/>
      <c r="G4133" s="13"/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</row>
    <row r="4134" spans="1:18" s="14" customFormat="1" ht="69" customHeight="1" x14ac:dyDescent="0.2">
      <c r="A4134" s="13"/>
      <c r="B4134" s="13"/>
      <c r="C4134" s="13"/>
      <c r="D4134" s="13"/>
      <c r="E4134" s="13"/>
      <c r="F4134" s="13"/>
      <c r="G4134" s="13"/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</row>
    <row r="4135" spans="1:18" s="14" customFormat="1" ht="69" customHeight="1" x14ac:dyDescent="0.2">
      <c r="A4135" s="13"/>
      <c r="B4135" s="13"/>
      <c r="C4135" s="13"/>
      <c r="D4135" s="13"/>
      <c r="E4135" s="13"/>
      <c r="F4135" s="13"/>
      <c r="G4135" s="13"/>
      <c r="H4135" s="13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</row>
    <row r="4136" spans="1:18" s="14" customFormat="1" ht="69" customHeight="1" x14ac:dyDescent="0.2">
      <c r="A4136" s="13"/>
      <c r="B4136" s="13"/>
      <c r="C4136" s="13"/>
      <c r="D4136" s="13"/>
      <c r="E4136" s="13"/>
      <c r="F4136" s="13"/>
      <c r="G4136" s="13"/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</row>
    <row r="4137" spans="1:18" s="14" customFormat="1" ht="69" customHeight="1" x14ac:dyDescent="0.2">
      <c r="A4137" s="13"/>
      <c r="B4137" s="13"/>
      <c r="C4137" s="13"/>
      <c r="D4137" s="13"/>
      <c r="E4137" s="13"/>
      <c r="F4137" s="13"/>
      <c r="G4137" s="13"/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</row>
    <row r="4138" spans="1:18" s="14" customFormat="1" ht="69" customHeight="1" x14ac:dyDescent="0.2">
      <c r="A4138" s="13"/>
      <c r="B4138" s="13"/>
      <c r="C4138" s="13"/>
      <c r="D4138" s="13"/>
      <c r="E4138" s="13"/>
      <c r="F4138" s="13"/>
      <c r="G4138" s="13"/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</row>
    <row r="4139" spans="1:18" s="14" customFormat="1" ht="69" customHeight="1" x14ac:dyDescent="0.2">
      <c r="A4139" s="13"/>
      <c r="B4139" s="13"/>
      <c r="C4139" s="13"/>
      <c r="D4139" s="13"/>
      <c r="E4139" s="13"/>
      <c r="F4139" s="13"/>
      <c r="G4139" s="13"/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</row>
    <row r="4140" spans="1:18" s="14" customFormat="1" ht="69" customHeight="1" x14ac:dyDescent="0.2">
      <c r="A4140" s="13"/>
      <c r="B4140" s="13"/>
      <c r="C4140" s="13"/>
      <c r="D4140" s="13"/>
      <c r="E4140" s="13"/>
      <c r="F4140" s="13"/>
      <c r="G4140" s="13"/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</row>
    <row r="4141" spans="1:18" s="14" customFormat="1" ht="69" customHeight="1" x14ac:dyDescent="0.2">
      <c r="A4141" s="13"/>
      <c r="B4141" s="13"/>
      <c r="C4141" s="13"/>
      <c r="D4141" s="13"/>
      <c r="E4141" s="13"/>
      <c r="F4141" s="13"/>
      <c r="G4141" s="13"/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</row>
    <row r="4142" spans="1:18" s="14" customFormat="1" ht="69" customHeight="1" x14ac:dyDescent="0.2">
      <c r="A4142" s="13"/>
      <c r="B4142" s="13"/>
      <c r="C4142" s="13"/>
      <c r="D4142" s="13"/>
      <c r="E4142" s="13"/>
      <c r="F4142" s="13"/>
      <c r="G4142" s="13"/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</row>
    <row r="4143" spans="1:18" s="14" customFormat="1" ht="69" customHeight="1" x14ac:dyDescent="0.2">
      <c r="A4143" s="13"/>
      <c r="B4143" s="13"/>
      <c r="C4143" s="13"/>
      <c r="D4143" s="13"/>
      <c r="E4143" s="13"/>
      <c r="F4143" s="13"/>
      <c r="G4143" s="13"/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</row>
    <row r="4144" spans="1:18" s="14" customFormat="1" ht="69" customHeight="1" x14ac:dyDescent="0.2">
      <c r="A4144" s="13"/>
      <c r="B4144" s="13"/>
      <c r="C4144" s="13"/>
      <c r="D4144" s="13"/>
      <c r="E4144" s="13"/>
      <c r="F4144" s="13"/>
      <c r="G4144" s="13"/>
      <c r="H4144" s="13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</row>
    <row r="4145" spans="1:18" s="14" customFormat="1" ht="69" customHeight="1" x14ac:dyDescent="0.2">
      <c r="A4145" s="13"/>
      <c r="B4145" s="13"/>
      <c r="C4145" s="13"/>
      <c r="D4145" s="13"/>
      <c r="E4145" s="13"/>
      <c r="F4145" s="13"/>
      <c r="G4145" s="13"/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</row>
    <row r="4146" spans="1:18" s="14" customFormat="1" ht="69" customHeight="1" x14ac:dyDescent="0.2">
      <c r="A4146" s="13"/>
      <c r="B4146" s="13"/>
      <c r="C4146" s="13"/>
      <c r="D4146" s="13"/>
      <c r="E4146" s="13"/>
      <c r="F4146" s="13"/>
      <c r="G4146" s="13"/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</row>
    <row r="4147" spans="1:18" s="14" customFormat="1" ht="69" customHeight="1" x14ac:dyDescent="0.2">
      <c r="A4147" s="13"/>
      <c r="B4147" s="13"/>
      <c r="C4147" s="13"/>
      <c r="D4147" s="13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</row>
    <row r="4148" spans="1:18" s="14" customFormat="1" ht="69" customHeight="1" x14ac:dyDescent="0.2">
      <c r="A4148" s="13"/>
      <c r="B4148" s="13"/>
      <c r="C4148" s="13"/>
      <c r="D4148" s="13"/>
      <c r="E4148" s="13"/>
      <c r="F4148" s="13"/>
      <c r="G4148" s="13"/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</row>
    <row r="4149" spans="1:18" s="14" customFormat="1" ht="69" customHeight="1" x14ac:dyDescent="0.2">
      <c r="A4149" s="13"/>
      <c r="B4149" s="13"/>
      <c r="C4149" s="13"/>
      <c r="D4149" s="13"/>
      <c r="E4149" s="13"/>
      <c r="F4149" s="13"/>
      <c r="G4149" s="13"/>
      <c r="H4149" s="13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</row>
    <row r="4150" spans="1:18" s="14" customFormat="1" ht="69" customHeight="1" x14ac:dyDescent="0.2">
      <c r="A4150" s="13"/>
      <c r="B4150" s="13"/>
      <c r="C4150" s="13"/>
      <c r="D4150" s="13"/>
      <c r="E4150" s="13"/>
      <c r="F4150" s="13"/>
      <c r="G4150" s="13"/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</row>
    <row r="4151" spans="1:18" s="14" customFormat="1" ht="69" customHeight="1" x14ac:dyDescent="0.2">
      <c r="A4151" s="13"/>
      <c r="B4151" s="13"/>
      <c r="C4151" s="13"/>
      <c r="D4151" s="13"/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</row>
    <row r="4152" spans="1:18" s="14" customFormat="1" ht="69" customHeight="1" x14ac:dyDescent="0.2">
      <c r="A4152" s="13"/>
      <c r="B4152" s="13"/>
      <c r="C4152" s="13"/>
      <c r="D4152" s="13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</row>
    <row r="4153" spans="1:18" s="14" customFormat="1" ht="69" customHeight="1" x14ac:dyDescent="0.2">
      <c r="A4153" s="13"/>
      <c r="B4153" s="13"/>
      <c r="C4153" s="13"/>
      <c r="D4153" s="13"/>
      <c r="E4153" s="13"/>
      <c r="F4153" s="13"/>
      <c r="G4153" s="13"/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</row>
    <row r="4154" spans="1:18" s="14" customFormat="1" ht="69" customHeight="1" x14ac:dyDescent="0.2">
      <c r="A4154" s="13"/>
      <c r="B4154" s="13"/>
      <c r="C4154" s="13"/>
      <c r="D4154" s="13"/>
      <c r="E4154" s="13"/>
      <c r="F4154" s="13"/>
      <c r="G4154" s="13"/>
      <c r="H4154" s="13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</row>
    <row r="4155" spans="1:18" s="14" customFormat="1" ht="69" customHeight="1" x14ac:dyDescent="0.2">
      <c r="A4155" s="13"/>
      <c r="B4155" s="13"/>
      <c r="C4155" s="13"/>
      <c r="D4155" s="13"/>
      <c r="E4155" s="13"/>
      <c r="F4155" s="13"/>
      <c r="G4155" s="13"/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</row>
    <row r="4156" spans="1:18" s="14" customFormat="1" ht="69" customHeight="1" x14ac:dyDescent="0.2">
      <c r="A4156" s="13"/>
      <c r="B4156" s="13"/>
      <c r="C4156" s="13"/>
      <c r="D4156" s="13"/>
      <c r="E4156" s="13"/>
      <c r="F4156" s="13"/>
      <c r="G4156" s="13"/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</row>
    <row r="4157" spans="1:18" s="14" customFormat="1" ht="69" customHeight="1" x14ac:dyDescent="0.2">
      <c r="A4157" s="13"/>
      <c r="B4157" s="13"/>
      <c r="C4157" s="13"/>
      <c r="D4157" s="13"/>
      <c r="E4157" s="13"/>
      <c r="F4157" s="13"/>
      <c r="G4157" s="13"/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</row>
    <row r="4158" spans="1:18" s="14" customFormat="1" ht="69" customHeight="1" x14ac:dyDescent="0.2">
      <c r="A4158" s="13"/>
      <c r="B4158" s="13"/>
      <c r="C4158" s="13"/>
      <c r="D4158" s="13"/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</row>
    <row r="4159" spans="1:18" s="14" customFormat="1" ht="69" customHeight="1" x14ac:dyDescent="0.2">
      <c r="A4159" s="13"/>
      <c r="B4159" s="13"/>
      <c r="C4159" s="13"/>
      <c r="D4159" s="13"/>
      <c r="E4159" s="13"/>
      <c r="F4159" s="13"/>
      <c r="G4159" s="13"/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</row>
    <row r="4160" spans="1:18" s="14" customFormat="1" ht="69" customHeight="1" x14ac:dyDescent="0.2">
      <c r="A4160" s="13"/>
      <c r="B4160" s="13"/>
      <c r="C4160" s="13"/>
      <c r="D4160" s="13"/>
      <c r="E4160" s="13"/>
      <c r="F4160" s="13"/>
      <c r="G4160" s="13"/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</row>
    <row r="4161" spans="1:18" s="14" customFormat="1" ht="69" customHeight="1" x14ac:dyDescent="0.2">
      <c r="A4161" s="13"/>
      <c r="B4161" s="13"/>
      <c r="C4161" s="13"/>
      <c r="D4161" s="13"/>
      <c r="E4161" s="13"/>
      <c r="F4161" s="13"/>
      <c r="G4161" s="13"/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</row>
    <row r="4162" spans="1:18" s="14" customFormat="1" ht="69" customHeight="1" x14ac:dyDescent="0.2">
      <c r="A4162" s="13"/>
      <c r="B4162" s="13"/>
      <c r="C4162" s="13"/>
      <c r="D4162" s="13"/>
      <c r="E4162" s="13"/>
      <c r="F4162" s="13"/>
      <c r="G4162" s="13"/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</row>
    <row r="4163" spans="1:18" s="14" customFormat="1" ht="69" customHeight="1" x14ac:dyDescent="0.2">
      <c r="A4163" s="13"/>
      <c r="B4163" s="13"/>
      <c r="C4163" s="13"/>
      <c r="D4163" s="13"/>
      <c r="E4163" s="13"/>
      <c r="F4163" s="13"/>
      <c r="G4163" s="13"/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</row>
    <row r="4164" spans="1:18" s="14" customFormat="1" ht="69" customHeight="1" x14ac:dyDescent="0.2">
      <c r="A4164" s="13"/>
      <c r="B4164" s="13"/>
      <c r="C4164" s="13"/>
      <c r="D4164" s="13"/>
      <c r="E4164" s="13"/>
      <c r="F4164" s="13"/>
      <c r="G4164" s="13"/>
      <c r="H4164" s="13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</row>
    <row r="4165" spans="1:18" s="14" customFormat="1" ht="69" customHeight="1" x14ac:dyDescent="0.2">
      <c r="A4165" s="13"/>
      <c r="B4165" s="13"/>
      <c r="C4165" s="13"/>
      <c r="D4165" s="13"/>
      <c r="E4165" s="13"/>
      <c r="F4165" s="13"/>
      <c r="G4165" s="13"/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</row>
    <row r="4166" spans="1:18" s="14" customFormat="1" ht="69" customHeight="1" x14ac:dyDescent="0.2">
      <c r="A4166" s="13"/>
      <c r="B4166" s="13"/>
      <c r="C4166" s="13"/>
      <c r="D4166" s="13"/>
      <c r="E4166" s="13"/>
      <c r="F4166" s="13"/>
      <c r="G4166" s="13"/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</row>
    <row r="4167" spans="1:18" s="14" customFormat="1" ht="69" customHeight="1" x14ac:dyDescent="0.2">
      <c r="A4167" s="13"/>
      <c r="B4167" s="13"/>
      <c r="C4167" s="13"/>
      <c r="D4167" s="13"/>
      <c r="E4167" s="13"/>
      <c r="F4167" s="13"/>
      <c r="G4167" s="13"/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</row>
    <row r="4168" spans="1:18" s="14" customFormat="1" ht="69" customHeight="1" x14ac:dyDescent="0.2">
      <c r="A4168" s="13"/>
      <c r="B4168" s="13"/>
      <c r="C4168" s="13"/>
      <c r="D4168" s="13"/>
      <c r="E4168" s="13"/>
      <c r="F4168" s="13"/>
      <c r="G4168" s="13"/>
      <c r="H4168" s="13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</row>
    <row r="4169" spans="1:18" s="14" customFormat="1" ht="69" customHeight="1" x14ac:dyDescent="0.2">
      <c r="A4169" s="13"/>
      <c r="B4169" s="13"/>
      <c r="C4169" s="13"/>
      <c r="D4169" s="13"/>
      <c r="E4169" s="13"/>
      <c r="F4169" s="13"/>
      <c r="G4169" s="13"/>
      <c r="H4169" s="13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</row>
    <row r="4170" spans="1:18" s="14" customFormat="1" ht="69" customHeight="1" x14ac:dyDescent="0.2">
      <c r="A4170" s="13"/>
      <c r="B4170" s="13"/>
      <c r="C4170" s="13"/>
      <c r="D4170" s="13"/>
      <c r="E4170" s="13"/>
      <c r="F4170" s="13"/>
      <c r="G4170" s="13"/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</row>
    <row r="4171" spans="1:18" s="14" customFormat="1" ht="69" customHeight="1" x14ac:dyDescent="0.2">
      <c r="A4171" s="13"/>
      <c r="B4171" s="13"/>
      <c r="C4171" s="13"/>
      <c r="D4171" s="13"/>
      <c r="E4171" s="13"/>
      <c r="F4171" s="13"/>
      <c r="G4171" s="13"/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</row>
    <row r="4172" spans="1:18" s="14" customFormat="1" ht="69" customHeight="1" x14ac:dyDescent="0.2">
      <c r="A4172" s="13"/>
      <c r="B4172" s="13"/>
      <c r="C4172" s="13"/>
      <c r="D4172" s="13"/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</row>
    <row r="4173" spans="1:18" s="14" customFormat="1" ht="69" customHeight="1" x14ac:dyDescent="0.2">
      <c r="A4173" s="13"/>
      <c r="B4173" s="13"/>
      <c r="C4173" s="13"/>
      <c r="D4173" s="13"/>
      <c r="E4173" s="13"/>
      <c r="F4173" s="13"/>
      <c r="G4173" s="13"/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</row>
    <row r="4174" spans="1:18" s="14" customFormat="1" ht="69" customHeight="1" x14ac:dyDescent="0.2">
      <c r="A4174" s="13"/>
      <c r="B4174" s="13"/>
      <c r="C4174" s="13"/>
      <c r="D4174" s="13"/>
      <c r="E4174" s="13"/>
      <c r="F4174" s="13"/>
      <c r="G4174" s="13"/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</row>
    <row r="4175" spans="1:18" s="14" customFormat="1" ht="69" customHeight="1" x14ac:dyDescent="0.2">
      <c r="A4175" s="13"/>
      <c r="B4175" s="13"/>
      <c r="C4175" s="13"/>
      <c r="D4175" s="13"/>
      <c r="E4175" s="13"/>
      <c r="F4175" s="13"/>
      <c r="G4175" s="13"/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</row>
    <row r="4176" spans="1:18" s="14" customFormat="1" ht="69" customHeight="1" x14ac:dyDescent="0.2">
      <c r="A4176" s="13"/>
      <c r="B4176" s="13"/>
      <c r="C4176" s="13"/>
      <c r="D4176" s="13"/>
      <c r="E4176" s="13"/>
      <c r="F4176" s="13"/>
      <c r="G4176" s="13"/>
      <c r="H4176" s="13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</row>
    <row r="4177" spans="1:18" s="14" customFormat="1" ht="69" customHeight="1" x14ac:dyDescent="0.2">
      <c r="A4177" s="13"/>
      <c r="B4177" s="13"/>
      <c r="C4177" s="13"/>
      <c r="D4177" s="13"/>
      <c r="E4177" s="13"/>
      <c r="F4177" s="13"/>
      <c r="G4177" s="13"/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</row>
    <row r="4178" spans="1:18" s="14" customFormat="1" ht="69" customHeight="1" x14ac:dyDescent="0.2">
      <c r="A4178" s="13"/>
      <c r="B4178" s="13"/>
      <c r="C4178" s="13"/>
      <c r="D4178" s="13"/>
      <c r="E4178" s="13"/>
      <c r="F4178" s="13"/>
      <c r="G4178" s="13"/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</row>
    <row r="4179" spans="1:18" s="14" customFormat="1" ht="69" customHeight="1" x14ac:dyDescent="0.2">
      <c r="A4179" s="13"/>
      <c r="B4179" s="13"/>
      <c r="C4179" s="13"/>
      <c r="D4179" s="13"/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</row>
    <row r="4180" spans="1:18" s="14" customFormat="1" ht="69" customHeight="1" x14ac:dyDescent="0.2">
      <c r="A4180" s="13"/>
      <c r="B4180" s="13"/>
      <c r="C4180" s="13"/>
      <c r="D4180" s="13"/>
      <c r="E4180" s="13"/>
      <c r="F4180" s="13"/>
      <c r="G4180" s="13"/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</row>
    <row r="4181" spans="1:18" s="14" customFormat="1" ht="69" customHeight="1" x14ac:dyDescent="0.2">
      <c r="A4181" s="13"/>
      <c r="B4181" s="13"/>
      <c r="C4181" s="13"/>
      <c r="D4181" s="13"/>
      <c r="E4181" s="13"/>
      <c r="F4181" s="13"/>
      <c r="G4181" s="13"/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</row>
    <row r="4182" spans="1:18" s="14" customFormat="1" ht="69" customHeight="1" x14ac:dyDescent="0.2">
      <c r="A4182" s="13"/>
      <c r="B4182" s="13"/>
      <c r="C4182" s="13"/>
      <c r="D4182" s="13"/>
      <c r="E4182" s="13"/>
      <c r="F4182" s="13"/>
      <c r="G4182" s="13"/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</row>
    <row r="4183" spans="1:18" s="14" customFormat="1" ht="69" customHeight="1" x14ac:dyDescent="0.2">
      <c r="A4183" s="13"/>
      <c r="B4183" s="13"/>
      <c r="C4183" s="13"/>
      <c r="D4183" s="13"/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</row>
    <row r="4184" spans="1:18" s="14" customFormat="1" ht="69" customHeight="1" x14ac:dyDescent="0.2">
      <c r="A4184" s="13"/>
      <c r="B4184" s="13"/>
      <c r="C4184" s="13"/>
      <c r="D4184" s="13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</row>
    <row r="4185" spans="1:18" s="14" customFormat="1" ht="69" customHeight="1" x14ac:dyDescent="0.2">
      <c r="A4185" s="13"/>
      <c r="B4185" s="13"/>
      <c r="C4185" s="13"/>
      <c r="D4185" s="13"/>
      <c r="E4185" s="13"/>
      <c r="F4185" s="13"/>
      <c r="G4185" s="13"/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</row>
    <row r="4186" spans="1:18" s="14" customFormat="1" ht="69" customHeight="1" x14ac:dyDescent="0.2">
      <c r="A4186" s="13"/>
      <c r="B4186" s="13"/>
      <c r="C4186" s="13"/>
      <c r="D4186" s="13"/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</row>
    <row r="4187" spans="1:18" s="14" customFormat="1" ht="69" customHeight="1" x14ac:dyDescent="0.2">
      <c r="A4187" s="13"/>
      <c r="B4187" s="13"/>
      <c r="C4187" s="13"/>
      <c r="D4187" s="13"/>
      <c r="E4187" s="13"/>
      <c r="F4187" s="13"/>
      <c r="G4187" s="13"/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</row>
    <row r="4188" spans="1:18" s="14" customFormat="1" ht="69" customHeight="1" x14ac:dyDescent="0.2">
      <c r="A4188" s="13"/>
      <c r="B4188" s="13"/>
      <c r="C4188" s="13"/>
      <c r="D4188" s="13"/>
      <c r="E4188" s="13"/>
      <c r="F4188" s="13"/>
      <c r="G4188" s="13"/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</row>
    <row r="4189" spans="1:18" s="14" customFormat="1" ht="69" customHeight="1" x14ac:dyDescent="0.2">
      <c r="A4189" s="13"/>
      <c r="B4189" s="13"/>
      <c r="C4189" s="13"/>
      <c r="D4189" s="13"/>
      <c r="E4189" s="13"/>
      <c r="F4189" s="13"/>
      <c r="G4189" s="13"/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</row>
    <row r="4190" spans="1:18" s="14" customFormat="1" ht="69" customHeight="1" x14ac:dyDescent="0.2">
      <c r="A4190" s="13"/>
      <c r="B4190" s="13"/>
      <c r="C4190" s="13"/>
      <c r="D4190" s="13"/>
      <c r="E4190" s="13"/>
      <c r="F4190" s="13"/>
      <c r="G4190" s="13"/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</row>
    <row r="4191" spans="1:18" s="14" customFormat="1" ht="69" customHeight="1" x14ac:dyDescent="0.2">
      <c r="A4191" s="13"/>
      <c r="B4191" s="13"/>
      <c r="C4191" s="13"/>
      <c r="D4191" s="13"/>
      <c r="E4191" s="13"/>
      <c r="F4191" s="13"/>
      <c r="G4191" s="13"/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</row>
    <row r="4192" spans="1:18" s="14" customFormat="1" ht="69" customHeight="1" x14ac:dyDescent="0.2">
      <c r="A4192" s="13"/>
      <c r="B4192" s="13"/>
      <c r="C4192" s="13"/>
      <c r="D4192" s="13"/>
      <c r="E4192" s="13"/>
      <c r="F4192" s="13"/>
      <c r="G4192" s="13"/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</row>
    <row r="4193" spans="1:18" s="14" customFormat="1" ht="69" customHeight="1" x14ac:dyDescent="0.2">
      <c r="A4193" s="13"/>
      <c r="B4193" s="13"/>
      <c r="C4193" s="13"/>
      <c r="D4193" s="13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</row>
    <row r="4194" spans="1:18" s="14" customFormat="1" ht="69" customHeight="1" x14ac:dyDescent="0.2">
      <c r="A4194" s="13"/>
      <c r="B4194" s="13"/>
      <c r="C4194" s="13"/>
      <c r="D4194" s="13"/>
      <c r="E4194" s="13"/>
      <c r="F4194" s="13"/>
      <c r="G4194" s="13"/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</row>
    <row r="4195" spans="1:18" s="14" customFormat="1" ht="69" customHeight="1" x14ac:dyDescent="0.2">
      <c r="A4195" s="13"/>
      <c r="B4195" s="13"/>
      <c r="C4195" s="13"/>
      <c r="D4195" s="13"/>
      <c r="E4195" s="13"/>
      <c r="F4195" s="13"/>
      <c r="G4195" s="13"/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</row>
    <row r="4196" spans="1:18" s="14" customFormat="1" ht="69" customHeight="1" x14ac:dyDescent="0.2">
      <c r="A4196" s="13"/>
      <c r="B4196" s="13"/>
      <c r="C4196" s="13"/>
      <c r="D4196" s="13"/>
      <c r="E4196" s="13"/>
      <c r="F4196" s="13"/>
      <c r="G4196" s="13"/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</row>
    <row r="4197" spans="1:18" s="14" customFormat="1" ht="69" customHeight="1" x14ac:dyDescent="0.2">
      <c r="A4197" s="13"/>
      <c r="B4197" s="13"/>
      <c r="C4197" s="13"/>
      <c r="D4197" s="13"/>
      <c r="E4197" s="13"/>
      <c r="F4197" s="13"/>
      <c r="G4197" s="13"/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</row>
    <row r="4198" spans="1:18" s="14" customFormat="1" ht="69" customHeight="1" x14ac:dyDescent="0.2">
      <c r="A4198" s="13"/>
      <c r="B4198" s="13"/>
      <c r="C4198" s="13"/>
      <c r="D4198" s="13"/>
      <c r="E4198" s="13"/>
      <c r="F4198" s="13"/>
      <c r="G4198" s="13"/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</row>
    <row r="4199" spans="1:18" s="14" customFormat="1" ht="69" customHeight="1" x14ac:dyDescent="0.2">
      <c r="A4199" s="13"/>
      <c r="B4199" s="13"/>
      <c r="C4199" s="13"/>
      <c r="D4199" s="13"/>
      <c r="E4199" s="13"/>
      <c r="F4199" s="13"/>
      <c r="G4199" s="13"/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</row>
    <row r="4200" spans="1:18" s="14" customFormat="1" ht="69" customHeight="1" x14ac:dyDescent="0.2">
      <c r="A4200" s="13"/>
      <c r="B4200" s="13"/>
      <c r="C4200" s="13"/>
      <c r="D4200" s="13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</row>
    <row r="4201" spans="1:18" s="14" customFormat="1" ht="69" customHeight="1" x14ac:dyDescent="0.2">
      <c r="A4201" s="13"/>
      <c r="B4201" s="13"/>
      <c r="C4201" s="13"/>
      <c r="D4201" s="13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</row>
    <row r="4202" spans="1:18" s="14" customFormat="1" ht="69" customHeight="1" x14ac:dyDescent="0.2">
      <c r="A4202" s="13"/>
      <c r="B4202" s="13"/>
      <c r="C4202" s="13"/>
      <c r="D4202" s="13"/>
      <c r="E4202" s="13"/>
      <c r="F4202" s="13"/>
      <c r="G4202" s="13"/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</row>
    <row r="4203" spans="1:18" s="14" customFormat="1" ht="69" customHeight="1" x14ac:dyDescent="0.2">
      <c r="A4203" s="13"/>
      <c r="B4203" s="13"/>
      <c r="C4203" s="13"/>
      <c r="D4203" s="13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</row>
    <row r="4204" spans="1:18" s="14" customFormat="1" ht="69" customHeight="1" x14ac:dyDescent="0.2">
      <c r="A4204" s="13"/>
      <c r="B4204" s="13"/>
      <c r="C4204" s="13"/>
      <c r="D4204" s="13"/>
      <c r="E4204" s="13"/>
      <c r="F4204" s="13"/>
      <c r="G4204" s="13"/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</row>
    <row r="4205" spans="1:18" s="14" customFormat="1" ht="69" customHeight="1" x14ac:dyDescent="0.2">
      <c r="A4205" s="13"/>
      <c r="B4205" s="13"/>
      <c r="C4205" s="13"/>
      <c r="D4205" s="13"/>
      <c r="E4205" s="13"/>
      <c r="F4205" s="13"/>
      <c r="G4205" s="13"/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</row>
    <row r="4206" spans="1:18" s="14" customFormat="1" ht="69" customHeight="1" x14ac:dyDescent="0.2">
      <c r="A4206" s="13"/>
      <c r="B4206" s="13"/>
      <c r="C4206" s="13"/>
      <c r="D4206" s="13"/>
      <c r="E4206" s="13"/>
      <c r="F4206" s="13"/>
      <c r="G4206" s="13"/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</row>
    <row r="4207" spans="1:18" s="14" customFormat="1" ht="69" customHeight="1" x14ac:dyDescent="0.2">
      <c r="A4207" s="13"/>
      <c r="B4207" s="13"/>
      <c r="C4207" s="13"/>
      <c r="D4207" s="13"/>
      <c r="E4207" s="13"/>
      <c r="F4207" s="13"/>
      <c r="G4207" s="13"/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</row>
    <row r="4208" spans="1:18" s="14" customFormat="1" ht="69" customHeight="1" x14ac:dyDescent="0.2">
      <c r="A4208" s="13"/>
      <c r="B4208" s="13"/>
      <c r="C4208" s="13"/>
      <c r="D4208" s="13"/>
      <c r="E4208" s="13"/>
      <c r="F4208" s="13"/>
      <c r="G4208" s="13"/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</row>
    <row r="4209" spans="1:18" s="14" customFormat="1" ht="69" customHeight="1" x14ac:dyDescent="0.2">
      <c r="A4209" s="13"/>
      <c r="B4209" s="13"/>
      <c r="C4209" s="13"/>
      <c r="D4209" s="13"/>
      <c r="E4209" s="13"/>
      <c r="F4209" s="13"/>
      <c r="G4209" s="13"/>
      <c r="H4209" s="13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</row>
    <row r="4210" spans="1:18" s="14" customFormat="1" ht="69" customHeight="1" x14ac:dyDescent="0.2">
      <c r="A4210" s="13"/>
      <c r="B4210" s="13"/>
      <c r="C4210" s="13"/>
      <c r="D4210" s="13"/>
      <c r="E4210" s="13"/>
      <c r="F4210" s="13"/>
      <c r="G4210" s="13"/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</row>
    <row r="4211" spans="1:18" s="14" customFormat="1" ht="69" customHeight="1" x14ac:dyDescent="0.2">
      <c r="A4211" s="13"/>
      <c r="B4211" s="13"/>
      <c r="C4211" s="13"/>
      <c r="D4211" s="13"/>
      <c r="E4211" s="13"/>
      <c r="F4211" s="13"/>
      <c r="G4211" s="13"/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</row>
    <row r="4212" spans="1:18" s="14" customFormat="1" ht="69" customHeight="1" x14ac:dyDescent="0.2">
      <c r="A4212" s="13"/>
      <c r="B4212" s="13"/>
      <c r="C4212" s="13"/>
      <c r="D4212" s="13"/>
      <c r="E4212" s="13"/>
      <c r="F4212" s="13"/>
      <c r="G4212" s="13"/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</row>
    <row r="4213" spans="1:18" s="14" customFormat="1" ht="69" customHeight="1" x14ac:dyDescent="0.2">
      <c r="A4213" s="13"/>
      <c r="B4213" s="13"/>
      <c r="C4213" s="13"/>
      <c r="D4213" s="13"/>
      <c r="E4213" s="13"/>
      <c r="F4213" s="13"/>
      <c r="G4213" s="13"/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</row>
    <row r="4214" spans="1:18" s="14" customFormat="1" ht="69" customHeight="1" x14ac:dyDescent="0.2">
      <c r="A4214" s="13"/>
      <c r="B4214" s="13"/>
      <c r="C4214" s="13"/>
      <c r="D4214" s="13"/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</row>
    <row r="4215" spans="1:18" s="14" customFormat="1" ht="69" customHeight="1" x14ac:dyDescent="0.2">
      <c r="A4215" s="13"/>
      <c r="B4215" s="13"/>
      <c r="C4215" s="13"/>
      <c r="D4215" s="13"/>
      <c r="E4215" s="13"/>
      <c r="F4215" s="13"/>
      <c r="G4215" s="13"/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</row>
    <row r="4216" spans="1:18" s="14" customFormat="1" ht="69" customHeight="1" x14ac:dyDescent="0.2">
      <c r="A4216" s="13"/>
      <c r="B4216" s="13"/>
      <c r="C4216" s="13"/>
      <c r="D4216" s="13"/>
      <c r="E4216" s="13"/>
      <c r="F4216" s="13"/>
      <c r="G4216" s="13"/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</row>
    <row r="4217" spans="1:18" s="14" customFormat="1" ht="69" customHeight="1" x14ac:dyDescent="0.2">
      <c r="A4217" s="13"/>
      <c r="B4217" s="13"/>
      <c r="C4217" s="13"/>
      <c r="D4217" s="13"/>
      <c r="E4217" s="13"/>
      <c r="F4217" s="13"/>
      <c r="G4217" s="13"/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</row>
    <row r="4218" spans="1:18" s="14" customFormat="1" ht="69" customHeight="1" x14ac:dyDescent="0.2">
      <c r="A4218" s="13"/>
      <c r="B4218" s="13"/>
      <c r="C4218" s="13"/>
      <c r="D4218" s="13"/>
      <c r="E4218" s="13"/>
      <c r="F4218" s="13"/>
      <c r="G4218" s="13"/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</row>
    <row r="4219" spans="1:18" s="14" customFormat="1" ht="69" customHeight="1" x14ac:dyDescent="0.2">
      <c r="A4219" s="13"/>
      <c r="B4219" s="13"/>
      <c r="C4219" s="13"/>
      <c r="D4219" s="13"/>
      <c r="E4219" s="13"/>
      <c r="F4219" s="13"/>
      <c r="G4219" s="13"/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</row>
    <row r="4220" spans="1:18" s="14" customFormat="1" ht="69" customHeight="1" x14ac:dyDescent="0.2">
      <c r="A4220" s="13"/>
      <c r="B4220" s="13"/>
      <c r="C4220" s="13"/>
      <c r="D4220" s="13"/>
      <c r="E4220" s="13"/>
      <c r="F4220" s="13"/>
      <c r="G4220" s="13"/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</row>
    <row r="4221" spans="1:18" s="14" customFormat="1" ht="69" customHeight="1" x14ac:dyDescent="0.2">
      <c r="A4221" s="13"/>
      <c r="B4221" s="13"/>
      <c r="C4221" s="13"/>
      <c r="D4221" s="13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</row>
    <row r="4222" spans="1:18" s="14" customFormat="1" ht="69" customHeight="1" x14ac:dyDescent="0.2">
      <c r="A4222" s="13"/>
      <c r="B4222" s="13"/>
      <c r="C4222" s="13"/>
      <c r="D4222" s="13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</row>
    <row r="4223" spans="1:18" s="14" customFormat="1" ht="69" customHeight="1" x14ac:dyDescent="0.2">
      <c r="A4223" s="13"/>
      <c r="B4223" s="13"/>
      <c r="C4223" s="13"/>
      <c r="D4223" s="13"/>
      <c r="E4223" s="13"/>
      <c r="F4223" s="13"/>
      <c r="G4223" s="13"/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</row>
    <row r="4224" spans="1:18" s="14" customFormat="1" ht="69" customHeight="1" x14ac:dyDescent="0.2">
      <c r="A4224" s="13"/>
      <c r="B4224" s="13"/>
      <c r="C4224" s="13"/>
      <c r="D4224" s="13"/>
      <c r="E4224" s="13"/>
      <c r="F4224" s="13"/>
      <c r="G4224" s="13"/>
      <c r="H4224" s="13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</row>
    <row r="4225" spans="1:18" s="14" customFormat="1" ht="69" customHeight="1" x14ac:dyDescent="0.2">
      <c r="A4225" s="13"/>
      <c r="B4225" s="13"/>
      <c r="C4225" s="13"/>
      <c r="D4225" s="13"/>
      <c r="E4225" s="13"/>
      <c r="F4225" s="13"/>
      <c r="G4225" s="13"/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</row>
    <row r="4226" spans="1:18" s="14" customFormat="1" ht="69" customHeight="1" x14ac:dyDescent="0.2">
      <c r="A4226" s="13"/>
      <c r="B4226" s="13"/>
      <c r="C4226" s="13"/>
      <c r="D4226" s="13"/>
      <c r="E4226" s="13"/>
      <c r="F4226" s="13"/>
      <c r="G4226" s="13"/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</row>
    <row r="4227" spans="1:18" s="14" customFormat="1" ht="69" customHeight="1" x14ac:dyDescent="0.2">
      <c r="A4227" s="13"/>
      <c r="B4227" s="13"/>
      <c r="C4227" s="13"/>
      <c r="D4227" s="13"/>
      <c r="E4227" s="13"/>
      <c r="F4227" s="13"/>
      <c r="G4227" s="13"/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</row>
    <row r="4228" spans="1:18" s="14" customFormat="1" ht="69" customHeight="1" x14ac:dyDescent="0.2">
      <c r="A4228" s="13"/>
      <c r="B4228" s="13"/>
      <c r="C4228" s="13"/>
      <c r="D4228" s="13"/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</row>
    <row r="4229" spans="1:18" s="14" customFormat="1" ht="69" customHeight="1" x14ac:dyDescent="0.2">
      <c r="A4229" s="13"/>
      <c r="B4229" s="13"/>
      <c r="C4229" s="13"/>
      <c r="D4229" s="13"/>
      <c r="E4229" s="13"/>
      <c r="F4229" s="13"/>
      <c r="G4229" s="13"/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</row>
    <row r="4230" spans="1:18" s="14" customFormat="1" ht="69" customHeight="1" x14ac:dyDescent="0.2">
      <c r="A4230" s="13"/>
      <c r="B4230" s="13"/>
      <c r="C4230" s="13"/>
      <c r="D4230" s="13"/>
      <c r="E4230" s="13"/>
      <c r="F4230" s="13"/>
      <c r="G4230" s="13"/>
      <c r="H4230" s="13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</row>
    <row r="4231" spans="1:18" s="14" customFormat="1" ht="69" customHeight="1" x14ac:dyDescent="0.2">
      <c r="A4231" s="13"/>
      <c r="B4231" s="13"/>
      <c r="C4231" s="13"/>
      <c r="D4231" s="13"/>
      <c r="E4231" s="13"/>
      <c r="F4231" s="13"/>
      <c r="G4231" s="13"/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</row>
    <row r="4232" spans="1:18" s="14" customFormat="1" ht="69" customHeight="1" x14ac:dyDescent="0.2">
      <c r="A4232" s="13"/>
      <c r="B4232" s="13"/>
      <c r="C4232" s="13"/>
      <c r="D4232" s="13"/>
      <c r="E4232" s="13"/>
      <c r="F4232" s="13"/>
      <c r="G4232" s="13"/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</row>
    <row r="4233" spans="1:18" s="14" customFormat="1" ht="69" customHeight="1" x14ac:dyDescent="0.2">
      <c r="A4233" s="13"/>
      <c r="B4233" s="13"/>
      <c r="C4233" s="13"/>
      <c r="D4233" s="13"/>
      <c r="E4233" s="13"/>
      <c r="F4233" s="13"/>
      <c r="G4233" s="13"/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</row>
    <row r="4234" spans="1:18" s="14" customFormat="1" ht="69" customHeight="1" x14ac:dyDescent="0.2">
      <c r="A4234" s="13"/>
      <c r="B4234" s="13"/>
      <c r="C4234" s="13"/>
      <c r="D4234" s="13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</row>
    <row r="4235" spans="1:18" s="14" customFormat="1" ht="69" customHeight="1" x14ac:dyDescent="0.2">
      <c r="A4235" s="13"/>
      <c r="B4235" s="13"/>
      <c r="C4235" s="13"/>
      <c r="D4235" s="13"/>
      <c r="E4235" s="13"/>
      <c r="F4235" s="13"/>
      <c r="G4235" s="13"/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</row>
    <row r="4236" spans="1:18" s="14" customFormat="1" ht="69" customHeight="1" x14ac:dyDescent="0.2">
      <c r="A4236" s="13"/>
      <c r="B4236" s="13"/>
      <c r="C4236" s="13"/>
      <c r="D4236" s="13"/>
      <c r="E4236" s="13"/>
      <c r="F4236" s="13"/>
      <c r="G4236" s="13"/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</row>
    <row r="4237" spans="1:18" s="14" customFormat="1" ht="69" customHeight="1" x14ac:dyDescent="0.2">
      <c r="A4237" s="13"/>
      <c r="B4237" s="13"/>
      <c r="C4237" s="13"/>
      <c r="D4237" s="13"/>
      <c r="E4237" s="13"/>
      <c r="F4237" s="13"/>
      <c r="G4237" s="13"/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</row>
    <row r="4238" spans="1:18" s="14" customFormat="1" ht="69" customHeight="1" x14ac:dyDescent="0.2">
      <c r="A4238" s="13"/>
      <c r="B4238" s="13"/>
      <c r="C4238" s="13"/>
      <c r="D4238" s="13"/>
      <c r="E4238" s="13"/>
      <c r="F4238" s="13"/>
      <c r="G4238" s="13"/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</row>
    <row r="4239" spans="1:18" s="14" customFormat="1" ht="69" customHeight="1" x14ac:dyDescent="0.2">
      <c r="A4239" s="13"/>
      <c r="B4239" s="13"/>
      <c r="C4239" s="13"/>
      <c r="D4239" s="13"/>
      <c r="E4239" s="13"/>
      <c r="F4239" s="13"/>
      <c r="G4239" s="13"/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</row>
    <row r="4240" spans="1:18" s="14" customFormat="1" ht="69" customHeight="1" x14ac:dyDescent="0.2">
      <c r="A4240" s="13"/>
      <c r="B4240" s="13"/>
      <c r="C4240" s="13"/>
      <c r="D4240" s="13"/>
      <c r="E4240" s="13"/>
      <c r="F4240" s="13"/>
      <c r="G4240" s="13"/>
      <c r="H4240" s="13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</row>
    <row r="4241" spans="1:18" s="14" customFormat="1" ht="69" customHeight="1" x14ac:dyDescent="0.2">
      <c r="A4241" s="13"/>
      <c r="B4241" s="13"/>
      <c r="C4241" s="13"/>
      <c r="D4241" s="13"/>
      <c r="E4241" s="13"/>
      <c r="F4241" s="13"/>
      <c r="G4241" s="13"/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</row>
    <row r="4242" spans="1:18" s="14" customFormat="1" ht="69" customHeight="1" x14ac:dyDescent="0.2">
      <c r="A4242" s="13"/>
      <c r="B4242" s="13"/>
      <c r="C4242" s="13"/>
      <c r="D4242" s="13"/>
      <c r="E4242" s="13"/>
      <c r="F4242" s="13"/>
      <c r="G4242" s="13"/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</row>
    <row r="4243" spans="1:18" s="14" customFormat="1" ht="69" customHeight="1" x14ac:dyDescent="0.2">
      <c r="A4243" s="13"/>
      <c r="B4243" s="13"/>
      <c r="C4243" s="13"/>
      <c r="D4243" s="13"/>
      <c r="E4243" s="13"/>
      <c r="F4243" s="13"/>
      <c r="G4243" s="13"/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</row>
    <row r="4244" spans="1:18" s="14" customFormat="1" ht="69" customHeight="1" x14ac:dyDescent="0.2">
      <c r="A4244" s="13"/>
      <c r="B4244" s="13"/>
      <c r="C4244" s="13"/>
      <c r="D4244" s="13"/>
      <c r="E4244" s="13"/>
      <c r="F4244" s="13"/>
      <c r="G4244" s="13"/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</row>
    <row r="4245" spans="1:18" s="14" customFormat="1" ht="69" customHeight="1" x14ac:dyDescent="0.2">
      <c r="A4245" s="13"/>
      <c r="B4245" s="13"/>
      <c r="C4245" s="13"/>
      <c r="D4245" s="13"/>
      <c r="E4245" s="13"/>
      <c r="F4245" s="13"/>
      <c r="G4245" s="13"/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</row>
    <row r="4246" spans="1:18" s="14" customFormat="1" ht="69" customHeight="1" x14ac:dyDescent="0.2">
      <c r="A4246" s="13"/>
      <c r="B4246" s="13"/>
      <c r="C4246" s="13"/>
      <c r="D4246" s="13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</row>
    <row r="4247" spans="1:18" s="14" customFormat="1" ht="69" customHeight="1" x14ac:dyDescent="0.2">
      <c r="A4247" s="13"/>
      <c r="B4247" s="13"/>
      <c r="C4247" s="13"/>
      <c r="D4247" s="13"/>
      <c r="E4247" s="13"/>
      <c r="F4247" s="13"/>
      <c r="G4247" s="13"/>
      <c r="H4247" s="13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</row>
    <row r="4248" spans="1:18" s="14" customFormat="1" ht="69" customHeight="1" x14ac:dyDescent="0.2">
      <c r="A4248" s="13"/>
      <c r="B4248" s="13"/>
      <c r="C4248" s="13"/>
      <c r="D4248" s="13"/>
      <c r="E4248" s="13"/>
      <c r="F4248" s="13"/>
      <c r="G4248" s="13"/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</row>
    <row r="4249" spans="1:18" s="14" customFormat="1" ht="69" customHeight="1" x14ac:dyDescent="0.2">
      <c r="A4249" s="13"/>
      <c r="B4249" s="13"/>
      <c r="C4249" s="13"/>
      <c r="D4249" s="13"/>
      <c r="E4249" s="13"/>
      <c r="F4249" s="13"/>
      <c r="G4249" s="13"/>
      <c r="H4249" s="13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</row>
    <row r="4250" spans="1:18" s="14" customFormat="1" ht="69" customHeight="1" x14ac:dyDescent="0.2">
      <c r="A4250" s="13"/>
      <c r="B4250" s="13"/>
      <c r="C4250" s="13"/>
      <c r="D4250" s="13"/>
      <c r="E4250" s="13"/>
      <c r="F4250" s="13"/>
      <c r="G4250" s="13"/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</row>
    <row r="4251" spans="1:18" s="14" customFormat="1" ht="69" customHeight="1" x14ac:dyDescent="0.2">
      <c r="A4251" s="13"/>
      <c r="B4251" s="13"/>
      <c r="C4251" s="13"/>
      <c r="D4251" s="13"/>
      <c r="E4251" s="13"/>
      <c r="F4251" s="13"/>
      <c r="G4251" s="13"/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</row>
    <row r="4252" spans="1:18" s="14" customFormat="1" ht="69" customHeight="1" x14ac:dyDescent="0.2">
      <c r="A4252" s="13"/>
      <c r="B4252" s="13"/>
      <c r="C4252" s="13"/>
      <c r="D4252" s="13"/>
      <c r="E4252" s="13"/>
      <c r="F4252" s="13"/>
      <c r="G4252" s="13"/>
      <c r="H4252" s="13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</row>
    <row r="4253" spans="1:18" s="14" customFormat="1" ht="69" customHeight="1" x14ac:dyDescent="0.2">
      <c r="A4253" s="13"/>
      <c r="B4253" s="13"/>
      <c r="C4253" s="13"/>
      <c r="D4253" s="13"/>
      <c r="E4253" s="13"/>
      <c r="F4253" s="13"/>
      <c r="G4253" s="13"/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</row>
    <row r="4254" spans="1:18" s="14" customFormat="1" ht="69" customHeight="1" x14ac:dyDescent="0.2">
      <c r="A4254" s="13"/>
      <c r="B4254" s="13"/>
      <c r="C4254" s="13"/>
      <c r="D4254" s="13"/>
      <c r="E4254" s="13"/>
      <c r="F4254" s="13"/>
      <c r="G4254" s="13"/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</row>
    <row r="4255" spans="1:18" s="14" customFormat="1" ht="69" customHeight="1" x14ac:dyDescent="0.2">
      <c r="A4255" s="13"/>
      <c r="B4255" s="13"/>
      <c r="C4255" s="13"/>
      <c r="D4255" s="13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</row>
    <row r="4256" spans="1:18" s="14" customFormat="1" ht="69" customHeight="1" x14ac:dyDescent="0.2">
      <c r="A4256" s="13"/>
      <c r="B4256" s="13"/>
      <c r="C4256" s="13"/>
      <c r="D4256" s="13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</row>
    <row r="4257" spans="1:18" s="14" customFormat="1" ht="69" customHeight="1" x14ac:dyDescent="0.2">
      <c r="A4257" s="13"/>
      <c r="B4257" s="13"/>
      <c r="C4257" s="13"/>
      <c r="D4257" s="13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</row>
    <row r="4258" spans="1:18" s="14" customFormat="1" ht="69" customHeight="1" x14ac:dyDescent="0.2">
      <c r="A4258" s="13"/>
      <c r="B4258" s="13"/>
      <c r="C4258" s="13"/>
      <c r="D4258" s="13"/>
      <c r="E4258" s="13"/>
      <c r="F4258" s="13"/>
      <c r="G4258" s="13"/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</row>
    <row r="4259" spans="1:18" s="14" customFormat="1" ht="69" customHeight="1" x14ac:dyDescent="0.2">
      <c r="A4259" s="13"/>
      <c r="B4259" s="13"/>
      <c r="C4259" s="13"/>
      <c r="D4259" s="13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</row>
    <row r="4260" spans="1:18" s="14" customFormat="1" ht="69" customHeight="1" x14ac:dyDescent="0.2">
      <c r="A4260" s="13"/>
      <c r="B4260" s="13"/>
      <c r="C4260" s="13"/>
      <c r="D4260" s="13"/>
      <c r="E4260" s="13"/>
      <c r="F4260" s="13"/>
      <c r="G4260" s="13"/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</row>
    <row r="4261" spans="1:18" s="14" customFormat="1" ht="69" customHeight="1" x14ac:dyDescent="0.2">
      <c r="A4261" s="13"/>
      <c r="B4261" s="13"/>
      <c r="C4261" s="13"/>
      <c r="D4261" s="13"/>
      <c r="E4261" s="13"/>
      <c r="F4261" s="13"/>
      <c r="G4261" s="13"/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</row>
    <row r="4262" spans="1:18" s="14" customFormat="1" ht="69" customHeight="1" x14ac:dyDescent="0.2">
      <c r="A4262" s="13"/>
      <c r="B4262" s="13"/>
      <c r="C4262" s="13"/>
      <c r="D4262" s="13"/>
      <c r="E4262" s="13"/>
      <c r="F4262" s="13"/>
      <c r="G4262" s="13"/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</row>
    <row r="4263" spans="1:18" s="14" customFormat="1" ht="69" customHeight="1" x14ac:dyDescent="0.2">
      <c r="A4263" s="13"/>
      <c r="B4263" s="13"/>
      <c r="C4263" s="13"/>
      <c r="D4263" s="13"/>
      <c r="E4263" s="13"/>
      <c r="F4263" s="13"/>
      <c r="G4263" s="13"/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</row>
    <row r="4264" spans="1:18" s="14" customFormat="1" ht="69" customHeight="1" x14ac:dyDescent="0.2">
      <c r="A4264" s="13"/>
      <c r="B4264" s="13"/>
      <c r="C4264" s="13"/>
      <c r="D4264" s="13"/>
      <c r="E4264" s="13"/>
      <c r="F4264" s="13"/>
      <c r="G4264" s="13"/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</row>
    <row r="4265" spans="1:18" s="14" customFormat="1" ht="69" customHeight="1" x14ac:dyDescent="0.2">
      <c r="A4265" s="13"/>
      <c r="B4265" s="13"/>
      <c r="C4265" s="13"/>
      <c r="D4265" s="13"/>
      <c r="E4265" s="13"/>
      <c r="F4265" s="13"/>
      <c r="G4265" s="13"/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</row>
    <row r="4266" spans="1:18" s="14" customFormat="1" ht="69" customHeight="1" x14ac:dyDescent="0.2">
      <c r="A4266" s="13"/>
      <c r="B4266" s="13"/>
      <c r="C4266" s="13"/>
      <c r="D4266" s="13"/>
      <c r="E4266" s="13"/>
      <c r="F4266" s="13"/>
      <c r="G4266" s="13"/>
      <c r="H4266" s="13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</row>
    <row r="4267" spans="1:18" s="14" customFormat="1" ht="69" customHeight="1" x14ac:dyDescent="0.2">
      <c r="A4267" s="13"/>
      <c r="B4267" s="13"/>
      <c r="C4267" s="13"/>
      <c r="D4267" s="13"/>
      <c r="E4267" s="13"/>
      <c r="F4267" s="13"/>
      <c r="G4267" s="13"/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</row>
    <row r="4268" spans="1:18" s="14" customFormat="1" ht="69" customHeight="1" x14ac:dyDescent="0.2">
      <c r="A4268" s="13"/>
      <c r="B4268" s="13"/>
      <c r="C4268" s="13"/>
      <c r="D4268" s="13"/>
      <c r="E4268" s="13"/>
      <c r="F4268" s="13"/>
      <c r="G4268" s="13"/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</row>
    <row r="4269" spans="1:18" s="14" customFormat="1" ht="69" customHeight="1" x14ac:dyDescent="0.2">
      <c r="A4269" s="13"/>
      <c r="B4269" s="13"/>
      <c r="C4269" s="13"/>
      <c r="D4269" s="13"/>
      <c r="E4269" s="13"/>
      <c r="F4269" s="13"/>
      <c r="G4269" s="13"/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</row>
    <row r="4270" spans="1:18" s="14" customFormat="1" ht="69" customHeight="1" x14ac:dyDescent="0.2">
      <c r="A4270" s="13"/>
      <c r="B4270" s="13"/>
      <c r="C4270" s="13"/>
      <c r="D4270" s="13"/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</row>
    <row r="4271" spans="1:18" s="14" customFormat="1" ht="69" customHeight="1" x14ac:dyDescent="0.2">
      <c r="A4271" s="13"/>
      <c r="B4271" s="13"/>
      <c r="C4271" s="13"/>
      <c r="D4271" s="13"/>
      <c r="E4271" s="13"/>
      <c r="F4271" s="13"/>
      <c r="G4271" s="13"/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</row>
    <row r="4272" spans="1:18" s="14" customFormat="1" ht="69" customHeight="1" x14ac:dyDescent="0.2">
      <c r="A4272" s="13"/>
      <c r="B4272" s="13"/>
      <c r="C4272" s="13"/>
      <c r="D4272" s="13"/>
      <c r="E4272" s="13"/>
      <c r="F4272" s="13"/>
      <c r="G4272" s="13"/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</row>
    <row r="4273" spans="1:18" s="14" customFormat="1" ht="69" customHeight="1" x14ac:dyDescent="0.2">
      <c r="A4273" s="13"/>
      <c r="B4273" s="13"/>
      <c r="C4273" s="13"/>
      <c r="D4273" s="13"/>
      <c r="E4273" s="13"/>
      <c r="F4273" s="13"/>
      <c r="G4273" s="13"/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</row>
    <row r="4274" spans="1:18" s="14" customFormat="1" ht="69" customHeight="1" x14ac:dyDescent="0.2">
      <c r="A4274" s="13"/>
      <c r="B4274" s="13"/>
      <c r="C4274" s="13"/>
      <c r="D4274" s="13"/>
      <c r="E4274" s="13"/>
      <c r="F4274" s="13"/>
      <c r="G4274" s="13"/>
      <c r="H4274" s="13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</row>
    <row r="4275" spans="1:18" s="14" customFormat="1" ht="69" customHeight="1" x14ac:dyDescent="0.2">
      <c r="A4275" s="13"/>
      <c r="B4275" s="13"/>
      <c r="C4275" s="13"/>
      <c r="D4275" s="13"/>
      <c r="E4275" s="13"/>
      <c r="F4275" s="13"/>
      <c r="G4275" s="13"/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</row>
    <row r="4276" spans="1:18" s="14" customFormat="1" ht="69" customHeight="1" x14ac:dyDescent="0.2">
      <c r="A4276" s="13"/>
      <c r="B4276" s="13"/>
      <c r="C4276" s="13"/>
      <c r="D4276" s="13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</row>
    <row r="4277" spans="1:18" s="14" customFormat="1" ht="69" customHeight="1" x14ac:dyDescent="0.2">
      <c r="A4277" s="13"/>
      <c r="B4277" s="13"/>
      <c r="C4277" s="13"/>
      <c r="D4277" s="13"/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</row>
    <row r="4278" spans="1:18" s="14" customFormat="1" ht="69" customHeight="1" x14ac:dyDescent="0.2">
      <c r="A4278" s="13"/>
      <c r="B4278" s="13"/>
      <c r="C4278" s="13"/>
      <c r="D4278" s="13"/>
      <c r="E4278" s="13"/>
      <c r="F4278" s="13"/>
      <c r="G4278" s="13"/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</row>
    <row r="4279" spans="1:18" s="14" customFormat="1" ht="69" customHeight="1" x14ac:dyDescent="0.2">
      <c r="A4279" s="13"/>
      <c r="B4279" s="13"/>
      <c r="C4279" s="13"/>
      <c r="D4279" s="13"/>
      <c r="E4279" s="13"/>
      <c r="F4279" s="13"/>
      <c r="G4279" s="13"/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</row>
    <row r="4280" spans="1:18" s="14" customFormat="1" ht="69" customHeight="1" x14ac:dyDescent="0.2">
      <c r="A4280" s="13"/>
      <c r="B4280" s="13"/>
      <c r="C4280" s="13"/>
      <c r="D4280" s="13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</row>
    <row r="4281" spans="1:18" s="14" customFormat="1" ht="69" customHeight="1" x14ac:dyDescent="0.2">
      <c r="A4281" s="13"/>
      <c r="B4281" s="13"/>
      <c r="C4281" s="13"/>
      <c r="D4281" s="13"/>
      <c r="E4281" s="13"/>
      <c r="F4281" s="13"/>
      <c r="G4281" s="13"/>
      <c r="H4281" s="13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</row>
    <row r="4282" spans="1:18" s="14" customFormat="1" ht="69" customHeight="1" x14ac:dyDescent="0.2">
      <c r="A4282" s="13"/>
      <c r="B4282" s="13"/>
      <c r="C4282" s="13"/>
      <c r="D4282" s="13"/>
      <c r="E4282" s="13"/>
      <c r="F4282" s="13"/>
      <c r="G4282" s="13"/>
      <c r="H4282" s="13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</row>
    <row r="4283" spans="1:18" s="14" customFormat="1" ht="69" customHeight="1" x14ac:dyDescent="0.2">
      <c r="A4283" s="13"/>
      <c r="B4283" s="13"/>
      <c r="C4283" s="13"/>
      <c r="D4283" s="13"/>
      <c r="E4283" s="13"/>
      <c r="F4283" s="13"/>
      <c r="G4283" s="13"/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</row>
    <row r="4284" spans="1:18" s="14" customFormat="1" ht="69" customHeight="1" x14ac:dyDescent="0.2">
      <c r="A4284" s="13"/>
      <c r="B4284" s="13"/>
      <c r="C4284" s="13"/>
      <c r="D4284" s="13"/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</row>
    <row r="4285" spans="1:18" s="14" customFormat="1" ht="69" customHeight="1" x14ac:dyDescent="0.2">
      <c r="A4285" s="13"/>
      <c r="B4285" s="13"/>
      <c r="C4285" s="13"/>
      <c r="D4285" s="13"/>
      <c r="E4285" s="13"/>
      <c r="F4285" s="13"/>
      <c r="G4285" s="13"/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</row>
    <row r="4286" spans="1:18" s="14" customFormat="1" ht="69" customHeight="1" x14ac:dyDescent="0.2">
      <c r="A4286" s="13"/>
      <c r="B4286" s="13"/>
      <c r="C4286" s="13"/>
      <c r="D4286" s="13"/>
      <c r="E4286" s="13"/>
      <c r="F4286" s="13"/>
      <c r="G4286" s="13"/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</row>
    <row r="4287" spans="1:18" s="14" customFormat="1" ht="69" customHeight="1" x14ac:dyDescent="0.2">
      <c r="A4287" s="13"/>
      <c r="B4287" s="13"/>
      <c r="C4287" s="13"/>
      <c r="D4287" s="13"/>
      <c r="E4287" s="13"/>
      <c r="F4287" s="13"/>
      <c r="G4287" s="13"/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</row>
    <row r="4288" spans="1:18" s="14" customFormat="1" ht="69" customHeight="1" x14ac:dyDescent="0.2">
      <c r="A4288" s="13"/>
      <c r="B4288" s="13"/>
      <c r="C4288" s="13"/>
      <c r="D4288" s="13"/>
      <c r="E4288" s="13"/>
      <c r="F4288" s="13"/>
      <c r="G4288" s="13"/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</row>
    <row r="4289" spans="1:18" s="14" customFormat="1" ht="69" customHeight="1" x14ac:dyDescent="0.2">
      <c r="A4289" s="13"/>
      <c r="B4289" s="13"/>
      <c r="C4289" s="13"/>
      <c r="D4289" s="13"/>
      <c r="E4289" s="13"/>
      <c r="F4289" s="13"/>
      <c r="G4289" s="13"/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</row>
    <row r="4290" spans="1:18" s="14" customFormat="1" ht="69" customHeight="1" x14ac:dyDescent="0.2">
      <c r="A4290" s="13"/>
      <c r="B4290" s="13"/>
      <c r="C4290" s="13"/>
      <c r="D4290" s="13"/>
      <c r="E4290" s="13"/>
      <c r="F4290" s="13"/>
      <c r="G4290" s="13"/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</row>
    <row r="4291" spans="1:18" s="14" customFormat="1" ht="69" customHeight="1" x14ac:dyDescent="0.2">
      <c r="A4291" s="13"/>
      <c r="B4291" s="13"/>
      <c r="C4291" s="13"/>
      <c r="D4291" s="13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</row>
    <row r="4292" spans="1:18" s="14" customFormat="1" ht="69" customHeight="1" x14ac:dyDescent="0.2">
      <c r="A4292" s="13"/>
      <c r="B4292" s="13"/>
      <c r="C4292" s="13"/>
      <c r="D4292" s="13"/>
      <c r="E4292" s="13"/>
      <c r="F4292" s="13"/>
      <c r="G4292" s="13"/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</row>
    <row r="4293" spans="1:18" s="14" customFormat="1" ht="69" customHeight="1" x14ac:dyDescent="0.2">
      <c r="A4293" s="13"/>
      <c r="B4293" s="13"/>
      <c r="C4293" s="13"/>
      <c r="D4293" s="13"/>
      <c r="E4293" s="13"/>
      <c r="F4293" s="13"/>
      <c r="G4293" s="13"/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</row>
    <row r="4294" spans="1:18" s="14" customFormat="1" ht="69" customHeight="1" x14ac:dyDescent="0.2">
      <c r="A4294" s="13"/>
      <c r="B4294" s="13"/>
      <c r="C4294" s="13"/>
      <c r="D4294" s="13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</row>
    <row r="4295" spans="1:18" s="14" customFormat="1" ht="69" customHeight="1" x14ac:dyDescent="0.2">
      <c r="A4295" s="13"/>
      <c r="B4295" s="13"/>
      <c r="C4295" s="13"/>
      <c r="D4295" s="13"/>
      <c r="E4295" s="13"/>
      <c r="F4295" s="13"/>
      <c r="G4295" s="13"/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</row>
    <row r="4296" spans="1:18" s="14" customFormat="1" ht="69" customHeight="1" x14ac:dyDescent="0.2">
      <c r="A4296" s="13"/>
      <c r="B4296" s="13"/>
      <c r="C4296" s="13"/>
      <c r="D4296" s="13"/>
      <c r="E4296" s="13"/>
      <c r="F4296" s="13"/>
      <c r="G4296" s="13"/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</row>
    <row r="4297" spans="1:18" s="14" customFormat="1" ht="69" customHeight="1" x14ac:dyDescent="0.2">
      <c r="A4297" s="13"/>
      <c r="B4297" s="13"/>
      <c r="C4297" s="13"/>
      <c r="D4297" s="13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</row>
    <row r="4298" spans="1:18" s="14" customFormat="1" ht="69" customHeight="1" x14ac:dyDescent="0.2">
      <c r="A4298" s="13"/>
      <c r="B4298" s="13"/>
      <c r="C4298" s="13"/>
      <c r="D4298" s="13"/>
      <c r="E4298" s="13"/>
      <c r="F4298" s="13"/>
      <c r="G4298" s="13"/>
      <c r="H4298" s="13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</row>
    <row r="4299" spans="1:18" s="14" customFormat="1" ht="69" customHeight="1" x14ac:dyDescent="0.2">
      <c r="A4299" s="13"/>
      <c r="B4299" s="13"/>
      <c r="C4299" s="13"/>
      <c r="D4299" s="13"/>
      <c r="E4299" s="13"/>
      <c r="F4299" s="13"/>
      <c r="G4299" s="13"/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</row>
    <row r="4300" spans="1:18" s="14" customFormat="1" ht="69" customHeight="1" x14ac:dyDescent="0.2">
      <c r="A4300" s="13"/>
      <c r="B4300" s="13"/>
      <c r="C4300" s="13"/>
      <c r="D4300" s="13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</row>
    <row r="4301" spans="1:18" s="14" customFormat="1" ht="69" customHeight="1" x14ac:dyDescent="0.2">
      <c r="A4301" s="13"/>
      <c r="B4301" s="13"/>
      <c r="C4301" s="13"/>
      <c r="D4301" s="13"/>
      <c r="E4301" s="13"/>
      <c r="F4301" s="13"/>
      <c r="G4301" s="13"/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</row>
    <row r="4302" spans="1:18" s="14" customFormat="1" ht="69" customHeight="1" x14ac:dyDescent="0.2">
      <c r="A4302" s="13"/>
      <c r="B4302" s="13"/>
      <c r="C4302" s="13"/>
      <c r="D4302" s="13"/>
      <c r="E4302" s="13"/>
      <c r="F4302" s="13"/>
      <c r="G4302" s="13"/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</row>
    <row r="4303" spans="1:18" s="14" customFormat="1" ht="69" customHeight="1" x14ac:dyDescent="0.2">
      <c r="A4303" s="13"/>
      <c r="B4303" s="13"/>
      <c r="C4303" s="13"/>
      <c r="D4303" s="13"/>
      <c r="E4303" s="13"/>
      <c r="F4303" s="13"/>
      <c r="G4303" s="13"/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</row>
    <row r="4304" spans="1:18" s="14" customFormat="1" ht="69" customHeight="1" x14ac:dyDescent="0.2">
      <c r="A4304" s="13"/>
      <c r="B4304" s="13"/>
      <c r="C4304" s="13"/>
      <c r="D4304" s="13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</row>
    <row r="4305" spans="1:18" s="14" customFormat="1" ht="69" customHeight="1" x14ac:dyDescent="0.2">
      <c r="A4305" s="13"/>
      <c r="B4305" s="13"/>
      <c r="C4305" s="13"/>
      <c r="D4305" s="13"/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</row>
    <row r="4306" spans="1:18" s="14" customFormat="1" ht="69" customHeight="1" x14ac:dyDescent="0.2">
      <c r="A4306" s="13"/>
      <c r="B4306" s="13"/>
      <c r="C4306" s="13"/>
      <c r="D4306" s="13"/>
      <c r="E4306" s="13"/>
      <c r="F4306" s="13"/>
      <c r="G4306" s="13"/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</row>
    <row r="4307" spans="1:18" s="14" customFormat="1" ht="69" customHeight="1" x14ac:dyDescent="0.2">
      <c r="A4307" s="13"/>
      <c r="B4307" s="13"/>
      <c r="C4307" s="13"/>
      <c r="D4307" s="13"/>
      <c r="E4307" s="13"/>
      <c r="F4307" s="13"/>
      <c r="G4307" s="13"/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</row>
    <row r="4308" spans="1:18" s="14" customFormat="1" ht="69" customHeight="1" x14ac:dyDescent="0.2">
      <c r="A4308" s="13"/>
      <c r="B4308" s="13"/>
      <c r="C4308" s="13"/>
      <c r="D4308" s="13"/>
      <c r="E4308" s="13"/>
      <c r="F4308" s="13"/>
      <c r="G4308" s="13"/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</row>
    <row r="4309" spans="1:18" s="14" customFormat="1" ht="69" customHeight="1" x14ac:dyDescent="0.2">
      <c r="A4309" s="13"/>
      <c r="B4309" s="13"/>
      <c r="C4309" s="13"/>
      <c r="D4309" s="13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</row>
    <row r="4310" spans="1:18" s="14" customFormat="1" ht="69" customHeight="1" x14ac:dyDescent="0.2">
      <c r="A4310" s="13"/>
      <c r="B4310" s="13"/>
      <c r="C4310" s="13"/>
      <c r="D4310" s="13"/>
      <c r="E4310" s="13"/>
      <c r="F4310" s="13"/>
      <c r="G4310" s="13"/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</row>
    <row r="4311" spans="1:18" s="14" customFormat="1" ht="69" customHeight="1" x14ac:dyDescent="0.2">
      <c r="A4311" s="13"/>
      <c r="B4311" s="13"/>
      <c r="C4311" s="13"/>
      <c r="D4311" s="13"/>
      <c r="E4311" s="13"/>
      <c r="F4311" s="13"/>
      <c r="G4311" s="13"/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</row>
    <row r="4312" spans="1:18" s="14" customFormat="1" ht="69" customHeight="1" x14ac:dyDescent="0.2">
      <c r="A4312" s="13"/>
      <c r="B4312" s="13"/>
      <c r="C4312" s="13"/>
      <c r="D4312" s="13"/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</row>
    <row r="4313" spans="1:18" s="14" customFormat="1" ht="69" customHeight="1" x14ac:dyDescent="0.2">
      <c r="A4313" s="13"/>
      <c r="B4313" s="13"/>
      <c r="C4313" s="13"/>
      <c r="D4313" s="13"/>
      <c r="E4313" s="13"/>
      <c r="F4313" s="13"/>
      <c r="G4313" s="13"/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</row>
    <row r="4314" spans="1:18" s="14" customFormat="1" ht="69" customHeight="1" x14ac:dyDescent="0.2">
      <c r="A4314" s="13"/>
      <c r="B4314" s="13"/>
      <c r="C4314" s="13"/>
      <c r="D4314" s="13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</row>
    <row r="4315" spans="1:18" s="14" customFormat="1" ht="69" customHeight="1" x14ac:dyDescent="0.2">
      <c r="A4315" s="13"/>
      <c r="B4315" s="13"/>
      <c r="C4315" s="13"/>
      <c r="D4315" s="13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</row>
    <row r="4316" spans="1:18" s="14" customFormat="1" ht="69" customHeight="1" x14ac:dyDescent="0.2">
      <c r="A4316" s="13"/>
      <c r="B4316" s="13"/>
      <c r="C4316" s="13"/>
      <c r="D4316" s="13"/>
      <c r="E4316" s="13"/>
      <c r="F4316" s="13"/>
      <c r="G4316" s="13"/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</row>
    <row r="4317" spans="1:18" s="14" customFormat="1" ht="69" customHeight="1" x14ac:dyDescent="0.2">
      <c r="A4317" s="13"/>
      <c r="B4317" s="13"/>
      <c r="C4317" s="13"/>
      <c r="D4317" s="13"/>
      <c r="E4317" s="13"/>
      <c r="F4317" s="13"/>
      <c r="G4317" s="13"/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</row>
    <row r="4318" spans="1:18" s="14" customFormat="1" ht="69" customHeight="1" x14ac:dyDescent="0.2">
      <c r="A4318" s="13"/>
      <c r="B4318" s="13"/>
      <c r="C4318" s="13"/>
      <c r="D4318" s="13"/>
      <c r="E4318" s="13"/>
      <c r="F4318" s="13"/>
      <c r="G4318" s="13"/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</row>
    <row r="4319" spans="1:18" s="14" customFormat="1" ht="69" customHeight="1" x14ac:dyDescent="0.2">
      <c r="A4319" s="13"/>
      <c r="B4319" s="13"/>
      <c r="C4319" s="13"/>
      <c r="D4319" s="13"/>
      <c r="E4319" s="13"/>
      <c r="F4319" s="13"/>
      <c r="G4319" s="13"/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</row>
    <row r="4320" spans="1:18" s="14" customFormat="1" ht="69" customHeight="1" x14ac:dyDescent="0.2">
      <c r="A4320" s="13"/>
      <c r="B4320" s="13"/>
      <c r="C4320" s="13"/>
      <c r="D4320" s="13"/>
      <c r="E4320" s="13"/>
      <c r="F4320" s="13"/>
      <c r="G4320" s="13"/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</row>
    <row r="4321" spans="1:18" s="14" customFormat="1" ht="69" customHeight="1" x14ac:dyDescent="0.2">
      <c r="A4321" s="13"/>
      <c r="B4321" s="13"/>
      <c r="C4321" s="13"/>
      <c r="D4321" s="13"/>
      <c r="E4321" s="13"/>
      <c r="F4321" s="13"/>
      <c r="G4321" s="13"/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</row>
    <row r="4322" spans="1:18" s="14" customFormat="1" ht="69" customHeight="1" x14ac:dyDescent="0.2">
      <c r="A4322" s="13"/>
      <c r="B4322" s="13"/>
      <c r="C4322" s="13"/>
      <c r="D4322" s="13"/>
      <c r="E4322" s="13"/>
      <c r="F4322" s="13"/>
      <c r="G4322" s="13"/>
      <c r="H4322" s="13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</row>
  </sheetData>
  <mergeCells count="5">
    <mergeCell ref="A3:P4"/>
    <mergeCell ref="Q3:Q4"/>
    <mergeCell ref="N9:R9"/>
    <mergeCell ref="P11:Q11"/>
    <mergeCell ref="P12:Q12"/>
  </mergeCells>
  <pageMargins left="0.25" right="0.25" top="0.75" bottom="0.75" header="0.3" footer="0.3"/>
  <pageSetup paperSize="9" scale="12" fitToHeight="0" orientation="portrait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28114-1DCD-488D-924D-680B06189490}">
  <sheetPr>
    <tabColor theme="0"/>
    <pageSetUpPr fitToPage="1"/>
  </sheetPr>
  <dimension ref="A1:W4331"/>
  <sheetViews>
    <sheetView tabSelected="1" topLeftCell="A7" zoomScale="24" zoomScaleNormal="24" workbookViewId="0">
      <selection activeCell="Q19" sqref="A1:Q19"/>
    </sheetView>
  </sheetViews>
  <sheetFormatPr defaultColWidth="8.875" defaultRowHeight="14.25" x14ac:dyDescent="0.2"/>
  <cols>
    <col min="1" max="1" width="38.125" style="3" customWidth="1"/>
    <col min="2" max="2" width="81.375" style="3" customWidth="1"/>
    <col min="3" max="3" width="255.125" style="3" customWidth="1"/>
    <col min="4" max="4" width="22.875" style="3" customWidth="1"/>
    <col min="5" max="5" width="29" style="3" customWidth="1"/>
    <col min="6" max="6" width="17.125" style="3" customWidth="1"/>
    <col min="7" max="7" width="28.375" style="3" customWidth="1"/>
    <col min="8" max="8" width="31.25" style="3" bestFit="1" customWidth="1"/>
    <col min="9" max="9" width="24.25" style="3" customWidth="1"/>
    <col min="10" max="10" width="21.25" style="3" bestFit="1" customWidth="1"/>
    <col min="11" max="11" width="55.375" style="3" customWidth="1"/>
    <col min="12" max="13" width="23.125" style="3" customWidth="1"/>
    <col min="14" max="14" width="30.25" style="3" bestFit="1" customWidth="1"/>
    <col min="15" max="16" width="30.75" style="3" bestFit="1" customWidth="1"/>
    <col min="17" max="17" width="69.25" style="3" customWidth="1"/>
    <col min="18" max="18" width="6.25" style="3" customWidth="1"/>
    <col min="19" max="23" width="26.625" style="3" customWidth="1"/>
    <col min="24" max="24" width="17" style="3" customWidth="1"/>
    <col min="25" max="16384" width="8.875" style="3"/>
  </cols>
  <sheetData>
    <row r="1" spans="1:23" ht="47.25" x14ac:dyDescent="0.6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</row>
    <row r="2" spans="1:23" ht="162" customHeight="1" x14ac:dyDescent="0.6">
      <c r="A2" s="1"/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2"/>
      <c r="O2" s="2"/>
      <c r="P2" s="2"/>
      <c r="Q2" s="2"/>
    </row>
    <row r="3" spans="1:23" ht="75" customHeight="1" x14ac:dyDescent="1.1499999999999999">
      <c r="A3" s="51" t="s">
        <v>26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2" t="s">
        <v>25</v>
      </c>
      <c r="R3" s="5"/>
    </row>
    <row r="4" spans="1:23" ht="5.25" customHeight="1" x14ac:dyDescent="1.1499999999999999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2"/>
      <c r="R4" s="5"/>
    </row>
    <row r="5" spans="1:23" s="10" customFormat="1" ht="108.75" customHeight="1" x14ac:dyDescent="0.2">
      <c r="A5" s="6" t="s">
        <v>0</v>
      </c>
      <c r="B5" s="6" t="s">
        <v>1</v>
      </c>
      <c r="C5" s="6" t="s">
        <v>2</v>
      </c>
      <c r="D5" s="7" t="s">
        <v>6</v>
      </c>
      <c r="E5" s="7" t="s">
        <v>13</v>
      </c>
      <c r="F5" s="7" t="s">
        <v>14</v>
      </c>
      <c r="G5" s="7" t="s">
        <v>7</v>
      </c>
      <c r="H5" s="7" t="s">
        <v>15</v>
      </c>
      <c r="I5" s="7" t="s">
        <v>8</v>
      </c>
      <c r="J5" s="7" t="s">
        <v>9</v>
      </c>
      <c r="K5" s="7" t="s">
        <v>10</v>
      </c>
      <c r="L5" s="8" t="s">
        <v>11</v>
      </c>
      <c r="M5" s="8" t="s">
        <v>12</v>
      </c>
      <c r="N5" s="8" t="s">
        <v>3</v>
      </c>
      <c r="O5" s="8" t="s">
        <v>4</v>
      </c>
      <c r="P5" s="8" t="s">
        <v>5</v>
      </c>
      <c r="Q5" s="8" t="s">
        <v>10</v>
      </c>
      <c r="R5" s="9"/>
      <c r="S5" s="9"/>
      <c r="T5" s="9"/>
      <c r="U5" s="9"/>
      <c r="V5" s="9"/>
      <c r="W5" s="9"/>
    </row>
    <row r="6" spans="1:23" s="10" customFormat="1" ht="182.25" customHeight="1" x14ac:dyDescent="0.2">
      <c r="A6" s="19">
        <v>260601340</v>
      </c>
      <c r="B6" s="19" t="s">
        <v>27</v>
      </c>
      <c r="C6" s="20" t="s">
        <v>28</v>
      </c>
      <c r="D6" s="19">
        <v>30</v>
      </c>
      <c r="E6" s="19">
        <v>10</v>
      </c>
      <c r="F6" s="19">
        <v>20</v>
      </c>
      <c r="G6" s="19"/>
      <c r="H6" s="19">
        <v>20</v>
      </c>
      <c r="I6" s="19"/>
      <c r="J6" s="19">
        <f>F6-G6-H6</f>
        <v>0</v>
      </c>
      <c r="K6" s="19"/>
      <c r="L6" s="19">
        <v>20</v>
      </c>
      <c r="M6" s="19"/>
      <c r="N6" s="19" t="s">
        <v>29</v>
      </c>
      <c r="O6" s="19" t="s">
        <v>30</v>
      </c>
      <c r="P6" s="19" t="s">
        <v>31</v>
      </c>
      <c r="Q6" s="19" t="s">
        <v>23</v>
      </c>
      <c r="R6" s="9"/>
      <c r="S6" s="9"/>
      <c r="T6" s="9"/>
      <c r="U6" s="9"/>
      <c r="V6" s="9"/>
      <c r="W6" s="9"/>
    </row>
    <row r="7" spans="1:23" s="10" customFormat="1" ht="182.25" customHeight="1" x14ac:dyDescent="0.2">
      <c r="A7" s="19">
        <v>260601722</v>
      </c>
      <c r="B7" s="19" t="s">
        <v>32</v>
      </c>
      <c r="C7" s="20" t="s">
        <v>33</v>
      </c>
      <c r="D7" s="19">
        <v>600</v>
      </c>
      <c r="E7" s="19">
        <v>80</v>
      </c>
      <c r="F7" s="19">
        <v>520</v>
      </c>
      <c r="G7" s="19"/>
      <c r="H7" s="19">
        <v>65</v>
      </c>
      <c r="I7" s="19"/>
      <c r="J7" s="19">
        <f t="shared" ref="J7:J15" si="0">F7-G7-H7</f>
        <v>455</v>
      </c>
      <c r="K7" s="19"/>
      <c r="L7" s="19">
        <v>65</v>
      </c>
      <c r="M7" s="19"/>
      <c r="N7" s="19" t="s">
        <v>34</v>
      </c>
      <c r="O7" s="19" t="s">
        <v>34</v>
      </c>
      <c r="P7" s="19" t="s">
        <v>35</v>
      </c>
      <c r="Q7" s="19" t="s">
        <v>54</v>
      </c>
      <c r="R7" s="9"/>
      <c r="S7" s="9"/>
      <c r="T7" s="9"/>
      <c r="U7" s="9"/>
      <c r="V7" s="9"/>
      <c r="W7" s="9"/>
    </row>
    <row r="8" spans="1:23" s="10" customFormat="1" ht="182.25" customHeight="1" x14ac:dyDescent="0.2">
      <c r="A8" s="19">
        <v>260601723</v>
      </c>
      <c r="B8" s="19" t="s">
        <v>36</v>
      </c>
      <c r="C8" s="20" t="s">
        <v>37</v>
      </c>
      <c r="D8" s="19">
        <v>300</v>
      </c>
      <c r="E8" s="19">
        <v>100</v>
      </c>
      <c r="F8" s="19">
        <v>200</v>
      </c>
      <c r="G8" s="19"/>
      <c r="H8" s="19"/>
      <c r="I8" s="19"/>
      <c r="J8" s="19">
        <f t="shared" si="0"/>
        <v>200</v>
      </c>
      <c r="K8" s="19"/>
      <c r="L8" s="19"/>
      <c r="M8" s="19"/>
      <c r="N8" s="19" t="s">
        <v>34</v>
      </c>
      <c r="O8" s="19" t="s">
        <v>34</v>
      </c>
      <c r="P8" s="19" t="s">
        <v>35</v>
      </c>
      <c r="Q8" s="19" t="s">
        <v>54</v>
      </c>
      <c r="R8" s="9"/>
      <c r="S8" s="9"/>
      <c r="T8" s="9"/>
      <c r="U8" s="9"/>
      <c r="V8" s="9"/>
      <c r="W8" s="9"/>
    </row>
    <row r="9" spans="1:23" s="10" customFormat="1" ht="182.25" customHeight="1" x14ac:dyDescent="0.2">
      <c r="A9" s="19">
        <v>260601724</v>
      </c>
      <c r="B9" s="19" t="s">
        <v>38</v>
      </c>
      <c r="C9" s="20" t="s">
        <v>39</v>
      </c>
      <c r="D9" s="19">
        <v>100</v>
      </c>
      <c r="E9" s="19">
        <v>0</v>
      </c>
      <c r="F9" s="19">
        <v>100</v>
      </c>
      <c r="G9" s="19"/>
      <c r="H9" s="19">
        <v>100</v>
      </c>
      <c r="I9" s="19"/>
      <c r="J9" s="19">
        <f t="shared" si="0"/>
        <v>0</v>
      </c>
      <c r="K9" s="19"/>
      <c r="L9" s="19">
        <v>100</v>
      </c>
      <c r="M9" s="19"/>
      <c r="N9" s="19" t="s">
        <v>34</v>
      </c>
      <c r="O9" s="19" t="s">
        <v>34</v>
      </c>
      <c r="P9" s="19" t="s">
        <v>35</v>
      </c>
      <c r="Q9" s="19" t="s">
        <v>54</v>
      </c>
      <c r="R9" s="9"/>
      <c r="S9" s="9"/>
      <c r="T9" s="9"/>
      <c r="U9" s="9"/>
      <c r="V9" s="9"/>
      <c r="W9" s="9"/>
    </row>
    <row r="10" spans="1:23" s="10" customFormat="1" ht="182.25" customHeight="1" x14ac:dyDescent="0.2">
      <c r="A10" s="19">
        <v>260601730</v>
      </c>
      <c r="B10" s="19" t="s">
        <v>40</v>
      </c>
      <c r="C10" s="20" t="s">
        <v>41</v>
      </c>
      <c r="D10" s="19">
        <v>50</v>
      </c>
      <c r="E10" s="19">
        <v>0</v>
      </c>
      <c r="F10" s="19">
        <v>50</v>
      </c>
      <c r="G10" s="19"/>
      <c r="H10" s="19"/>
      <c r="I10" s="19"/>
      <c r="J10" s="19">
        <f t="shared" si="0"/>
        <v>50</v>
      </c>
      <c r="K10" s="19"/>
      <c r="L10" s="19"/>
      <c r="M10" s="19"/>
      <c r="N10" s="19" t="s">
        <v>34</v>
      </c>
      <c r="O10" s="19" t="s">
        <v>34</v>
      </c>
      <c r="P10" s="19" t="s">
        <v>35</v>
      </c>
      <c r="Q10" s="19" t="s">
        <v>54</v>
      </c>
      <c r="R10" s="9"/>
      <c r="S10" s="9"/>
      <c r="T10" s="9"/>
      <c r="U10" s="9"/>
      <c r="V10" s="9"/>
      <c r="W10" s="9"/>
    </row>
    <row r="11" spans="1:23" s="10" customFormat="1" ht="182.25" customHeight="1" x14ac:dyDescent="0.2">
      <c r="A11" s="19">
        <v>260601731</v>
      </c>
      <c r="B11" s="19" t="s">
        <v>42</v>
      </c>
      <c r="C11" s="20" t="s">
        <v>43</v>
      </c>
      <c r="D11" s="19">
        <v>50</v>
      </c>
      <c r="E11" s="19">
        <v>0</v>
      </c>
      <c r="F11" s="19">
        <v>50</v>
      </c>
      <c r="G11" s="19"/>
      <c r="H11" s="19"/>
      <c r="I11" s="19"/>
      <c r="J11" s="19">
        <f t="shared" si="0"/>
        <v>50</v>
      </c>
      <c r="K11" s="19"/>
      <c r="L11" s="19"/>
      <c r="M11" s="19"/>
      <c r="N11" s="19" t="s">
        <v>34</v>
      </c>
      <c r="O11" s="19" t="s">
        <v>34</v>
      </c>
      <c r="P11" s="19" t="s">
        <v>35</v>
      </c>
      <c r="Q11" s="19" t="s">
        <v>54</v>
      </c>
      <c r="R11" s="9"/>
      <c r="S11" s="9"/>
      <c r="T11" s="9"/>
      <c r="U11" s="9"/>
      <c r="V11" s="9"/>
      <c r="W11" s="9"/>
    </row>
    <row r="12" spans="1:23" s="10" customFormat="1" ht="182.25" customHeight="1" x14ac:dyDescent="0.2">
      <c r="A12" s="19">
        <v>260601732</v>
      </c>
      <c r="B12" s="19" t="s">
        <v>44</v>
      </c>
      <c r="C12" s="20" t="s">
        <v>45</v>
      </c>
      <c r="D12" s="19">
        <v>150</v>
      </c>
      <c r="E12" s="19">
        <v>0</v>
      </c>
      <c r="F12" s="19">
        <v>150</v>
      </c>
      <c r="G12" s="19"/>
      <c r="H12" s="19"/>
      <c r="I12" s="19"/>
      <c r="J12" s="19">
        <f t="shared" si="0"/>
        <v>150</v>
      </c>
      <c r="K12" s="19"/>
      <c r="L12" s="19"/>
      <c r="M12" s="19"/>
      <c r="N12" s="19" t="s">
        <v>34</v>
      </c>
      <c r="O12" s="19" t="s">
        <v>34</v>
      </c>
      <c r="P12" s="19" t="s">
        <v>35</v>
      </c>
      <c r="Q12" s="19" t="s">
        <v>54</v>
      </c>
      <c r="R12" s="9"/>
      <c r="S12" s="9"/>
      <c r="T12" s="9"/>
      <c r="U12" s="9"/>
      <c r="V12" s="9"/>
      <c r="W12" s="9"/>
    </row>
    <row r="13" spans="1:23" s="10" customFormat="1" ht="182.25" customHeight="1" x14ac:dyDescent="0.2">
      <c r="A13" s="19">
        <v>260602148</v>
      </c>
      <c r="B13" s="19" t="s">
        <v>46</v>
      </c>
      <c r="C13" s="20" t="s">
        <v>47</v>
      </c>
      <c r="D13" s="19">
        <v>20</v>
      </c>
      <c r="E13" s="19">
        <v>0</v>
      </c>
      <c r="F13" s="19">
        <v>20</v>
      </c>
      <c r="G13" s="19"/>
      <c r="H13" s="19">
        <v>20</v>
      </c>
      <c r="I13" s="19"/>
      <c r="J13" s="19">
        <f t="shared" si="0"/>
        <v>0</v>
      </c>
      <c r="K13" s="19"/>
      <c r="L13" s="19">
        <v>20</v>
      </c>
      <c r="M13" s="19"/>
      <c r="N13" s="19" t="s">
        <v>48</v>
      </c>
      <c r="O13" s="19" t="s">
        <v>48</v>
      </c>
      <c r="P13" s="19" t="s">
        <v>49</v>
      </c>
      <c r="Q13" s="19" t="s">
        <v>23</v>
      </c>
      <c r="R13" s="9"/>
      <c r="S13" s="9"/>
      <c r="T13" s="9"/>
      <c r="U13" s="9"/>
      <c r="V13" s="9"/>
      <c r="W13" s="9"/>
    </row>
    <row r="14" spans="1:23" s="10" customFormat="1" ht="182.25" customHeight="1" x14ac:dyDescent="0.2">
      <c r="A14" s="19">
        <v>260602149</v>
      </c>
      <c r="B14" s="19" t="s">
        <v>50</v>
      </c>
      <c r="C14" s="20" t="s">
        <v>51</v>
      </c>
      <c r="D14" s="19">
        <v>5</v>
      </c>
      <c r="E14" s="19">
        <v>0</v>
      </c>
      <c r="F14" s="19">
        <v>5</v>
      </c>
      <c r="G14" s="19"/>
      <c r="H14" s="19">
        <v>5</v>
      </c>
      <c r="I14" s="19"/>
      <c r="J14" s="19">
        <f t="shared" si="0"/>
        <v>0</v>
      </c>
      <c r="K14" s="19"/>
      <c r="L14" s="19">
        <v>5</v>
      </c>
      <c r="M14" s="19"/>
      <c r="N14" s="19" t="s">
        <v>48</v>
      </c>
      <c r="O14" s="19" t="s">
        <v>48</v>
      </c>
      <c r="P14" s="19" t="s">
        <v>49</v>
      </c>
      <c r="Q14" s="19" t="s">
        <v>23</v>
      </c>
      <c r="R14" s="9"/>
      <c r="S14" s="9"/>
      <c r="T14" s="9"/>
      <c r="U14" s="9"/>
      <c r="V14" s="9"/>
      <c r="W14" s="9"/>
    </row>
    <row r="15" spans="1:23" s="10" customFormat="1" ht="182.25" customHeight="1" x14ac:dyDescent="0.2">
      <c r="A15" s="19">
        <v>260602150</v>
      </c>
      <c r="B15" s="19" t="s">
        <v>52</v>
      </c>
      <c r="C15" s="20" t="s">
        <v>53</v>
      </c>
      <c r="D15" s="19">
        <v>10</v>
      </c>
      <c r="E15" s="19">
        <v>0</v>
      </c>
      <c r="F15" s="19">
        <v>10</v>
      </c>
      <c r="G15" s="19"/>
      <c r="H15" s="19">
        <v>10</v>
      </c>
      <c r="I15" s="19"/>
      <c r="J15" s="19">
        <f t="shared" si="0"/>
        <v>0</v>
      </c>
      <c r="K15" s="19"/>
      <c r="L15" s="19">
        <v>10</v>
      </c>
      <c r="M15" s="19"/>
      <c r="N15" s="19" t="s">
        <v>48</v>
      </c>
      <c r="O15" s="19" t="s">
        <v>48</v>
      </c>
      <c r="P15" s="19" t="s">
        <v>49</v>
      </c>
      <c r="Q15" s="19" t="s">
        <v>23</v>
      </c>
      <c r="R15" s="9"/>
      <c r="S15" s="9"/>
      <c r="T15" s="9"/>
      <c r="U15" s="9"/>
      <c r="V15" s="9"/>
      <c r="W15" s="9"/>
    </row>
    <row r="16" spans="1:23" s="14" customFormat="1" ht="164.25" customHeight="1" x14ac:dyDescent="0.2">
      <c r="A16" s="21"/>
      <c r="B16" s="21"/>
      <c r="C16" s="21"/>
      <c r="D16" s="21"/>
      <c r="E16" s="21"/>
      <c r="F16" s="21"/>
      <c r="G16" s="22">
        <v>0</v>
      </c>
      <c r="H16" s="22">
        <v>220</v>
      </c>
      <c r="I16" s="22">
        <v>0</v>
      </c>
      <c r="J16" s="19">
        <v>905</v>
      </c>
      <c r="K16" s="23"/>
      <c r="L16" s="22">
        <v>220</v>
      </c>
      <c r="M16" s="22">
        <v>0</v>
      </c>
      <c r="N16" s="21"/>
      <c r="O16" s="21"/>
    </row>
    <row r="17" spans="1:18" s="14" customFormat="1" ht="76.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53" t="s">
        <v>16</v>
      </c>
      <c r="O17" s="53"/>
      <c r="P17" s="53"/>
      <c r="Q17" s="53"/>
      <c r="R17" s="13"/>
    </row>
    <row r="18" spans="1:18" s="14" customFormat="1" ht="76.5" customHeight="1" x14ac:dyDescent="0.2">
      <c r="A18" s="13"/>
      <c r="B18" s="13"/>
      <c r="C18" s="13"/>
      <c r="D18" s="13"/>
      <c r="E18" s="13"/>
      <c r="F18" s="13"/>
      <c r="G18" s="15"/>
      <c r="H18" s="15"/>
      <c r="I18" s="15"/>
      <c r="J18" s="15"/>
      <c r="K18" s="15"/>
      <c r="L18" s="13"/>
      <c r="M18" s="13"/>
      <c r="N18" s="16"/>
      <c r="O18" s="13"/>
      <c r="P18" s="17"/>
      <c r="Q18" s="17"/>
      <c r="R18" s="13"/>
    </row>
    <row r="19" spans="1:18" s="14" customFormat="1" ht="54.75" x14ac:dyDescent="0.2">
      <c r="A19" s="13"/>
      <c r="B19" s="13"/>
      <c r="C19" s="13"/>
      <c r="D19" s="13"/>
      <c r="E19" s="13"/>
      <c r="F19" s="13"/>
      <c r="G19" s="15"/>
      <c r="H19" s="15"/>
      <c r="I19" s="15"/>
      <c r="J19" s="15"/>
      <c r="K19" s="15"/>
      <c r="L19" s="13"/>
      <c r="M19" s="13"/>
      <c r="N19" s="16"/>
      <c r="O19" s="13"/>
      <c r="P19" s="17"/>
      <c r="Q19" s="17"/>
      <c r="R19" s="13"/>
    </row>
    <row r="20" spans="1:18" s="14" customFormat="1" ht="54.75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6"/>
      <c r="O20" s="13"/>
      <c r="P20" s="54"/>
      <c r="Q20" s="54"/>
      <c r="R20" s="13"/>
    </row>
    <row r="21" spans="1:18" s="14" customFormat="1" ht="54.75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6"/>
      <c r="O21" s="13"/>
      <c r="P21" s="54"/>
      <c r="Q21" s="54"/>
      <c r="R21" s="13"/>
    </row>
    <row r="22" spans="1:18" s="14" customFormat="1" ht="54.75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s="14" customFormat="1" ht="54.75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18" s="14" customFormat="1" ht="54.75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18" s="14" customFormat="1" ht="54.75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18" s="14" customFormat="1" ht="54.75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18" s="14" customFormat="1" ht="54.75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18" s="14" customFormat="1" ht="54.75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18" s="14" customFormat="1" ht="54.75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18" s="14" customFormat="1" ht="54.75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18" s="14" customFormat="1" ht="54.75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18" s="14" customFormat="1" ht="54.75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1:18" s="14" customFormat="1" ht="54.75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1:18" s="14" customFormat="1" ht="54.75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1:18" s="14" customFormat="1" ht="54.75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1:18" s="14" customFormat="1" ht="69" customHeight="1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1:18" s="14" customFormat="1" ht="69" customHeight="1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1:18" s="14" customFormat="1" ht="69" customHeight="1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1:18" s="14" customFormat="1" ht="69" customHeight="1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1:18" s="14" customFormat="1" ht="69" customHeight="1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1:18" s="14" customFormat="1" ht="69" customHeight="1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1:18" s="14" customFormat="1" ht="69" customHeight="1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1:18" s="14" customFormat="1" ht="69" customHeight="1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1:18" s="14" customFormat="1" ht="69" customHeight="1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1:18" s="14" customFormat="1" ht="69" customHeight="1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1:18" s="14" customFormat="1" ht="69" customHeight="1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1:18" s="14" customFormat="1" ht="69" customHeight="1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1:18" s="14" customFormat="1" ht="69" customHeight="1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1:18" s="14" customFormat="1" ht="69" customHeight="1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1:18" s="14" customFormat="1" ht="69" customHeight="1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1:18" s="14" customFormat="1" ht="69" customHeight="1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1:18" s="14" customFormat="1" ht="69" customHeight="1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1:18" s="14" customFormat="1" ht="69" customHeight="1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1:18" s="14" customFormat="1" ht="69" customHeight="1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 spans="1:18" s="14" customFormat="1" ht="69" customHeight="1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 spans="1:18" s="14" customFormat="1" ht="69" customHeight="1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 spans="1:18" s="14" customFormat="1" ht="69" customHeight="1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 spans="1:18" s="14" customFormat="1" ht="69" customHeight="1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 spans="1:18" s="14" customFormat="1" ht="69" customHeight="1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 spans="1:18" s="14" customFormat="1" ht="69" customHeight="1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  <row r="61" spans="1:18" s="14" customFormat="1" ht="69" customHeight="1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</row>
    <row r="62" spans="1:18" s="14" customFormat="1" ht="69" customHeight="1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</row>
    <row r="63" spans="1:18" s="14" customFormat="1" ht="69" customHeight="1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</row>
    <row r="64" spans="1:18" s="14" customFormat="1" ht="69" customHeight="1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</row>
    <row r="65" spans="1:18" s="14" customFormat="1" ht="69" customHeight="1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</row>
    <row r="66" spans="1:18" s="14" customFormat="1" ht="69" customHeight="1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</row>
    <row r="67" spans="1:18" s="14" customFormat="1" ht="69" customHeight="1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</row>
    <row r="68" spans="1:18" s="14" customFormat="1" ht="69" customHeight="1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</row>
    <row r="69" spans="1:18" s="14" customFormat="1" ht="69" customHeight="1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</row>
    <row r="70" spans="1:18" s="14" customFormat="1" ht="69" customHeight="1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</row>
    <row r="71" spans="1:18" s="14" customFormat="1" ht="69" customHeight="1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</row>
    <row r="72" spans="1:18" s="14" customFormat="1" ht="69" customHeight="1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</row>
    <row r="73" spans="1:18" s="14" customFormat="1" ht="69" customHeight="1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</row>
    <row r="74" spans="1:18" s="14" customFormat="1" ht="69" customHeight="1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</row>
    <row r="75" spans="1:18" s="14" customFormat="1" ht="69" customHeight="1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</row>
    <row r="76" spans="1:18" s="14" customFormat="1" ht="69" customHeight="1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</row>
    <row r="77" spans="1:18" s="14" customFormat="1" ht="69" customHeight="1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 spans="1:18" s="14" customFormat="1" ht="69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</row>
    <row r="79" spans="1:18" s="14" customFormat="1" ht="69" customHeight="1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 spans="1:18" s="14" customFormat="1" ht="69" customHeight="1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</row>
    <row r="81" spans="1:18" s="14" customFormat="1" ht="69" customHeight="1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 spans="1:18" s="14" customFormat="1" ht="69" customHeight="1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 spans="1:18" s="14" customFormat="1" ht="69" customHeight="1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 spans="1:18" s="14" customFormat="1" ht="69" customHeight="1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</row>
    <row r="85" spans="1:18" s="14" customFormat="1" ht="69" customHeight="1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</row>
    <row r="86" spans="1:18" s="14" customFormat="1" ht="69" customHeight="1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 spans="1:18" s="14" customFormat="1" ht="69" customHeight="1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 spans="1:18" s="14" customFormat="1" ht="69" customHeight="1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</row>
    <row r="89" spans="1:18" s="14" customFormat="1" ht="69" customHeight="1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 spans="1:18" s="14" customFormat="1" ht="69" customHeight="1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</row>
    <row r="91" spans="1:18" s="14" customFormat="1" ht="69" customHeight="1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 spans="1:18" s="14" customFormat="1" ht="69" customHeight="1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</row>
    <row r="93" spans="1:18" s="14" customFormat="1" ht="69" customHeight="1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 spans="1:18" s="14" customFormat="1" ht="69" customHeight="1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</row>
    <row r="95" spans="1:18" s="14" customFormat="1" ht="69" customHeight="1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</row>
    <row r="96" spans="1:18" s="14" customFormat="1" ht="69" customHeight="1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</row>
    <row r="97" spans="1:18" s="14" customFormat="1" ht="69" customHeight="1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</row>
    <row r="98" spans="1:18" s="14" customFormat="1" ht="69" customHeight="1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</row>
    <row r="99" spans="1:18" s="14" customFormat="1" ht="69" customHeight="1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</row>
    <row r="100" spans="1:18" s="14" customFormat="1" ht="69" customHeight="1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</row>
    <row r="101" spans="1:18" s="14" customFormat="1" ht="69" customHeight="1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</row>
    <row r="102" spans="1:18" s="14" customFormat="1" ht="69" customHeight="1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</row>
    <row r="103" spans="1:18" s="14" customFormat="1" ht="69" customHeight="1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</row>
    <row r="104" spans="1:18" s="14" customFormat="1" ht="69" customHeight="1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 spans="1:18" s="14" customFormat="1" ht="69" customHeight="1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</row>
    <row r="106" spans="1:18" s="14" customFormat="1" ht="69" customHeight="1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</row>
    <row r="107" spans="1:18" s="14" customFormat="1" ht="69" customHeight="1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</row>
    <row r="108" spans="1:18" s="14" customFormat="1" ht="69" customHeight="1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</row>
    <row r="109" spans="1:18" s="14" customFormat="1" ht="69" customHeight="1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</row>
    <row r="110" spans="1:18" s="14" customFormat="1" ht="69" customHeight="1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</row>
    <row r="111" spans="1:18" s="14" customFormat="1" ht="69" customHeight="1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</row>
    <row r="112" spans="1:18" s="14" customFormat="1" ht="69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</row>
    <row r="113" spans="1:18" s="14" customFormat="1" ht="69" customHeight="1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</row>
    <row r="114" spans="1:18" s="14" customFormat="1" ht="69" customHeight="1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</row>
    <row r="115" spans="1:18" s="14" customFormat="1" ht="69" customHeight="1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</row>
    <row r="116" spans="1:18" s="14" customFormat="1" ht="69" customHeight="1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</row>
    <row r="117" spans="1:18" s="14" customFormat="1" ht="69" customHeight="1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</row>
    <row r="118" spans="1:18" s="14" customFormat="1" ht="69" customHeight="1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</row>
    <row r="119" spans="1:18" s="14" customFormat="1" ht="69" customHeight="1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</row>
    <row r="120" spans="1:18" s="14" customFormat="1" ht="69" customHeight="1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</row>
    <row r="121" spans="1:18" s="14" customFormat="1" ht="69" customHeight="1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</row>
    <row r="122" spans="1:18" s="14" customFormat="1" ht="69" customHeight="1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</row>
    <row r="123" spans="1:18" s="14" customFormat="1" ht="69" customHeight="1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</row>
    <row r="124" spans="1:18" s="14" customFormat="1" ht="69" customHeight="1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</row>
    <row r="125" spans="1:18" s="14" customFormat="1" ht="69" customHeight="1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</row>
    <row r="126" spans="1:18" s="14" customFormat="1" ht="69" customHeight="1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</row>
    <row r="127" spans="1:18" s="14" customFormat="1" ht="69" customHeight="1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</row>
    <row r="128" spans="1:18" s="14" customFormat="1" ht="69" customHeight="1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</row>
    <row r="129" spans="1:18" s="14" customFormat="1" ht="69" customHeight="1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</row>
    <row r="130" spans="1:18" s="14" customFormat="1" ht="69" customHeight="1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</row>
    <row r="131" spans="1:18" s="14" customFormat="1" ht="69" customHeight="1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</row>
    <row r="132" spans="1:18" s="14" customFormat="1" ht="69" customHeight="1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</row>
    <row r="133" spans="1:18" s="14" customFormat="1" ht="69" customHeight="1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</row>
    <row r="134" spans="1:18" s="14" customFormat="1" ht="69" customHeight="1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</row>
    <row r="135" spans="1:18" s="14" customFormat="1" ht="69" customHeight="1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</row>
    <row r="136" spans="1:18" s="14" customFormat="1" ht="69" customHeight="1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</row>
    <row r="137" spans="1:18" s="14" customFormat="1" ht="69" customHeight="1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</row>
    <row r="138" spans="1:18" s="14" customFormat="1" ht="69" customHeight="1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</row>
    <row r="139" spans="1:18" s="14" customFormat="1" ht="69" customHeight="1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</row>
    <row r="140" spans="1:18" s="14" customFormat="1" ht="69" customHeight="1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</row>
    <row r="141" spans="1:18" s="14" customFormat="1" ht="69" customHeight="1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</row>
    <row r="142" spans="1:18" s="14" customFormat="1" ht="69" customHeight="1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</row>
    <row r="143" spans="1:18" s="14" customFormat="1" ht="69" customHeight="1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</row>
    <row r="144" spans="1:18" s="14" customFormat="1" ht="69" customHeight="1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</row>
    <row r="145" spans="1:18" s="14" customFormat="1" ht="69" customHeight="1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</row>
    <row r="146" spans="1:18" s="14" customFormat="1" ht="69" customHeight="1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</row>
    <row r="147" spans="1:18" s="14" customFormat="1" ht="69" customHeight="1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</row>
    <row r="148" spans="1:18" s="14" customFormat="1" ht="69" customHeight="1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</row>
    <row r="149" spans="1:18" s="14" customFormat="1" ht="69" customHeight="1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</row>
    <row r="150" spans="1:18" s="14" customFormat="1" ht="69" customHeight="1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</row>
    <row r="151" spans="1:18" s="14" customFormat="1" ht="69" customHeight="1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</row>
    <row r="152" spans="1:18" s="14" customFormat="1" ht="69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</row>
    <row r="153" spans="1:18" s="14" customFormat="1" ht="69" customHeight="1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</row>
    <row r="154" spans="1:18" s="14" customFormat="1" ht="69" customHeight="1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</row>
    <row r="155" spans="1:18" s="14" customFormat="1" ht="69" customHeight="1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</row>
    <row r="156" spans="1:18" s="14" customFormat="1" ht="69" customHeight="1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</row>
    <row r="157" spans="1:18" s="14" customFormat="1" ht="69" customHeight="1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</row>
    <row r="158" spans="1:18" s="14" customFormat="1" ht="69" customHeight="1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</row>
    <row r="159" spans="1:18" s="14" customFormat="1" ht="69" customHeight="1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</row>
    <row r="160" spans="1:18" s="14" customFormat="1" ht="69" customHeight="1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</row>
    <row r="161" spans="1:18" s="14" customFormat="1" ht="69" customHeight="1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</row>
    <row r="162" spans="1:18" s="14" customFormat="1" ht="69" customHeight="1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</row>
    <row r="163" spans="1:18" s="14" customFormat="1" ht="69" customHeight="1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</row>
    <row r="164" spans="1:18" s="14" customFormat="1" ht="69" customHeight="1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</row>
    <row r="165" spans="1:18" s="14" customFormat="1" ht="69" customHeight="1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</row>
    <row r="166" spans="1:18" s="14" customFormat="1" ht="69" customHeight="1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</row>
    <row r="167" spans="1:18" s="14" customFormat="1" ht="69" customHeight="1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</row>
    <row r="168" spans="1:18" s="14" customFormat="1" ht="69" customHeight="1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</row>
    <row r="169" spans="1:18" s="14" customFormat="1" ht="69" customHeight="1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</row>
    <row r="170" spans="1:18" s="14" customFormat="1" ht="69" customHeight="1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</row>
    <row r="171" spans="1:18" s="14" customFormat="1" ht="69" customHeight="1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</row>
    <row r="172" spans="1:18" s="14" customFormat="1" ht="69" customHeight="1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</row>
    <row r="173" spans="1:18" s="14" customFormat="1" ht="69" customHeight="1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</row>
    <row r="174" spans="1:18" s="14" customFormat="1" ht="69" customHeight="1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</row>
    <row r="175" spans="1:18" s="14" customFormat="1" ht="69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</row>
    <row r="176" spans="1:18" s="14" customFormat="1" ht="69" customHeight="1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</row>
    <row r="177" spans="1:18" s="14" customFormat="1" ht="69" customHeight="1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</row>
    <row r="178" spans="1:18" s="14" customFormat="1" ht="69" customHeight="1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</row>
    <row r="179" spans="1:18" s="14" customFormat="1" ht="69" customHeight="1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</row>
    <row r="180" spans="1:18" s="14" customFormat="1" ht="69" customHeight="1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</row>
    <row r="181" spans="1:18" s="14" customFormat="1" ht="69" customHeight="1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</row>
    <row r="182" spans="1:18" s="14" customFormat="1" ht="69" customHeight="1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 spans="1:18" s="14" customFormat="1" ht="69" customHeight="1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</row>
    <row r="184" spans="1:18" s="14" customFormat="1" ht="69" customHeight="1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</row>
    <row r="185" spans="1:18" s="14" customFormat="1" ht="69" customHeight="1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 spans="1:18" s="14" customFormat="1" ht="69" customHeight="1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</row>
    <row r="187" spans="1:18" s="14" customFormat="1" ht="69" customHeight="1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</row>
    <row r="188" spans="1:18" s="14" customFormat="1" ht="69" customHeight="1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</row>
    <row r="189" spans="1:18" s="14" customFormat="1" ht="69" customHeight="1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 spans="1:18" s="14" customFormat="1" ht="69" customHeight="1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</row>
    <row r="191" spans="1:18" s="14" customFormat="1" ht="69" customHeight="1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</row>
    <row r="192" spans="1:18" s="14" customFormat="1" ht="69" customHeight="1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</row>
    <row r="193" spans="1:18" s="14" customFormat="1" ht="69" customHeight="1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</row>
    <row r="194" spans="1:18" s="14" customFormat="1" ht="69" customHeight="1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</row>
    <row r="195" spans="1:18" s="14" customFormat="1" ht="69" customHeight="1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</row>
    <row r="196" spans="1:18" s="14" customFormat="1" ht="69" customHeight="1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</row>
    <row r="197" spans="1:18" s="14" customFormat="1" ht="69" customHeight="1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</row>
    <row r="198" spans="1:18" s="14" customFormat="1" ht="69" customHeight="1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</row>
    <row r="199" spans="1:18" s="14" customFormat="1" ht="69" customHeight="1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</row>
    <row r="200" spans="1:18" s="14" customFormat="1" ht="69" customHeight="1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</row>
    <row r="201" spans="1:18" s="14" customFormat="1" ht="69" customHeight="1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</row>
    <row r="202" spans="1:18" s="14" customFormat="1" ht="69" customHeight="1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</row>
    <row r="203" spans="1:18" s="14" customFormat="1" ht="69" customHeight="1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</row>
    <row r="204" spans="1:18" s="14" customFormat="1" ht="69" customHeight="1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</row>
    <row r="205" spans="1:18" s="14" customFormat="1" ht="69" customHeight="1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</row>
    <row r="206" spans="1:18" s="14" customFormat="1" ht="69" customHeight="1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</row>
    <row r="207" spans="1:18" s="14" customFormat="1" ht="69" customHeight="1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</row>
    <row r="208" spans="1:18" s="14" customFormat="1" ht="69" customHeight="1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</row>
    <row r="209" spans="1:18" s="14" customFormat="1" ht="69" customHeight="1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</row>
    <row r="210" spans="1:18" s="14" customFormat="1" ht="69" customHeight="1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</row>
    <row r="211" spans="1:18" s="14" customFormat="1" ht="69" customHeight="1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 spans="1:18" s="14" customFormat="1" ht="69" customHeight="1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</row>
    <row r="213" spans="1:18" s="14" customFormat="1" ht="69" customHeight="1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</row>
    <row r="214" spans="1:18" s="14" customFormat="1" ht="69" customHeight="1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</row>
    <row r="215" spans="1:18" s="14" customFormat="1" ht="69" customHeight="1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 spans="1:18" s="14" customFormat="1" ht="69" customHeight="1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</row>
    <row r="217" spans="1:18" s="14" customFormat="1" ht="69" customHeight="1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 spans="1:18" s="14" customFormat="1" ht="69" customHeight="1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</row>
    <row r="219" spans="1:18" s="14" customFormat="1" ht="69" customHeight="1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</row>
    <row r="220" spans="1:18" s="14" customFormat="1" ht="69" customHeight="1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</row>
    <row r="221" spans="1:18" s="14" customFormat="1" ht="69" customHeight="1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 spans="1:18" s="14" customFormat="1" ht="69" customHeight="1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</row>
    <row r="223" spans="1:18" s="14" customFormat="1" ht="69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</row>
    <row r="224" spans="1:18" s="14" customFormat="1" ht="69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</row>
    <row r="225" spans="1:18" s="14" customFormat="1" ht="69" customHeight="1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</row>
    <row r="226" spans="1:18" s="14" customFormat="1" ht="69" customHeight="1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</row>
    <row r="227" spans="1:18" s="14" customFormat="1" ht="69" customHeight="1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</row>
    <row r="228" spans="1:18" s="14" customFormat="1" ht="69" customHeight="1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</row>
    <row r="229" spans="1:18" s="14" customFormat="1" ht="69" customHeight="1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</row>
    <row r="230" spans="1:18" s="14" customFormat="1" ht="69" customHeight="1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</row>
    <row r="231" spans="1:18" s="14" customFormat="1" ht="69" customHeight="1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</row>
    <row r="232" spans="1:18" s="14" customFormat="1" ht="69" customHeight="1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</row>
    <row r="233" spans="1:18" s="14" customFormat="1" ht="69" customHeight="1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</row>
    <row r="234" spans="1:18" s="14" customFormat="1" ht="69" customHeight="1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</row>
    <row r="235" spans="1:18" s="14" customFormat="1" ht="69" customHeight="1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</row>
    <row r="236" spans="1:18" s="14" customFormat="1" ht="69" customHeight="1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</row>
    <row r="237" spans="1:18" s="14" customFormat="1" ht="69" customHeight="1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</row>
    <row r="238" spans="1:18" s="14" customFormat="1" ht="69" customHeight="1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</row>
    <row r="239" spans="1:18" s="14" customFormat="1" ht="69" customHeight="1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</row>
    <row r="240" spans="1:18" s="14" customFormat="1" ht="69" customHeight="1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</row>
    <row r="241" spans="1:18" s="14" customFormat="1" ht="69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</row>
    <row r="242" spans="1:18" s="14" customFormat="1" ht="69" customHeight="1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</row>
    <row r="243" spans="1:18" s="14" customFormat="1" ht="69" customHeight="1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</row>
    <row r="244" spans="1:18" s="14" customFormat="1" ht="69" customHeight="1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</row>
    <row r="245" spans="1:18" s="14" customFormat="1" ht="69" customHeight="1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</row>
    <row r="246" spans="1:18" s="14" customFormat="1" ht="69" customHeight="1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</row>
    <row r="247" spans="1:18" s="14" customFormat="1" ht="69" customHeight="1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</row>
    <row r="248" spans="1:18" s="14" customFormat="1" ht="69" customHeight="1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</row>
    <row r="249" spans="1:18" s="14" customFormat="1" ht="69" customHeight="1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</row>
    <row r="250" spans="1:18" s="14" customFormat="1" ht="69" customHeight="1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</row>
    <row r="251" spans="1:18" s="14" customFormat="1" ht="69" customHeight="1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</row>
    <row r="252" spans="1:18" s="14" customFormat="1" ht="69" customHeight="1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</row>
    <row r="253" spans="1:18" s="14" customFormat="1" ht="69" customHeight="1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</row>
    <row r="254" spans="1:18" s="14" customFormat="1" ht="69" customHeight="1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</row>
    <row r="255" spans="1:18" s="14" customFormat="1" ht="69" customHeight="1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</row>
    <row r="256" spans="1:18" s="14" customFormat="1" ht="69" customHeight="1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</row>
    <row r="257" spans="1:18" s="14" customFormat="1" ht="69" customHeight="1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</row>
    <row r="258" spans="1:18" s="14" customFormat="1" ht="69" customHeight="1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</row>
    <row r="259" spans="1:18" s="14" customFormat="1" ht="69" customHeight="1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</row>
    <row r="260" spans="1:18" s="14" customFormat="1" ht="69" customHeight="1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</row>
    <row r="261" spans="1:18" s="14" customFormat="1" ht="69" customHeight="1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</row>
    <row r="262" spans="1:18" s="14" customFormat="1" ht="69" customHeight="1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</row>
    <row r="263" spans="1:18" s="14" customFormat="1" ht="69" customHeight="1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</row>
    <row r="264" spans="1:18" s="14" customFormat="1" ht="69" customHeight="1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</row>
    <row r="265" spans="1:18" s="14" customFormat="1" ht="69" customHeight="1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</row>
    <row r="266" spans="1:18" s="14" customFormat="1" ht="69" customHeight="1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</row>
    <row r="267" spans="1:18" s="14" customFormat="1" ht="69" customHeight="1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</row>
    <row r="268" spans="1:18" s="14" customFormat="1" ht="69" customHeight="1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</row>
    <row r="269" spans="1:18" s="14" customFormat="1" ht="69" customHeight="1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</row>
    <row r="270" spans="1:18" s="14" customFormat="1" ht="69" customHeight="1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</row>
    <row r="271" spans="1:18" s="14" customFormat="1" ht="69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</row>
    <row r="272" spans="1:18" s="14" customFormat="1" ht="69" customHeight="1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</row>
    <row r="273" spans="1:18" s="14" customFormat="1" ht="69" customHeight="1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</row>
    <row r="274" spans="1:18" s="14" customFormat="1" ht="69" customHeight="1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</row>
    <row r="275" spans="1:18" s="14" customFormat="1" ht="69" customHeight="1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</row>
    <row r="276" spans="1:18" s="14" customFormat="1" ht="69" customHeight="1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</row>
    <row r="277" spans="1:18" s="14" customFormat="1" ht="69" customHeight="1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</row>
    <row r="278" spans="1:18" s="14" customFormat="1" ht="69" customHeight="1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</row>
    <row r="279" spans="1:18" s="14" customFormat="1" ht="69" customHeight="1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</row>
    <row r="280" spans="1:18" s="14" customFormat="1" ht="69" customHeight="1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</row>
    <row r="281" spans="1:18" s="14" customFormat="1" ht="69" customHeight="1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</row>
    <row r="282" spans="1:18" s="14" customFormat="1" ht="69" customHeight="1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</row>
    <row r="283" spans="1:18" s="14" customFormat="1" ht="69" customHeight="1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</row>
    <row r="284" spans="1:18" s="14" customFormat="1" ht="69" customHeight="1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</row>
    <row r="285" spans="1:18" s="14" customFormat="1" ht="69" customHeight="1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</row>
    <row r="286" spans="1:18" s="14" customFormat="1" ht="69" customHeight="1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</row>
    <row r="287" spans="1:18" s="14" customFormat="1" ht="69" customHeight="1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</row>
    <row r="288" spans="1:18" s="14" customFormat="1" ht="69" customHeight="1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</row>
    <row r="289" spans="1:18" s="14" customFormat="1" ht="69" customHeight="1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</row>
    <row r="290" spans="1:18" s="14" customFormat="1" ht="69" customHeight="1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</row>
    <row r="291" spans="1:18" s="14" customFormat="1" ht="69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</row>
    <row r="292" spans="1:18" s="14" customFormat="1" ht="69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</row>
    <row r="293" spans="1:18" s="14" customFormat="1" ht="69" customHeight="1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</row>
    <row r="294" spans="1:18" s="14" customFormat="1" ht="69" customHeight="1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</row>
    <row r="295" spans="1:18" s="14" customFormat="1" ht="69" customHeight="1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</row>
    <row r="296" spans="1:18" s="14" customFormat="1" ht="69" customHeight="1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</row>
    <row r="297" spans="1:18" s="14" customFormat="1" ht="69" customHeight="1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</row>
    <row r="298" spans="1:18" s="14" customFormat="1" ht="69" customHeight="1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</row>
    <row r="299" spans="1:18" s="14" customFormat="1" ht="69" customHeight="1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</row>
    <row r="300" spans="1:18" s="14" customFormat="1" ht="69" customHeight="1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</row>
    <row r="301" spans="1:18" s="14" customFormat="1" ht="69" customHeight="1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</row>
    <row r="302" spans="1:18" s="14" customFormat="1" ht="69" customHeight="1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</row>
    <row r="303" spans="1:18" s="14" customFormat="1" ht="69" customHeight="1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</row>
    <row r="304" spans="1:18" s="14" customFormat="1" ht="69" customHeight="1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</row>
    <row r="305" spans="1:18" s="14" customFormat="1" ht="69" customHeight="1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</row>
    <row r="306" spans="1:18" s="14" customFormat="1" ht="69" customHeight="1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</row>
    <row r="307" spans="1:18" s="14" customFormat="1" ht="69" customHeight="1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</row>
    <row r="308" spans="1:18" s="14" customFormat="1" ht="69" customHeight="1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</row>
    <row r="309" spans="1:18" s="14" customFormat="1" ht="69" customHeight="1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</row>
    <row r="310" spans="1:18" s="14" customFormat="1" ht="69" customHeight="1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</row>
    <row r="311" spans="1:18" s="14" customFormat="1" ht="69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</row>
    <row r="312" spans="1:18" s="14" customFormat="1" ht="69" customHeight="1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</row>
    <row r="313" spans="1:18" s="14" customFormat="1" ht="69" customHeight="1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</row>
    <row r="314" spans="1:18" s="14" customFormat="1" ht="69" customHeight="1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</row>
    <row r="315" spans="1:18" s="14" customFormat="1" ht="69" customHeight="1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</row>
    <row r="316" spans="1:18" s="14" customFormat="1" ht="69" customHeight="1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</row>
    <row r="317" spans="1:18" s="14" customFormat="1" ht="69" customHeight="1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</row>
    <row r="318" spans="1:18" s="14" customFormat="1" ht="69" customHeight="1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</row>
    <row r="319" spans="1:18" s="14" customFormat="1" ht="69" customHeight="1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</row>
    <row r="320" spans="1:18" s="14" customFormat="1" ht="69" customHeight="1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</row>
    <row r="321" spans="1:18" s="14" customFormat="1" ht="69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</row>
    <row r="322" spans="1:18" s="14" customFormat="1" ht="69" customHeight="1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</row>
    <row r="323" spans="1:18" s="14" customFormat="1" ht="69" customHeight="1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</row>
    <row r="324" spans="1:18" s="14" customFormat="1" ht="69" customHeight="1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</row>
    <row r="325" spans="1:18" s="14" customFormat="1" ht="69" customHeight="1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</row>
    <row r="326" spans="1:18" s="14" customFormat="1" ht="69" customHeight="1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</row>
    <row r="327" spans="1:18" s="14" customFormat="1" ht="69" customHeight="1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</row>
    <row r="328" spans="1:18" s="14" customFormat="1" ht="69" customHeight="1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</row>
    <row r="329" spans="1:18" s="14" customFormat="1" ht="69" customHeight="1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</row>
    <row r="330" spans="1:18" s="14" customFormat="1" ht="69" customHeight="1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</row>
    <row r="331" spans="1:18" s="14" customFormat="1" ht="69" customHeight="1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</row>
    <row r="332" spans="1:18" s="14" customFormat="1" ht="69" customHeight="1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</row>
    <row r="333" spans="1:18" s="14" customFormat="1" ht="69" customHeight="1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</row>
    <row r="334" spans="1:18" s="14" customFormat="1" ht="69" customHeight="1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</row>
    <row r="335" spans="1:18" s="14" customFormat="1" ht="69" customHeight="1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</row>
    <row r="336" spans="1:18" s="14" customFormat="1" ht="69" customHeight="1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</row>
    <row r="337" spans="1:18" s="14" customFormat="1" ht="69" customHeight="1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</row>
    <row r="338" spans="1:18" s="14" customFormat="1" ht="69" customHeight="1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</row>
    <row r="339" spans="1:18" s="14" customFormat="1" ht="69" customHeight="1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</row>
    <row r="340" spans="1:18" s="14" customFormat="1" ht="69" customHeight="1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</row>
    <row r="341" spans="1:18" s="14" customFormat="1" ht="69" customHeight="1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</row>
    <row r="342" spans="1:18" s="14" customFormat="1" ht="69" customHeight="1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</row>
    <row r="343" spans="1:18" s="14" customFormat="1" ht="69" customHeight="1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</row>
    <row r="344" spans="1:18" s="14" customFormat="1" ht="69" customHeight="1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</row>
    <row r="345" spans="1:18" s="14" customFormat="1" ht="69" customHeight="1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</row>
    <row r="346" spans="1:18" s="14" customFormat="1" ht="69" customHeight="1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</row>
    <row r="347" spans="1:18" s="14" customFormat="1" ht="69" customHeight="1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</row>
    <row r="348" spans="1:18" s="14" customFormat="1" ht="69" customHeight="1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</row>
    <row r="349" spans="1:18" s="14" customFormat="1" ht="69" customHeight="1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</row>
    <row r="350" spans="1:18" s="14" customFormat="1" ht="69" customHeight="1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</row>
    <row r="351" spans="1:18" s="14" customFormat="1" ht="69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 spans="1:18" s="14" customFormat="1" ht="69" customHeight="1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</row>
    <row r="353" spans="1:18" s="14" customFormat="1" ht="69" customHeight="1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</row>
    <row r="354" spans="1:18" s="14" customFormat="1" ht="69" customHeight="1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</row>
    <row r="355" spans="1:18" s="14" customFormat="1" ht="69" customHeight="1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</row>
    <row r="356" spans="1:18" s="14" customFormat="1" ht="69" customHeight="1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</row>
    <row r="357" spans="1:18" s="14" customFormat="1" ht="69" customHeight="1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</row>
    <row r="358" spans="1:18" s="14" customFormat="1" ht="69" customHeight="1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</row>
    <row r="359" spans="1:18" s="14" customFormat="1" ht="69" customHeight="1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</row>
    <row r="360" spans="1:18" s="14" customFormat="1" ht="69" customHeight="1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</row>
    <row r="361" spans="1:18" s="14" customFormat="1" ht="69" customHeight="1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</row>
    <row r="362" spans="1:18" s="14" customFormat="1" ht="69" customHeight="1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</row>
    <row r="363" spans="1:18" s="14" customFormat="1" ht="69" customHeight="1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</row>
    <row r="364" spans="1:18" s="14" customFormat="1" ht="69" customHeight="1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</row>
    <row r="365" spans="1:18" s="14" customFormat="1" ht="69" customHeight="1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</row>
    <row r="366" spans="1:18" s="14" customFormat="1" ht="69" customHeight="1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</row>
    <row r="367" spans="1:18" s="14" customFormat="1" ht="69" customHeight="1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</row>
    <row r="368" spans="1:18" s="14" customFormat="1" ht="69" customHeight="1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</row>
    <row r="369" spans="1:18" s="14" customFormat="1" ht="69" customHeight="1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</row>
    <row r="370" spans="1:18" s="14" customFormat="1" ht="69" customHeight="1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</row>
    <row r="371" spans="1:18" s="14" customFormat="1" ht="69" customHeight="1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</row>
    <row r="372" spans="1:18" s="14" customFormat="1" ht="69" customHeight="1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</row>
    <row r="373" spans="1:18" s="14" customFormat="1" ht="69" customHeight="1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</row>
    <row r="374" spans="1:18" s="14" customFormat="1" ht="69" customHeight="1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</row>
    <row r="375" spans="1:18" s="14" customFormat="1" ht="69" customHeight="1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</row>
    <row r="376" spans="1:18" s="14" customFormat="1" ht="69" customHeight="1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</row>
    <row r="377" spans="1:18" s="14" customFormat="1" ht="69" customHeight="1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</row>
    <row r="378" spans="1:18" s="14" customFormat="1" ht="69" customHeight="1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</row>
    <row r="379" spans="1:18" s="14" customFormat="1" ht="69" customHeight="1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</row>
    <row r="380" spans="1:18" s="14" customFormat="1" ht="69" customHeight="1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</row>
    <row r="381" spans="1:18" s="14" customFormat="1" ht="69" customHeight="1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</row>
    <row r="382" spans="1:18" s="14" customFormat="1" ht="69" customHeight="1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</row>
    <row r="383" spans="1:18" s="14" customFormat="1" ht="69" customHeight="1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</row>
    <row r="384" spans="1:18" s="14" customFormat="1" ht="69" customHeight="1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</row>
    <row r="385" spans="1:18" s="14" customFormat="1" ht="69" customHeight="1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</row>
    <row r="386" spans="1:18" s="14" customFormat="1" ht="69" customHeight="1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</row>
    <row r="387" spans="1:18" s="14" customFormat="1" ht="69" customHeight="1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</row>
    <row r="388" spans="1:18" s="14" customFormat="1" ht="69" customHeight="1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</row>
    <row r="389" spans="1:18" s="14" customFormat="1" ht="69" customHeight="1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</row>
    <row r="390" spans="1:18" s="14" customFormat="1" ht="69" customHeight="1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</row>
    <row r="391" spans="1:18" s="14" customFormat="1" ht="69" customHeight="1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</row>
    <row r="392" spans="1:18" s="14" customFormat="1" ht="69" customHeight="1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</row>
    <row r="393" spans="1:18" s="14" customFormat="1" ht="69" customHeight="1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</row>
    <row r="394" spans="1:18" s="14" customFormat="1" ht="69" customHeight="1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</row>
    <row r="395" spans="1:18" s="14" customFormat="1" ht="69" customHeight="1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</row>
    <row r="396" spans="1:18" s="14" customFormat="1" ht="69" customHeight="1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</row>
    <row r="397" spans="1:18" s="14" customFormat="1" ht="69" customHeight="1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</row>
    <row r="398" spans="1:18" s="14" customFormat="1" ht="69" customHeight="1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</row>
    <row r="399" spans="1:18" s="14" customFormat="1" ht="69" customHeight="1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</row>
    <row r="400" spans="1:18" s="14" customFormat="1" ht="69" customHeight="1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</row>
    <row r="401" spans="1:18" s="14" customFormat="1" ht="69" customHeight="1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</row>
    <row r="402" spans="1:18" s="14" customFormat="1" ht="69" customHeight="1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</row>
    <row r="403" spans="1:18" s="14" customFormat="1" ht="69" customHeight="1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</row>
    <row r="404" spans="1:18" s="14" customFormat="1" ht="69" customHeight="1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</row>
    <row r="405" spans="1:18" s="14" customFormat="1" ht="69" customHeight="1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</row>
    <row r="406" spans="1:18" s="14" customFormat="1" ht="69" customHeight="1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</row>
    <row r="407" spans="1:18" s="14" customFormat="1" ht="69" customHeight="1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</row>
    <row r="408" spans="1:18" s="14" customFormat="1" ht="69" customHeight="1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</row>
    <row r="409" spans="1:18" s="14" customFormat="1" ht="69" customHeight="1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</row>
    <row r="410" spans="1:18" s="14" customFormat="1" ht="69" customHeight="1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</row>
    <row r="411" spans="1:18" s="14" customFormat="1" ht="69" customHeight="1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</row>
    <row r="412" spans="1:18" s="14" customFormat="1" ht="69" customHeight="1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</row>
    <row r="413" spans="1:18" s="14" customFormat="1" ht="69" customHeight="1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</row>
    <row r="414" spans="1:18" s="14" customFormat="1" ht="69" customHeight="1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</row>
    <row r="415" spans="1:18" s="14" customFormat="1" ht="69" customHeight="1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</row>
    <row r="416" spans="1:18" s="14" customFormat="1" ht="69" customHeight="1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</row>
    <row r="417" spans="1:18" s="14" customFormat="1" ht="69" customHeight="1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</row>
    <row r="418" spans="1:18" s="14" customFormat="1" ht="69" customHeight="1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</row>
    <row r="419" spans="1:18" s="14" customFormat="1" ht="69" customHeight="1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</row>
    <row r="420" spans="1:18" s="14" customFormat="1" ht="69" customHeight="1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</row>
    <row r="421" spans="1:18" s="14" customFormat="1" ht="69" customHeight="1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</row>
    <row r="422" spans="1:18" s="14" customFormat="1" ht="69" customHeight="1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</row>
    <row r="423" spans="1:18" s="14" customFormat="1" ht="69" customHeight="1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</row>
    <row r="424" spans="1:18" s="14" customFormat="1" ht="69" customHeight="1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</row>
    <row r="425" spans="1:18" s="14" customFormat="1" ht="69" customHeight="1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</row>
    <row r="426" spans="1:18" s="14" customFormat="1" ht="69" customHeight="1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</row>
    <row r="427" spans="1:18" s="14" customFormat="1" ht="69" customHeight="1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</row>
    <row r="428" spans="1:18" s="14" customFormat="1" ht="69" customHeight="1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</row>
    <row r="429" spans="1:18" s="14" customFormat="1" ht="69" customHeight="1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</row>
    <row r="430" spans="1:18" s="14" customFormat="1" ht="69" customHeight="1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</row>
    <row r="431" spans="1:18" s="14" customFormat="1" ht="69" customHeight="1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</row>
    <row r="432" spans="1:18" s="14" customFormat="1" ht="69" customHeight="1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</row>
    <row r="433" spans="1:18" s="14" customFormat="1" ht="69" customHeight="1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</row>
    <row r="434" spans="1:18" s="14" customFormat="1" ht="69" customHeight="1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</row>
    <row r="435" spans="1:18" s="14" customFormat="1" ht="69" customHeight="1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</row>
    <row r="436" spans="1:18" s="14" customFormat="1" ht="69" customHeight="1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</row>
    <row r="437" spans="1:18" s="14" customFormat="1" ht="69" customHeight="1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</row>
    <row r="438" spans="1:18" s="14" customFormat="1" ht="69" customHeight="1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</row>
    <row r="439" spans="1:18" s="14" customFormat="1" ht="69" customHeight="1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</row>
    <row r="440" spans="1:18" s="14" customFormat="1" ht="69" customHeight="1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</row>
    <row r="441" spans="1:18" s="14" customFormat="1" ht="69" customHeight="1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</row>
    <row r="442" spans="1:18" s="14" customFormat="1" ht="69" customHeight="1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</row>
    <row r="443" spans="1:18" s="14" customFormat="1" ht="69" customHeight="1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</row>
    <row r="444" spans="1:18" s="14" customFormat="1" ht="69" customHeight="1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</row>
    <row r="445" spans="1:18" s="14" customFormat="1" ht="69" customHeight="1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</row>
    <row r="446" spans="1:18" s="14" customFormat="1" ht="69" customHeight="1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</row>
    <row r="447" spans="1:18" s="14" customFormat="1" ht="69" customHeight="1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</row>
    <row r="448" spans="1:18" s="14" customFormat="1" ht="69" customHeight="1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</row>
    <row r="449" spans="1:18" s="14" customFormat="1" ht="69" customHeight="1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</row>
    <row r="450" spans="1:18" s="14" customFormat="1" ht="69" customHeight="1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</row>
    <row r="451" spans="1:18" s="14" customFormat="1" ht="69" customHeight="1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</row>
    <row r="452" spans="1:18" s="14" customFormat="1" ht="69" customHeight="1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</row>
    <row r="453" spans="1:18" s="14" customFormat="1" ht="69" customHeight="1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</row>
    <row r="454" spans="1:18" s="14" customFormat="1" ht="69" customHeight="1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</row>
    <row r="455" spans="1:18" s="14" customFormat="1" ht="69" customHeight="1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</row>
    <row r="456" spans="1:18" s="14" customFormat="1" ht="69" customHeight="1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</row>
    <row r="457" spans="1:18" s="14" customFormat="1" ht="69" customHeight="1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</row>
    <row r="458" spans="1:18" s="14" customFormat="1" ht="69" customHeight="1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</row>
    <row r="459" spans="1:18" s="14" customFormat="1" ht="69" customHeight="1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</row>
    <row r="460" spans="1:18" s="14" customFormat="1" ht="69" customHeight="1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</row>
    <row r="461" spans="1:18" s="14" customFormat="1" ht="69" customHeight="1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</row>
    <row r="462" spans="1:18" s="14" customFormat="1" ht="69" customHeight="1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</row>
    <row r="463" spans="1:18" s="14" customFormat="1" ht="69" customHeight="1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</row>
    <row r="464" spans="1:18" s="14" customFormat="1" ht="69" customHeight="1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</row>
    <row r="465" spans="1:18" s="14" customFormat="1" ht="69" customHeight="1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</row>
    <row r="466" spans="1:18" s="14" customFormat="1" ht="69" customHeight="1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</row>
    <row r="467" spans="1:18" s="14" customFormat="1" ht="69" customHeight="1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</row>
    <row r="468" spans="1:18" s="14" customFormat="1" ht="69" customHeight="1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</row>
    <row r="469" spans="1:18" s="14" customFormat="1" ht="69" customHeight="1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</row>
    <row r="470" spans="1:18" s="14" customFormat="1" ht="69" customHeight="1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</row>
    <row r="471" spans="1:18" s="14" customFormat="1" ht="69" customHeight="1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</row>
    <row r="472" spans="1:18" s="14" customFormat="1" ht="69" customHeight="1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</row>
    <row r="473" spans="1:18" s="14" customFormat="1" ht="69" customHeight="1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</row>
    <row r="474" spans="1:18" s="14" customFormat="1" ht="69" customHeight="1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</row>
    <row r="475" spans="1:18" s="14" customFormat="1" ht="69" customHeight="1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</row>
    <row r="476" spans="1:18" s="14" customFormat="1" ht="69" customHeight="1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</row>
    <row r="477" spans="1:18" s="14" customFormat="1" ht="69" customHeight="1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</row>
    <row r="478" spans="1:18" s="14" customFormat="1" ht="69" customHeight="1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</row>
    <row r="479" spans="1:18" s="14" customFormat="1" ht="69" customHeight="1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</row>
    <row r="480" spans="1:18" s="14" customFormat="1" ht="69" customHeight="1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</row>
    <row r="481" spans="1:18" s="14" customFormat="1" ht="69" customHeight="1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</row>
    <row r="482" spans="1:18" s="14" customFormat="1" ht="69" customHeight="1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</row>
    <row r="483" spans="1:18" s="14" customFormat="1" ht="69" customHeight="1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</row>
    <row r="484" spans="1:18" s="14" customFormat="1" ht="69" customHeight="1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</row>
    <row r="485" spans="1:18" s="14" customFormat="1" ht="69" customHeight="1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</row>
    <row r="486" spans="1:18" s="14" customFormat="1" ht="69" customHeight="1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</row>
    <row r="487" spans="1:18" s="14" customFormat="1" ht="69" customHeight="1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</row>
    <row r="488" spans="1:18" s="14" customFormat="1" ht="69" customHeight="1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</row>
    <row r="489" spans="1:18" s="14" customFormat="1" ht="69" customHeight="1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</row>
    <row r="490" spans="1:18" s="14" customFormat="1" ht="69" customHeight="1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</row>
    <row r="491" spans="1:18" s="14" customFormat="1" ht="69" customHeight="1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</row>
    <row r="492" spans="1:18" s="14" customFormat="1" ht="69" customHeight="1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</row>
    <row r="493" spans="1:18" s="14" customFormat="1" ht="69" customHeight="1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</row>
    <row r="494" spans="1:18" s="14" customFormat="1" ht="69" customHeight="1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</row>
    <row r="495" spans="1:18" s="14" customFormat="1" ht="69" customHeight="1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</row>
    <row r="496" spans="1:18" s="14" customFormat="1" ht="69" customHeight="1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</row>
    <row r="497" spans="1:18" s="14" customFormat="1" ht="69" customHeight="1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</row>
    <row r="498" spans="1:18" s="14" customFormat="1" ht="69" customHeight="1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</row>
    <row r="499" spans="1:18" s="14" customFormat="1" ht="69" customHeight="1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</row>
    <row r="500" spans="1:18" s="14" customFormat="1" ht="69" customHeight="1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</row>
    <row r="501" spans="1:18" s="14" customFormat="1" ht="69" customHeight="1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</row>
    <row r="502" spans="1:18" s="14" customFormat="1" ht="69" customHeight="1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</row>
    <row r="503" spans="1:18" s="14" customFormat="1" ht="69" customHeight="1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</row>
    <row r="504" spans="1:18" s="14" customFormat="1" ht="69" customHeight="1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</row>
    <row r="505" spans="1:18" s="14" customFormat="1" ht="69" customHeight="1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</row>
    <row r="506" spans="1:18" s="14" customFormat="1" ht="69" customHeight="1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</row>
    <row r="507" spans="1:18" s="14" customFormat="1" ht="69" customHeight="1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</row>
    <row r="508" spans="1:18" s="14" customFormat="1" ht="69" customHeight="1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</row>
    <row r="509" spans="1:18" s="14" customFormat="1" ht="69" customHeight="1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</row>
    <row r="510" spans="1:18" s="14" customFormat="1" ht="69" customHeight="1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</row>
    <row r="511" spans="1:18" s="14" customFormat="1" ht="69" customHeight="1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</row>
    <row r="512" spans="1:18" s="14" customFormat="1" ht="69" customHeight="1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</row>
    <row r="513" spans="1:18" s="14" customFormat="1" ht="69" customHeight="1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</row>
    <row r="514" spans="1:18" s="14" customFormat="1" ht="69" customHeight="1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</row>
    <row r="515" spans="1:18" s="14" customFormat="1" ht="69" customHeight="1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</row>
    <row r="516" spans="1:18" s="14" customFormat="1" ht="69" customHeight="1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</row>
    <row r="517" spans="1:18" s="14" customFormat="1" ht="69" customHeight="1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</row>
    <row r="518" spans="1:18" s="14" customFormat="1" ht="69" customHeight="1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</row>
    <row r="519" spans="1:18" s="14" customFormat="1" ht="69" customHeight="1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</row>
    <row r="520" spans="1:18" s="14" customFormat="1" ht="69" customHeight="1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</row>
    <row r="521" spans="1:18" s="14" customFormat="1" ht="69" customHeight="1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</row>
    <row r="522" spans="1:18" s="14" customFormat="1" ht="69" customHeight="1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</row>
    <row r="523" spans="1:18" s="14" customFormat="1" ht="69" customHeight="1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</row>
    <row r="524" spans="1:18" s="14" customFormat="1" ht="69" customHeight="1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</row>
    <row r="525" spans="1:18" s="14" customFormat="1" ht="69" customHeight="1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</row>
    <row r="526" spans="1:18" s="14" customFormat="1" ht="69" customHeight="1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</row>
    <row r="527" spans="1:18" s="14" customFormat="1" ht="69" customHeight="1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</row>
    <row r="528" spans="1:18" s="14" customFormat="1" ht="69" customHeight="1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</row>
    <row r="529" spans="1:18" s="14" customFormat="1" ht="69" customHeight="1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</row>
    <row r="530" spans="1:18" s="14" customFormat="1" ht="69" customHeight="1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</row>
    <row r="531" spans="1:18" s="14" customFormat="1" ht="69" customHeight="1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</row>
    <row r="532" spans="1:18" s="14" customFormat="1" ht="69" customHeight="1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</row>
    <row r="533" spans="1:18" s="14" customFormat="1" ht="69" customHeight="1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</row>
    <row r="534" spans="1:18" s="14" customFormat="1" ht="69" customHeight="1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</row>
    <row r="535" spans="1:18" s="14" customFormat="1" ht="69" customHeight="1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</row>
    <row r="536" spans="1:18" s="14" customFormat="1" ht="69" customHeight="1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</row>
    <row r="537" spans="1:18" s="14" customFormat="1" ht="69" customHeight="1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</row>
    <row r="538" spans="1:18" s="14" customFormat="1" ht="69" customHeight="1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</row>
    <row r="539" spans="1:18" s="14" customFormat="1" ht="69" customHeight="1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</row>
    <row r="540" spans="1:18" s="14" customFormat="1" ht="69" customHeight="1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</row>
    <row r="541" spans="1:18" s="14" customFormat="1" ht="69" customHeight="1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</row>
    <row r="542" spans="1:18" s="14" customFormat="1" ht="69" customHeight="1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</row>
    <row r="543" spans="1:18" s="14" customFormat="1" ht="69" customHeight="1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</row>
    <row r="544" spans="1:18" s="14" customFormat="1" ht="69" customHeight="1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</row>
    <row r="545" spans="1:18" s="14" customFormat="1" ht="69" customHeight="1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</row>
    <row r="546" spans="1:18" s="14" customFormat="1" ht="69" customHeight="1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</row>
    <row r="547" spans="1:18" s="14" customFormat="1" ht="69" customHeight="1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</row>
    <row r="548" spans="1:18" s="14" customFormat="1" ht="69" customHeight="1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</row>
    <row r="549" spans="1:18" s="14" customFormat="1" ht="69" customHeight="1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</row>
    <row r="550" spans="1:18" s="14" customFormat="1" ht="69" customHeight="1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</row>
    <row r="551" spans="1:18" s="14" customFormat="1" ht="69" customHeight="1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</row>
    <row r="552" spans="1:18" s="14" customFormat="1" ht="69" customHeight="1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</row>
    <row r="553" spans="1:18" s="14" customFormat="1" ht="69" customHeight="1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</row>
    <row r="554" spans="1:18" s="14" customFormat="1" ht="69" customHeight="1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</row>
    <row r="555" spans="1:18" s="14" customFormat="1" ht="69" customHeight="1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</row>
    <row r="556" spans="1:18" s="14" customFormat="1" ht="69" customHeight="1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</row>
    <row r="557" spans="1:18" s="14" customFormat="1" ht="69" customHeight="1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</row>
    <row r="558" spans="1:18" s="14" customFormat="1" ht="69" customHeight="1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</row>
    <row r="559" spans="1:18" s="14" customFormat="1" ht="69" customHeight="1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</row>
    <row r="560" spans="1:18" s="14" customFormat="1" ht="69" customHeight="1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</row>
    <row r="561" spans="1:18" s="14" customFormat="1" ht="69" customHeight="1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</row>
    <row r="562" spans="1:18" s="14" customFormat="1" ht="69" customHeight="1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</row>
    <row r="563" spans="1:18" s="14" customFormat="1" ht="69" customHeight="1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</row>
    <row r="564" spans="1:18" s="14" customFormat="1" ht="69" customHeight="1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</row>
    <row r="565" spans="1:18" s="14" customFormat="1" ht="69" customHeight="1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</row>
    <row r="566" spans="1:18" s="14" customFormat="1" ht="69" customHeight="1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</row>
    <row r="567" spans="1:18" s="14" customFormat="1" ht="69" customHeight="1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</row>
    <row r="568" spans="1:18" s="14" customFormat="1" ht="69" customHeight="1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</row>
    <row r="569" spans="1:18" s="14" customFormat="1" ht="69" customHeight="1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</row>
    <row r="570" spans="1:18" s="14" customFormat="1" ht="69" customHeight="1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</row>
    <row r="571" spans="1:18" s="14" customFormat="1" ht="69" customHeight="1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</row>
    <row r="572" spans="1:18" s="14" customFormat="1" ht="69" customHeight="1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</row>
    <row r="573" spans="1:18" s="14" customFormat="1" ht="69" customHeight="1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</row>
    <row r="574" spans="1:18" s="14" customFormat="1" ht="69" customHeight="1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</row>
    <row r="575" spans="1:18" s="14" customFormat="1" ht="69" customHeight="1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</row>
    <row r="576" spans="1:18" s="14" customFormat="1" ht="69" customHeight="1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</row>
    <row r="577" spans="1:18" s="14" customFormat="1" ht="69" customHeight="1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</row>
    <row r="578" spans="1:18" s="14" customFormat="1" ht="69" customHeight="1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</row>
    <row r="579" spans="1:18" s="14" customFormat="1" ht="69" customHeight="1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</row>
    <row r="580" spans="1:18" s="14" customFormat="1" ht="69" customHeight="1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</row>
    <row r="581" spans="1:18" s="14" customFormat="1" ht="69" customHeight="1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</row>
    <row r="582" spans="1:18" s="14" customFormat="1" ht="69" customHeight="1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</row>
    <row r="583" spans="1:18" s="14" customFormat="1" ht="69" customHeight="1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</row>
    <row r="584" spans="1:18" s="14" customFormat="1" ht="69" customHeight="1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</row>
    <row r="585" spans="1:18" s="14" customFormat="1" ht="69" customHeight="1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</row>
    <row r="586" spans="1:18" s="14" customFormat="1" ht="69" customHeight="1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</row>
    <row r="587" spans="1:18" s="14" customFormat="1" ht="69" customHeight="1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</row>
    <row r="588" spans="1:18" s="14" customFormat="1" ht="69" customHeight="1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</row>
    <row r="589" spans="1:18" s="14" customFormat="1" ht="69" customHeight="1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</row>
    <row r="590" spans="1:18" s="14" customFormat="1" ht="69" customHeight="1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</row>
    <row r="591" spans="1:18" s="14" customFormat="1" ht="69" customHeight="1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</row>
    <row r="592" spans="1:18" s="14" customFormat="1" ht="69" customHeight="1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</row>
    <row r="593" spans="1:18" s="14" customFormat="1" ht="69" customHeight="1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</row>
    <row r="594" spans="1:18" s="14" customFormat="1" ht="69" customHeight="1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</row>
    <row r="595" spans="1:18" s="14" customFormat="1" ht="69" customHeight="1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</row>
    <row r="596" spans="1:18" s="14" customFormat="1" ht="69" customHeight="1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</row>
    <row r="597" spans="1:18" s="14" customFormat="1" ht="69" customHeight="1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</row>
    <row r="598" spans="1:18" s="14" customFormat="1" ht="69" customHeight="1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</row>
    <row r="599" spans="1:18" s="14" customFormat="1" ht="69" customHeight="1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</row>
    <row r="600" spans="1:18" s="14" customFormat="1" ht="69" customHeight="1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</row>
    <row r="601" spans="1:18" s="14" customFormat="1" ht="69" customHeight="1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</row>
    <row r="602" spans="1:18" s="14" customFormat="1" ht="69" customHeight="1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</row>
    <row r="603" spans="1:18" s="14" customFormat="1" ht="69" customHeight="1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</row>
    <row r="604" spans="1:18" s="14" customFormat="1" ht="69" customHeight="1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</row>
    <row r="605" spans="1:18" s="14" customFormat="1" ht="69" customHeight="1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</row>
    <row r="606" spans="1:18" s="14" customFormat="1" ht="69" customHeight="1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</row>
    <row r="607" spans="1:18" s="14" customFormat="1" ht="69" customHeight="1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</row>
    <row r="608" spans="1:18" s="14" customFormat="1" ht="69" customHeight="1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</row>
    <row r="609" spans="1:18" s="14" customFormat="1" ht="69" customHeight="1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</row>
    <row r="610" spans="1:18" s="14" customFormat="1" ht="69" customHeight="1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</row>
    <row r="611" spans="1:18" s="14" customFormat="1" ht="69" customHeight="1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</row>
    <row r="612" spans="1:18" s="14" customFormat="1" ht="69" customHeight="1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</row>
    <row r="613" spans="1:18" s="14" customFormat="1" ht="69" customHeight="1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</row>
    <row r="614" spans="1:18" s="14" customFormat="1" ht="69" customHeight="1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</row>
    <row r="615" spans="1:18" s="14" customFormat="1" ht="69" customHeight="1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</row>
    <row r="616" spans="1:18" s="14" customFormat="1" ht="69" customHeight="1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</row>
    <row r="617" spans="1:18" s="14" customFormat="1" ht="69" customHeight="1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</row>
    <row r="618" spans="1:18" s="14" customFormat="1" ht="69" customHeight="1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</row>
    <row r="619" spans="1:18" s="14" customFormat="1" ht="69" customHeight="1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</row>
    <row r="620" spans="1:18" s="14" customFormat="1" ht="69" customHeight="1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</row>
    <row r="621" spans="1:18" s="14" customFormat="1" ht="69" customHeight="1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</row>
    <row r="622" spans="1:18" s="14" customFormat="1" ht="69" customHeight="1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</row>
    <row r="623" spans="1:18" s="14" customFormat="1" ht="69" customHeight="1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</row>
    <row r="624" spans="1:18" s="14" customFormat="1" ht="69" customHeight="1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</row>
    <row r="625" spans="1:18" s="14" customFormat="1" ht="69" customHeight="1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</row>
    <row r="626" spans="1:18" s="14" customFormat="1" ht="69" customHeight="1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</row>
    <row r="627" spans="1:18" s="14" customFormat="1" ht="69" customHeight="1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</row>
    <row r="628" spans="1:18" s="14" customFormat="1" ht="69" customHeight="1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</row>
    <row r="629" spans="1:18" s="14" customFormat="1" ht="69" customHeight="1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</row>
    <row r="630" spans="1:18" s="14" customFormat="1" ht="69" customHeight="1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</row>
    <row r="631" spans="1:18" s="14" customFormat="1" ht="69" customHeight="1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</row>
    <row r="632" spans="1:18" s="14" customFormat="1" ht="69" customHeight="1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</row>
    <row r="633" spans="1:18" s="14" customFormat="1" ht="69" customHeight="1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</row>
    <row r="634" spans="1:18" s="14" customFormat="1" ht="69" customHeight="1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</row>
    <row r="635" spans="1:18" s="14" customFormat="1" ht="69" customHeight="1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</row>
    <row r="636" spans="1:18" s="14" customFormat="1" ht="69" customHeight="1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</row>
    <row r="637" spans="1:18" s="14" customFormat="1" ht="69" customHeight="1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</row>
    <row r="638" spans="1:18" s="14" customFormat="1" ht="69" customHeight="1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</row>
    <row r="639" spans="1:18" s="14" customFormat="1" ht="69" customHeight="1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</row>
    <row r="640" spans="1:18" s="14" customFormat="1" ht="69" customHeight="1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</row>
    <row r="641" spans="1:18" s="14" customFormat="1" ht="69" customHeight="1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</row>
    <row r="642" spans="1:18" s="14" customFormat="1" ht="69" customHeight="1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</row>
    <row r="643" spans="1:18" s="14" customFormat="1" ht="69" customHeight="1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</row>
    <row r="644" spans="1:18" s="14" customFormat="1" ht="69" customHeight="1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</row>
    <row r="645" spans="1:18" s="14" customFormat="1" ht="69" customHeight="1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</row>
    <row r="646" spans="1:18" s="14" customFormat="1" ht="69" customHeight="1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</row>
    <row r="647" spans="1:18" s="14" customFormat="1" ht="69" customHeight="1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</row>
    <row r="648" spans="1:18" s="14" customFormat="1" ht="69" customHeight="1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</row>
    <row r="649" spans="1:18" s="14" customFormat="1" ht="69" customHeight="1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</row>
    <row r="650" spans="1:18" s="14" customFormat="1" ht="69" customHeight="1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</row>
    <row r="651" spans="1:18" s="14" customFormat="1" ht="69" customHeight="1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</row>
    <row r="652" spans="1:18" s="14" customFormat="1" ht="69" customHeight="1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</row>
    <row r="653" spans="1:18" s="14" customFormat="1" ht="69" customHeight="1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</row>
    <row r="654" spans="1:18" s="14" customFormat="1" ht="69" customHeight="1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</row>
    <row r="655" spans="1:18" s="14" customFormat="1" ht="69" customHeight="1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</row>
    <row r="656" spans="1:18" s="14" customFormat="1" ht="69" customHeight="1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</row>
    <row r="657" spans="1:18" s="14" customFormat="1" ht="69" customHeight="1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</row>
    <row r="658" spans="1:18" s="14" customFormat="1" ht="69" customHeight="1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</row>
    <row r="659" spans="1:18" s="14" customFormat="1" ht="69" customHeight="1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</row>
    <row r="660" spans="1:18" s="14" customFormat="1" ht="69" customHeight="1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</row>
    <row r="661" spans="1:18" s="14" customFormat="1" ht="69" customHeight="1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</row>
    <row r="662" spans="1:18" s="14" customFormat="1" ht="69" customHeight="1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</row>
    <row r="663" spans="1:18" s="14" customFormat="1" ht="69" customHeight="1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</row>
    <row r="664" spans="1:18" s="14" customFormat="1" ht="69" customHeight="1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</row>
    <row r="665" spans="1:18" s="14" customFormat="1" ht="69" customHeight="1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</row>
    <row r="666" spans="1:18" s="14" customFormat="1" ht="69" customHeight="1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</row>
    <row r="667" spans="1:18" s="14" customFormat="1" ht="69" customHeight="1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</row>
    <row r="668" spans="1:18" s="14" customFormat="1" ht="69" customHeight="1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</row>
    <row r="669" spans="1:18" s="14" customFormat="1" ht="69" customHeight="1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</row>
    <row r="670" spans="1:18" s="14" customFormat="1" ht="69" customHeight="1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</row>
    <row r="671" spans="1:18" s="14" customFormat="1" ht="69" customHeight="1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</row>
    <row r="672" spans="1:18" s="14" customFormat="1" ht="69" customHeight="1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</row>
    <row r="673" spans="1:18" s="14" customFormat="1" ht="69" customHeight="1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</row>
    <row r="674" spans="1:18" s="14" customFormat="1" ht="69" customHeight="1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</row>
    <row r="675" spans="1:18" s="14" customFormat="1" ht="69" customHeight="1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</row>
    <row r="676" spans="1:18" s="14" customFormat="1" ht="69" customHeight="1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</row>
    <row r="677" spans="1:18" s="14" customFormat="1" ht="69" customHeight="1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</row>
    <row r="678" spans="1:18" s="14" customFormat="1" ht="69" customHeight="1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</row>
    <row r="679" spans="1:18" s="14" customFormat="1" ht="69" customHeight="1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</row>
    <row r="680" spans="1:18" s="14" customFormat="1" ht="69" customHeight="1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</row>
    <row r="681" spans="1:18" s="14" customFormat="1" ht="69" customHeight="1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</row>
    <row r="682" spans="1:18" s="14" customFormat="1" ht="69" customHeight="1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</row>
    <row r="683" spans="1:18" s="14" customFormat="1" ht="69" customHeight="1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</row>
    <row r="684" spans="1:18" s="14" customFormat="1" ht="69" customHeight="1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</row>
    <row r="685" spans="1:18" s="14" customFormat="1" ht="69" customHeight="1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</row>
    <row r="686" spans="1:18" s="14" customFormat="1" ht="69" customHeight="1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</row>
    <row r="687" spans="1:18" s="14" customFormat="1" ht="69" customHeight="1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</row>
    <row r="688" spans="1:18" s="14" customFormat="1" ht="69" customHeight="1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</row>
    <row r="689" spans="1:18" s="14" customFormat="1" ht="69" customHeight="1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</row>
    <row r="690" spans="1:18" s="14" customFormat="1" ht="69" customHeight="1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</row>
    <row r="691" spans="1:18" s="14" customFormat="1" ht="69" customHeight="1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</row>
    <row r="692" spans="1:18" s="14" customFormat="1" ht="69" customHeight="1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</row>
    <row r="693" spans="1:18" s="14" customFormat="1" ht="69" customHeight="1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</row>
    <row r="694" spans="1:18" s="14" customFormat="1" ht="69" customHeight="1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</row>
    <row r="695" spans="1:18" s="14" customFormat="1" ht="69" customHeight="1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</row>
    <row r="696" spans="1:18" s="14" customFormat="1" ht="69" customHeight="1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</row>
    <row r="697" spans="1:18" s="14" customFormat="1" ht="69" customHeight="1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</row>
    <row r="698" spans="1:18" s="14" customFormat="1" ht="69" customHeight="1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</row>
    <row r="699" spans="1:18" s="14" customFormat="1" ht="69" customHeight="1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</row>
    <row r="700" spans="1:18" s="14" customFormat="1" ht="69" customHeight="1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</row>
    <row r="701" spans="1:18" s="14" customFormat="1" ht="69" customHeight="1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</row>
    <row r="702" spans="1:18" s="14" customFormat="1" ht="69" customHeight="1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</row>
    <row r="703" spans="1:18" s="14" customFormat="1" ht="69" customHeight="1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</row>
    <row r="704" spans="1:18" s="14" customFormat="1" ht="69" customHeight="1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</row>
    <row r="705" spans="1:18" s="14" customFormat="1" ht="69" customHeight="1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</row>
    <row r="706" spans="1:18" s="14" customFormat="1" ht="69" customHeight="1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</row>
    <row r="707" spans="1:18" s="14" customFormat="1" ht="69" customHeight="1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</row>
    <row r="708" spans="1:18" s="14" customFormat="1" ht="69" customHeight="1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</row>
    <row r="709" spans="1:18" s="14" customFormat="1" ht="69" customHeight="1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</row>
    <row r="710" spans="1:18" s="14" customFormat="1" ht="69" customHeight="1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</row>
    <row r="711" spans="1:18" s="14" customFormat="1" ht="69" customHeight="1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</row>
    <row r="712" spans="1:18" s="14" customFormat="1" ht="69" customHeight="1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</row>
    <row r="713" spans="1:18" s="14" customFormat="1" ht="69" customHeight="1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</row>
    <row r="714" spans="1:18" s="14" customFormat="1" ht="69" customHeight="1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</row>
    <row r="715" spans="1:18" s="14" customFormat="1" ht="69" customHeight="1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</row>
    <row r="716" spans="1:18" s="14" customFormat="1" ht="69" customHeight="1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</row>
    <row r="717" spans="1:18" s="14" customFormat="1" ht="69" customHeight="1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</row>
    <row r="718" spans="1:18" s="14" customFormat="1" ht="69" customHeight="1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</row>
    <row r="719" spans="1:18" s="14" customFormat="1" ht="69" customHeight="1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</row>
    <row r="720" spans="1:18" s="14" customFormat="1" ht="69" customHeight="1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</row>
    <row r="721" spans="1:18" s="14" customFormat="1" ht="69" customHeight="1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</row>
    <row r="722" spans="1:18" s="14" customFormat="1" ht="69" customHeight="1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</row>
    <row r="723" spans="1:18" s="14" customFormat="1" ht="69" customHeight="1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</row>
    <row r="724" spans="1:18" s="14" customFormat="1" ht="69" customHeight="1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</row>
    <row r="725" spans="1:18" s="14" customFormat="1" ht="69" customHeight="1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</row>
    <row r="726" spans="1:18" s="14" customFormat="1" ht="69" customHeight="1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</row>
    <row r="727" spans="1:18" s="14" customFormat="1" ht="69" customHeight="1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</row>
    <row r="728" spans="1:18" s="14" customFormat="1" ht="69" customHeight="1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</row>
    <row r="729" spans="1:18" s="14" customFormat="1" ht="69" customHeight="1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</row>
    <row r="730" spans="1:18" s="14" customFormat="1" ht="69" customHeight="1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</row>
    <row r="731" spans="1:18" s="14" customFormat="1" ht="69" customHeight="1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</row>
    <row r="732" spans="1:18" s="14" customFormat="1" ht="69" customHeight="1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</row>
    <row r="733" spans="1:18" s="14" customFormat="1" ht="69" customHeight="1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</row>
    <row r="734" spans="1:18" s="14" customFormat="1" ht="69" customHeight="1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</row>
    <row r="735" spans="1:18" s="14" customFormat="1" ht="69" customHeight="1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</row>
    <row r="736" spans="1:18" s="14" customFormat="1" ht="69" customHeight="1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</row>
    <row r="737" spans="1:18" s="14" customFormat="1" ht="69" customHeight="1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</row>
    <row r="738" spans="1:18" s="14" customFormat="1" ht="69" customHeight="1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</row>
    <row r="739" spans="1:18" s="14" customFormat="1" ht="69" customHeight="1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</row>
    <row r="740" spans="1:18" s="14" customFormat="1" ht="69" customHeight="1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</row>
    <row r="741" spans="1:18" s="14" customFormat="1" ht="69" customHeight="1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</row>
    <row r="742" spans="1:18" s="14" customFormat="1" ht="69" customHeight="1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</row>
    <row r="743" spans="1:18" s="14" customFormat="1" ht="69" customHeight="1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</row>
    <row r="744" spans="1:18" s="14" customFormat="1" ht="69" customHeight="1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</row>
    <row r="745" spans="1:18" s="14" customFormat="1" ht="69" customHeight="1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</row>
    <row r="746" spans="1:18" s="14" customFormat="1" ht="69" customHeight="1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</row>
    <row r="747" spans="1:18" s="14" customFormat="1" ht="69" customHeight="1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</row>
    <row r="748" spans="1:18" s="14" customFormat="1" ht="69" customHeight="1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</row>
    <row r="749" spans="1:18" s="14" customFormat="1" ht="69" customHeight="1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</row>
    <row r="750" spans="1:18" s="14" customFormat="1" ht="69" customHeight="1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</row>
    <row r="751" spans="1:18" s="14" customFormat="1" ht="69" customHeight="1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</row>
    <row r="752" spans="1:18" s="14" customFormat="1" ht="69" customHeight="1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</row>
    <row r="753" spans="1:18" s="14" customFormat="1" ht="69" customHeight="1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</row>
    <row r="754" spans="1:18" s="14" customFormat="1" ht="69" customHeight="1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</row>
    <row r="755" spans="1:18" s="14" customFormat="1" ht="69" customHeight="1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</row>
    <row r="756" spans="1:18" s="14" customFormat="1" ht="69" customHeight="1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</row>
    <row r="757" spans="1:18" s="14" customFormat="1" ht="69" customHeight="1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</row>
    <row r="758" spans="1:18" s="14" customFormat="1" ht="69" customHeight="1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</row>
    <row r="759" spans="1:18" s="14" customFormat="1" ht="69" customHeight="1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</row>
    <row r="760" spans="1:18" s="14" customFormat="1" ht="69" customHeight="1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</row>
    <row r="761" spans="1:18" s="14" customFormat="1" ht="69" customHeight="1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</row>
    <row r="762" spans="1:18" s="14" customFormat="1" ht="69" customHeight="1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</row>
    <row r="763" spans="1:18" s="14" customFormat="1" ht="69" customHeight="1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</row>
    <row r="764" spans="1:18" s="14" customFormat="1" ht="69" customHeight="1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</row>
    <row r="765" spans="1:18" s="14" customFormat="1" ht="69" customHeight="1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</row>
    <row r="766" spans="1:18" s="14" customFormat="1" ht="69" customHeight="1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</row>
    <row r="767" spans="1:18" s="14" customFormat="1" ht="69" customHeight="1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</row>
    <row r="768" spans="1:18" s="14" customFormat="1" ht="69" customHeight="1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</row>
    <row r="769" spans="1:18" s="14" customFormat="1" ht="69" customHeight="1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</row>
    <row r="770" spans="1:18" s="14" customFormat="1" ht="69" customHeight="1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</row>
    <row r="771" spans="1:18" s="14" customFormat="1" ht="69" customHeight="1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</row>
    <row r="772" spans="1:18" s="14" customFormat="1" ht="69" customHeight="1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</row>
    <row r="773" spans="1:18" s="14" customFormat="1" ht="69" customHeight="1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</row>
    <row r="774" spans="1:18" s="14" customFormat="1" ht="69" customHeight="1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</row>
    <row r="775" spans="1:18" s="14" customFormat="1" ht="69" customHeight="1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</row>
    <row r="776" spans="1:18" s="14" customFormat="1" ht="69" customHeight="1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</row>
    <row r="777" spans="1:18" s="14" customFormat="1" ht="69" customHeight="1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</row>
    <row r="778" spans="1:18" s="14" customFormat="1" ht="69" customHeight="1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</row>
    <row r="779" spans="1:18" s="14" customFormat="1" ht="69" customHeight="1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</row>
    <row r="780" spans="1:18" s="14" customFormat="1" ht="69" customHeight="1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</row>
    <row r="781" spans="1:18" s="14" customFormat="1" ht="69" customHeight="1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</row>
    <row r="782" spans="1:18" s="14" customFormat="1" ht="69" customHeight="1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</row>
    <row r="783" spans="1:18" s="14" customFormat="1" ht="69" customHeight="1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</row>
    <row r="784" spans="1:18" s="14" customFormat="1" ht="69" customHeight="1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</row>
    <row r="785" spans="1:18" s="14" customFormat="1" ht="69" customHeight="1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</row>
    <row r="786" spans="1:18" s="14" customFormat="1" ht="69" customHeight="1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</row>
    <row r="787" spans="1:18" s="14" customFormat="1" ht="69" customHeight="1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</row>
    <row r="788" spans="1:18" s="14" customFormat="1" ht="69" customHeight="1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</row>
    <row r="789" spans="1:18" s="14" customFormat="1" ht="69" customHeight="1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</row>
    <row r="790" spans="1:18" s="14" customFormat="1" ht="69" customHeight="1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</row>
    <row r="791" spans="1:18" s="14" customFormat="1" ht="69" customHeight="1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</row>
    <row r="792" spans="1:18" s="14" customFormat="1" ht="69" customHeight="1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</row>
    <row r="793" spans="1:18" s="14" customFormat="1" ht="69" customHeight="1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</row>
    <row r="794" spans="1:18" s="14" customFormat="1" ht="69" customHeight="1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</row>
    <row r="795" spans="1:18" s="14" customFormat="1" ht="69" customHeight="1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</row>
    <row r="796" spans="1:18" s="14" customFormat="1" ht="69" customHeight="1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</row>
    <row r="797" spans="1:18" s="14" customFormat="1" ht="69" customHeight="1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</row>
    <row r="798" spans="1:18" s="14" customFormat="1" ht="69" customHeight="1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</row>
    <row r="799" spans="1:18" s="14" customFormat="1" ht="69" customHeight="1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</row>
    <row r="800" spans="1:18" s="14" customFormat="1" ht="69" customHeight="1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</row>
    <row r="801" spans="1:18" s="14" customFormat="1" ht="69" customHeight="1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</row>
    <row r="802" spans="1:18" s="14" customFormat="1" ht="69" customHeight="1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</row>
    <row r="803" spans="1:18" s="14" customFormat="1" ht="69" customHeight="1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</row>
    <row r="804" spans="1:18" s="14" customFormat="1" ht="69" customHeight="1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</row>
    <row r="805" spans="1:18" s="14" customFormat="1" ht="69" customHeight="1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</row>
    <row r="806" spans="1:18" s="14" customFormat="1" ht="69" customHeight="1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</row>
    <row r="807" spans="1:18" s="14" customFormat="1" ht="69" customHeight="1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</row>
    <row r="808" spans="1:18" s="14" customFormat="1" ht="69" customHeight="1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</row>
    <row r="809" spans="1:18" s="14" customFormat="1" ht="69" customHeight="1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</row>
    <row r="810" spans="1:18" s="14" customFormat="1" ht="69" customHeight="1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</row>
    <row r="811" spans="1:18" s="14" customFormat="1" ht="69" customHeight="1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</row>
    <row r="812" spans="1:18" s="14" customFormat="1" ht="69" customHeight="1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</row>
    <row r="813" spans="1:18" s="14" customFormat="1" ht="69" customHeight="1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</row>
    <row r="814" spans="1:18" s="14" customFormat="1" ht="69" customHeight="1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</row>
    <row r="815" spans="1:18" s="14" customFormat="1" ht="69" customHeight="1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</row>
    <row r="816" spans="1:18" s="14" customFormat="1" ht="69" customHeight="1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</row>
    <row r="817" spans="1:18" s="14" customFormat="1" ht="69" customHeight="1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</row>
    <row r="818" spans="1:18" s="14" customFormat="1" ht="69" customHeight="1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</row>
    <row r="819" spans="1:18" s="14" customFormat="1" ht="69" customHeight="1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</row>
    <row r="820" spans="1:18" s="14" customFormat="1" ht="69" customHeight="1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</row>
    <row r="821" spans="1:18" s="14" customFormat="1" ht="69" customHeight="1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</row>
    <row r="822" spans="1:18" s="14" customFormat="1" ht="69" customHeight="1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</row>
    <row r="823" spans="1:18" s="14" customFormat="1" ht="69" customHeight="1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</row>
    <row r="824" spans="1:18" s="14" customFormat="1" ht="69" customHeight="1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</row>
    <row r="825" spans="1:18" s="14" customFormat="1" ht="69" customHeight="1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</row>
    <row r="826" spans="1:18" s="14" customFormat="1" ht="69" customHeight="1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</row>
    <row r="827" spans="1:18" s="14" customFormat="1" ht="69" customHeight="1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</row>
    <row r="828" spans="1:18" s="14" customFormat="1" ht="69" customHeight="1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</row>
    <row r="829" spans="1:18" s="14" customFormat="1" ht="69" customHeight="1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</row>
    <row r="830" spans="1:18" s="14" customFormat="1" ht="69" customHeight="1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</row>
    <row r="831" spans="1:18" s="14" customFormat="1" ht="69" customHeight="1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</row>
    <row r="832" spans="1:18" s="14" customFormat="1" ht="69" customHeight="1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</row>
    <row r="833" spans="1:18" s="14" customFormat="1" ht="69" customHeight="1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</row>
    <row r="834" spans="1:18" s="14" customFormat="1" ht="69" customHeight="1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</row>
    <row r="835" spans="1:18" s="14" customFormat="1" ht="69" customHeight="1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</row>
    <row r="836" spans="1:18" s="14" customFormat="1" ht="69" customHeight="1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</row>
    <row r="837" spans="1:18" s="14" customFormat="1" ht="69" customHeight="1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</row>
    <row r="838" spans="1:18" s="14" customFormat="1" ht="69" customHeight="1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</row>
    <row r="839" spans="1:18" s="14" customFormat="1" ht="69" customHeight="1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</row>
    <row r="840" spans="1:18" s="14" customFormat="1" ht="69" customHeight="1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</row>
    <row r="841" spans="1:18" s="14" customFormat="1" ht="69" customHeight="1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</row>
    <row r="842" spans="1:18" s="14" customFormat="1" ht="69" customHeight="1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</row>
    <row r="843" spans="1:18" s="14" customFormat="1" ht="69" customHeight="1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</row>
    <row r="844" spans="1:18" s="14" customFormat="1" ht="69" customHeight="1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</row>
    <row r="845" spans="1:18" s="14" customFormat="1" ht="69" customHeight="1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</row>
    <row r="846" spans="1:18" s="14" customFormat="1" ht="69" customHeight="1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</row>
    <row r="847" spans="1:18" s="14" customFormat="1" ht="69" customHeight="1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</row>
    <row r="848" spans="1:18" s="14" customFormat="1" ht="69" customHeight="1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</row>
    <row r="849" spans="1:18" s="14" customFormat="1" ht="69" customHeight="1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</row>
    <row r="850" spans="1:18" s="14" customFormat="1" ht="69" customHeight="1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</row>
    <row r="851" spans="1:18" s="14" customFormat="1" ht="69" customHeight="1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</row>
    <row r="852" spans="1:18" s="14" customFormat="1" ht="69" customHeight="1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</row>
    <row r="853" spans="1:18" s="14" customFormat="1" ht="69" customHeight="1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</row>
    <row r="854" spans="1:18" s="14" customFormat="1" ht="69" customHeight="1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</row>
    <row r="855" spans="1:18" s="14" customFormat="1" ht="69" customHeight="1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</row>
    <row r="856" spans="1:18" s="14" customFormat="1" ht="69" customHeight="1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</row>
    <row r="857" spans="1:18" s="14" customFormat="1" ht="69" customHeight="1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</row>
    <row r="858" spans="1:18" s="14" customFormat="1" ht="69" customHeight="1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</row>
    <row r="859" spans="1:18" s="14" customFormat="1" ht="69" customHeight="1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</row>
    <row r="860" spans="1:18" s="14" customFormat="1" ht="69" customHeight="1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</row>
    <row r="861" spans="1:18" s="14" customFormat="1" ht="69" customHeight="1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</row>
    <row r="862" spans="1:18" s="14" customFormat="1" ht="69" customHeight="1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</row>
    <row r="863" spans="1:18" s="14" customFormat="1" ht="69" customHeight="1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</row>
    <row r="864" spans="1:18" s="14" customFormat="1" ht="69" customHeight="1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</row>
    <row r="865" spans="1:18" s="14" customFormat="1" ht="69" customHeight="1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</row>
    <row r="866" spans="1:18" s="14" customFormat="1" ht="69" customHeight="1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</row>
    <row r="867" spans="1:18" s="14" customFormat="1" ht="69" customHeight="1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</row>
    <row r="868" spans="1:18" s="14" customFormat="1" ht="69" customHeight="1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</row>
    <row r="869" spans="1:18" s="14" customFormat="1" ht="69" customHeight="1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</row>
    <row r="870" spans="1:18" s="14" customFormat="1" ht="69" customHeight="1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</row>
    <row r="871" spans="1:18" s="14" customFormat="1" ht="69" customHeight="1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</row>
    <row r="872" spans="1:18" s="14" customFormat="1" ht="69" customHeight="1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</row>
    <row r="873" spans="1:18" s="14" customFormat="1" ht="69" customHeight="1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</row>
    <row r="874" spans="1:18" s="14" customFormat="1" ht="69" customHeight="1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</row>
    <row r="875" spans="1:18" s="14" customFormat="1" ht="69" customHeight="1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</row>
    <row r="876" spans="1:18" s="14" customFormat="1" ht="69" customHeight="1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</row>
    <row r="877" spans="1:18" s="14" customFormat="1" ht="69" customHeight="1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</row>
    <row r="878" spans="1:18" s="14" customFormat="1" ht="69" customHeight="1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</row>
    <row r="879" spans="1:18" s="14" customFormat="1" ht="69" customHeight="1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</row>
    <row r="880" spans="1:18" s="14" customFormat="1" ht="69" customHeight="1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</row>
    <row r="881" spans="1:18" s="14" customFormat="1" ht="69" customHeight="1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</row>
    <row r="882" spans="1:18" s="14" customFormat="1" ht="69" customHeight="1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</row>
    <row r="883" spans="1:18" s="14" customFormat="1" ht="69" customHeight="1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</row>
    <row r="884" spans="1:18" s="14" customFormat="1" ht="69" customHeight="1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</row>
    <row r="885" spans="1:18" s="14" customFormat="1" ht="69" customHeight="1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</row>
    <row r="886" spans="1:18" s="14" customFormat="1" ht="69" customHeight="1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</row>
    <row r="887" spans="1:18" s="14" customFormat="1" ht="69" customHeight="1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</row>
    <row r="888" spans="1:18" s="14" customFormat="1" ht="69" customHeight="1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</row>
    <row r="889" spans="1:18" s="14" customFormat="1" ht="69" customHeight="1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</row>
    <row r="890" spans="1:18" s="14" customFormat="1" ht="69" customHeight="1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</row>
    <row r="891" spans="1:18" s="14" customFormat="1" ht="69" customHeight="1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</row>
    <row r="892" spans="1:18" s="14" customFormat="1" ht="69" customHeight="1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</row>
    <row r="893" spans="1:18" s="14" customFormat="1" ht="69" customHeight="1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</row>
    <row r="894" spans="1:18" s="14" customFormat="1" ht="69" customHeight="1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</row>
    <row r="895" spans="1:18" s="14" customFormat="1" ht="69" customHeight="1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</row>
    <row r="896" spans="1:18" s="14" customFormat="1" ht="69" customHeight="1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</row>
    <row r="897" spans="1:18" s="14" customFormat="1" ht="69" customHeight="1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</row>
    <row r="898" spans="1:18" s="14" customFormat="1" ht="69" customHeight="1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</row>
    <row r="899" spans="1:18" s="14" customFormat="1" ht="69" customHeight="1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</row>
    <row r="900" spans="1:18" s="14" customFormat="1" ht="69" customHeight="1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</row>
    <row r="901" spans="1:18" s="14" customFormat="1" ht="69" customHeight="1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</row>
    <row r="902" spans="1:18" s="14" customFormat="1" ht="69" customHeight="1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</row>
    <row r="903" spans="1:18" s="14" customFormat="1" ht="69" customHeight="1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</row>
    <row r="904" spans="1:18" s="14" customFormat="1" ht="69" customHeight="1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</row>
    <row r="905" spans="1:18" s="14" customFormat="1" ht="69" customHeight="1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</row>
    <row r="906" spans="1:18" s="14" customFormat="1" ht="69" customHeight="1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</row>
    <row r="907" spans="1:18" s="14" customFormat="1" ht="69" customHeight="1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</row>
    <row r="908" spans="1:18" s="14" customFormat="1" ht="69" customHeight="1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</row>
    <row r="909" spans="1:18" s="14" customFormat="1" ht="69" customHeight="1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</row>
    <row r="910" spans="1:18" s="14" customFormat="1" ht="69" customHeight="1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</row>
    <row r="911" spans="1:18" s="14" customFormat="1" ht="69" customHeight="1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</row>
    <row r="912" spans="1:18" s="14" customFormat="1" ht="69" customHeight="1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</row>
    <row r="913" spans="1:18" s="14" customFormat="1" ht="69" customHeight="1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</row>
    <row r="914" spans="1:18" s="14" customFormat="1" ht="69" customHeight="1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</row>
    <row r="915" spans="1:18" s="14" customFormat="1" ht="69" customHeight="1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</row>
    <row r="916" spans="1:18" s="14" customFormat="1" ht="69" customHeight="1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</row>
    <row r="917" spans="1:18" s="14" customFormat="1" ht="69" customHeight="1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</row>
    <row r="918" spans="1:18" s="14" customFormat="1" ht="69" customHeight="1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</row>
    <row r="919" spans="1:18" s="14" customFormat="1" ht="69" customHeight="1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</row>
    <row r="920" spans="1:18" s="14" customFormat="1" ht="69" customHeight="1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</row>
    <row r="921" spans="1:18" s="14" customFormat="1" ht="69" customHeight="1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</row>
    <row r="922" spans="1:18" s="14" customFormat="1" ht="69" customHeight="1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</row>
    <row r="923" spans="1:18" s="14" customFormat="1" ht="69" customHeight="1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</row>
    <row r="924" spans="1:18" s="14" customFormat="1" ht="69" customHeight="1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</row>
    <row r="925" spans="1:18" s="14" customFormat="1" ht="69" customHeight="1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</row>
    <row r="926" spans="1:18" s="14" customFormat="1" ht="69" customHeight="1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</row>
    <row r="927" spans="1:18" s="14" customFormat="1" ht="69" customHeight="1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</row>
    <row r="928" spans="1:18" s="14" customFormat="1" ht="69" customHeight="1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</row>
    <row r="929" spans="1:18" s="14" customFormat="1" ht="69" customHeight="1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</row>
    <row r="930" spans="1:18" s="14" customFormat="1" ht="69" customHeight="1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</row>
    <row r="931" spans="1:18" s="14" customFormat="1" ht="69" customHeight="1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</row>
    <row r="932" spans="1:18" s="14" customFormat="1" ht="69" customHeight="1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</row>
    <row r="933" spans="1:18" s="14" customFormat="1" ht="69" customHeight="1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</row>
    <row r="934" spans="1:18" s="14" customFormat="1" ht="69" customHeight="1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</row>
    <row r="935" spans="1:18" s="14" customFormat="1" ht="69" customHeight="1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</row>
    <row r="936" spans="1:18" s="14" customFormat="1" ht="69" customHeight="1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</row>
    <row r="937" spans="1:18" s="14" customFormat="1" ht="69" customHeight="1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</row>
    <row r="938" spans="1:18" s="14" customFormat="1" ht="69" customHeight="1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</row>
    <row r="939" spans="1:18" s="14" customFormat="1" ht="69" customHeight="1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</row>
    <row r="940" spans="1:18" s="14" customFormat="1" ht="69" customHeight="1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</row>
    <row r="941" spans="1:18" s="14" customFormat="1" ht="69" customHeight="1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</row>
    <row r="942" spans="1:18" s="14" customFormat="1" ht="69" customHeight="1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</row>
    <row r="943" spans="1:18" s="14" customFormat="1" ht="69" customHeight="1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</row>
    <row r="944" spans="1:18" s="14" customFormat="1" ht="69" customHeight="1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</row>
    <row r="945" spans="1:18" s="14" customFormat="1" ht="69" customHeight="1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</row>
    <row r="946" spans="1:18" s="14" customFormat="1" ht="69" customHeight="1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</row>
    <row r="947" spans="1:18" s="14" customFormat="1" ht="69" customHeight="1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</row>
    <row r="948" spans="1:18" s="14" customFormat="1" ht="69" customHeight="1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</row>
    <row r="949" spans="1:18" s="14" customFormat="1" ht="69" customHeight="1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</row>
    <row r="950" spans="1:18" s="14" customFormat="1" ht="69" customHeight="1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</row>
    <row r="951" spans="1:18" s="14" customFormat="1" ht="69" customHeight="1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</row>
    <row r="952" spans="1:18" s="14" customFormat="1" ht="69" customHeight="1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</row>
    <row r="953" spans="1:18" s="14" customFormat="1" ht="69" customHeight="1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</row>
    <row r="954" spans="1:18" s="14" customFormat="1" ht="69" customHeight="1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</row>
    <row r="955" spans="1:18" s="14" customFormat="1" ht="69" customHeight="1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</row>
    <row r="956" spans="1:18" s="14" customFormat="1" ht="69" customHeight="1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</row>
    <row r="957" spans="1:18" s="14" customFormat="1" ht="69" customHeight="1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</row>
    <row r="958" spans="1:18" s="14" customFormat="1" ht="69" customHeight="1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</row>
    <row r="959" spans="1:18" s="14" customFormat="1" ht="69" customHeight="1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</row>
    <row r="960" spans="1:18" s="14" customFormat="1" ht="69" customHeight="1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</row>
    <row r="961" spans="1:18" s="14" customFormat="1" ht="69" customHeight="1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</row>
    <row r="962" spans="1:18" s="14" customFormat="1" ht="69" customHeight="1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</row>
    <row r="963" spans="1:18" s="14" customFormat="1" ht="69" customHeight="1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</row>
    <row r="964" spans="1:18" s="14" customFormat="1" ht="69" customHeight="1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</row>
    <row r="965" spans="1:18" s="14" customFormat="1" ht="69" customHeight="1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</row>
    <row r="966" spans="1:18" s="14" customFormat="1" ht="69" customHeight="1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</row>
    <row r="967" spans="1:18" s="14" customFormat="1" ht="69" customHeight="1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</row>
    <row r="968" spans="1:18" s="14" customFormat="1" ht="69" customHeight="1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</row>
    <row r="969" spans="1:18" s="14" customFormat="1" ht="69" customHeight="1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</row>
    <row r="970" spans="1:18" s="14" customFormat="1" ht="69" customHeight="1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</row>
    <row r="971" spans="1:18" s="14" customFormat="1" ht="69" customHeight="1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</row>
    <row r="972" spans="1:18" s="14" customFormat="1" ht="69" customHeight="1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</row>
    <row r="973" spans="1:18" s="14" customFormat="1" ht="69" customHeight="1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</row>
    <row r="974" spans="1:18" s="14" customFormat="1" ht="69" customHeight="1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</row>
    <row r="975" spans="1:18" s="14" customFormat="1" ht="69" customHeight="1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</row>
    <row r="976" spans="1:18" s="14" customFormat="1" ht="69" customHeight="1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</row>
    <row r="977" spans="1:18" s="14" customFormat="1" ht="69" customHeight="1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</row>
    <row r="978" spans="1:18" s="14" customFormat="1" ht="69" customHeight="1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</row>
    <row r="979" spans="1:18" s="14" customFormat="1" ht="69" customHeight="1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</row>
    <row r="980" spans="1:18" s="14" customFormat="1" ht="69" customHeight="1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</row>
    <row r="981" spans="1:18" s="14" customFormat="1" ht="69" customHeight="1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</row>
    <row r="982" spans="1:18" s="14" customFormat="1" ht="69" customHeight="1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</row>
    <row r="983" spans="1:18" s="14" customFormat="1" ht="69" customHeight="1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</row>
    <row r="984" spans="1:18" s="14" customFormat="1" ht="69" customHeight="1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</row>
    <row r="985" spans="1:18" s="14" customFormat="1" ht="69" customHeight="1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</row>
    <row r="986" spans="1:18" s="14" customFormat="1" ht="69" customHeight="1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</row>
    <row r="987" spans="1:18" s="14" customFormat="1" ht="69" customHeight="1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</row>
    <row r="988" spans="1:18" s="14" customFormat="1" ht="69" customHeight="1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</row>
    <row r="989" spans="1:18" s="14" customFormat="1" ht="69" customHeight="1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</row>
    <row r="990" spans="1:18" s="14" customFormat="1" ht="69" customHeight="1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</row>
    <row r="991" spans="1:18" s="14" customFormat="1" ht="69" customHeight="1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</row>
    <row r="992" spans="1:18" s="14" customFormat="1" ht="69" customHeight="1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</row>
    <row r="993" spans="1:18" s="14" customFormat="1" ht="69" customHeight="1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</row>
    <row r="994" spans="1:18" s="14" customFormat="1" ht="69" customHeight="1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</row>
    <row r="995" spans="1:18" s="14" customFormat="1" ht="69" customHeight="1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</row>
    <row r="996" spans="1:18" s="14" customFormat="1" ht="69" customHeight="1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</row>
    <row r="997" spans="1:18" s="14" customFormat="1" ht="69" customHeight="1" x14ac:dyDescent="0.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</row>
    <row r="998" spans="1:18" s="14" customFormat="1" ht="69" customHeight="1" x14ac:dyDescent="0.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</row>
    <row r="999" spans="1:18" s="14" customFormat="1" ht="69" customHeight="1" x14ac:dyDescent="0.2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</row>
    <row r="1000" spans="1:18" s="14" customFormat="1" ht="69" customHeight="1" x14ac:dyDescent="0.2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</row>
    <row r="1001" spans="1:18" s="14" customFormat="1" ht="69" customHeight="1" x14ac:dyDescent="0.2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</row>
    <row r="1002" spans="1:18" s="14" customFormat="1" ht="69" customHeight="1" x14ac:dyDescent="0.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</row>
    <row r="1003" spans="1:18" s="14" customFormat="1" ht="69" customHeight="1" x14ac:dyDescent="0.2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</row>
    <row r="1004" spans="1:18" s="14" customFormat="1" ht="69" customHeight="1" x14ac:dyDescent="0.2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</row>
    <row r="1005" spans="1:18" s="14" customFormat="1" ht="69" customHeight="1" x14ac:dyDescent="0.2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</row>
    <row r="1006" spans="1:18" s="14" customFormat="1" ht="69" customHeight="1" x14ac:dyDescent="0.2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</row>
    <row r="1007" spans="1:18" s="14" customFormat="1" ht="69" customHeight="1" x14ac:dyDescent="0.2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</row>
    <row r="1008" spans="1:18" s="14" customFormat="1" ht="69" customHeight="1" x14ac:dyDescent="0.2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</row>
    <row r="1009" spans="1:18" s="14" customFormat="1" ht="69" customHeight="1" x14ac:dyDescent="0.2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</row>
    <row r="1010" spans="1:18" s="14" customFormat="1" ht="69" customHeight="1" x14ac:dyDescent="0.2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</row>
    <row r="1011" spans="1:18" s="14" customFormat="1" ht="69" customHeight="1" x14ac:dyDescent="0.2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</row>
    <row r="1012" spans="1:18" s="14" customFormat="1" ht="69" customHeight="1" x14ac:dyDescent="0.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</row>
    <row r="1013" spans="1:18" s="14" customFormat="1" ht="69" customHeight="1" x14ac:dyDescent="0.2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</row>
    <row r="1014" spans="1:18" s="14" customFormat="1" ht="69" customHeight="1" x14ac:dyDescent="0.2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</row>
    <row r="1015" spans="1:18" s="14" customFormat="1" ht="69" customHeight="1" x14ac:dyDescent="0.2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</row>
    <row r="1016" spans="1:18" s="14" customFormat="1" ht="69" customHeight="1" x14ac:dyDescent="0.2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</row>
    <row r="1017" spans="1:18" s="14" customFormat="1" ht="69" customHeight="1" x14ac:dyDescent="0.2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</row>
    <row r="1018" spans="1:18" s="14" customFormat="1" ht="69" customHeight="1" x14ac:dyDescent="0.2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</row>
    <row r="1019" spans="1:18" s="14" customFormat="1" ht="69" customHeight="1" x14ac:dyDescent="0.2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</row>
    <row r="1020" spans="1:18" s="14" customFormat="1" ht="69" customHeight="1" x14ac:dyDescent="0.2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</row>
    <row r="1021" spans="1:18" s="14" customFormat="1" ht="69" customHeight="1" x14ac:dyDescent="0.2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</row>
    <row r="1022" spans="1:18" s="14" customFormat="1" ht="69" customHeight="1" x14ac:dyDescent="0.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</row>
    <row r="1023" spans="1:18" s="14" customFormat="1" ht="69" customHeight="1" x14ac:dyDescent="0.2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</row>
    <row r="1024" spans="1:18" s="14" customFormat="1" ht="69" customHeight="1" x14ac:dyDescent="0.2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</row>
    <row r="1025" spans="1:18" s="14" customFormat="1" ht="69" customHeight="1" x14ac:dyDescent="0.2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</row>
    <row r="1026" spans="1:18" s="14" customFormat="1" ht="69" customHeight="1" x14ac:dyDescent="0.2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</row>
    <row r="1027" spans="1:18" s="14" customFormat="1" ht="69" customHeight="1" x14ac:dyDescent="0.2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</row>
    <row r="1028" spans="1:18" s="14" customFormat="1" ht="69" customHeight="1" x14ac:dyDescent="0.2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</row>
    <row r="1029" spans="1:18" s="14" customFormat="1" ht="69" customHeight="1" x14ac:dyDescent="0.2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</row>
    <row r="1030" spans="1:18" s="14" customFormat="1" ht="69" customHeight="1" x14ac:dyDescent="0.2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</row>
    <row r="1031" spans="1:18" s="14" customFormat="1" ht="69" customHeight="1" x14ac:dyDescent="0.2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</row>
    <row r="1032" spans="1:18" s="14" customFormat="1" ht="69" customHeight="1" x14ac:dyDescent="0.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</row>
    <row r="1033" spans="1:18" s="14" customFormat="1" ht="69" customHeight="1" x14ac:dyDescent="0.2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</row>
    <row r="1034" spans="1:18" s="14" customFormat="1" ht="69" customHeight="1" x14ac:dyDescent="0.2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</row>
    <row r="1035" spans="1:18" s="14" customFormat="1" ht="69" customHeight="1" x14ac:dyDescent="0.2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</row>
    <row r="1036" spans="1:18" s="14" customFormat="1" ht="69" customHeight="1" x14ac:dyDescent="0.2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</row>
    <row r="1037" spans="1:18" s="14" customFormat="1" ht="69" customHeight="1" x14ac:dyDescent="0.2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</row>
    <row r="1038" spans="1:18" s="14" customFormat="1" ht="69" customHeight="1" x14ac:dyDescent="0.2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</row>
    <row r="1039" spans="1:18" s="14" customFormat="1" ht="69" customHeight="1" x14ac:dyDescent="0.2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</row>
    <row r="1040" spans="1:18" s="14" customFormat="1" ht="69" customHeight="1" x14ac:dyDescent="0.2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</row>
    <row r="1041" spans="1:18" s="14" customFormat="1" ht="69" customHeight="1" x14ac:dyDescent="0.2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</row>
    <row r="1042" spans="1:18" s="14" customFormat="1" ht="69" customHeight="1" x14ac:dyDescent="0.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</row>
    <row r="1043" spans="1:18" s="14" customFormat="1" ht="69" customHeight="1" x14ac:dyDescent="0.2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</row>
    <row r="1044" spans="1:18" s="14" customFormat="1" ht="69" customHeight="1" x14ac:dyDescent="0.2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</row>
    <row r="1045" spans="1:18" s="14" customFormat="1" ht="69" customHeight="1" x14ac:dyDescent="0.2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</row>
    <row r="1046" spans="1:18" s="14" customFormat="1" ht="69" customHeight="1" x14ac:dyDescent="0.2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</row>
    <row r="1047" spans="1:18" s="14" customFormat="1" ht="69" customHeight="1" x14ac:dyDescent="0.2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</row>
    <row r="1048" spans="1:18" s="14" customFormat="1" ht="69" customHeight="1" x14ac:dyDescent="0.2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</row>
    <row r="1049" spans="1:18" s="14" customFormat="1" ht="69" customHeight="1" x14ac:dyDescent="0.2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</row>
    <row r="1050" spans="1:18" s="14" customFormat="1" ht="69" customHeight="1" x14ac:dyDescent="0.2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</row>
    <row r="1051" spans="1:18" s="14" customFormat="1" ht="69" customHeight="1" x14ac:dyDescent="0.2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</row>
    <row r="1052" spans="1:18" s="14" customFormat="1" ht="69" customHeight="1" x14ac:dyDescent="0.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</row>
    <row r="1053" spans="1:18" s="14" customFormat="1" ht="69" customHeight="1" x14ac:dyDescent="0.2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</row>
    <row r="1054" spans="1:18" s="14" customFormat="1" ht="69" customHeight="1" x14ac:dyDescent="0.2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</row>
    <row r="1055" spans="1:18" s="14" customFormat="1" ht="69" customHeight="1" x14ac:dyDescent="0.2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</row>
    <row r="1056" spans="1:18" s="14" customFormat="1" ht="69" customHeight="1" x14ac:dyDescent="0.2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</row>
    <row r="1057" spans="1:18" s="14" customFormat="1" ht="69" customHeight="1" x14ac:dyDescent="0.2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</row>
    <row r="1058" spans="1:18" s="14" customFormat="1" ht="69" customHeight="1" x14ac:dyDescent="0.2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</row>
    <row r="1059" spans="1:18" s="14" customFormat="1" ht="69" customHeight="1" x14ac:dyDescent="0.2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</row>
    <row r="1060" spans="1:18" s="14" customFormat="1" ht="69" customHeight="1" x14ac:dyDescent="0.2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</row>
    <row r="1061" spans="1:18" s="14" customFormat="1" ht="69" customHeight="1" x14ac:dyDescent="0.2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</row>
    <row r="1062" spans="1:18" s="14" customFormat="1" ht="69" customHeight="1" x14ac:dyDescent="0.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</row>
    <row r="1063" spans="1:18" s="14" customFormat="1" ht="69" customHeight="1" x14ac:dyDescent="0.2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</row>
    <row r="1064" spans="1:18" s="14" customFormat="1" ht="69" customHeight="1" x14ac:dyDescent="0.2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</row>
    <row r="1065" spans="1:18" s="14" customFormat="1" ht="69" customHeight="1" x14ac:dyDescent="0.2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</row>
    <row r="1066" spans="1:18" s="14" customFormat="1" ht="69" customHeight="1" x14ac:dyDescent="0.2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</row>
    <row r="1067" spans="1:18" s="14" customFormat="1" ht="69" customHeight="1" x14ac:dyDescent="0.2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</row>
    <row r="1068" spans="1:18" s="14" customFormat="1" ht="69" customHeight="1" x14ac:dyDescent="0.2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</row>
    <row r="1069" spans="1:18" s="14" customFormat="1" ht="69" customHeight="1" x14ac:dyDescent="0.2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</row>
    <row r="1070" spans="1:18" s="14" customFormat="1" ht="69" customHeight="1" x14ac:dyDescent="0.2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</row>
    <row r="1071" spans="1:18" s="14" customFormat="1" ht="69" customHeight="1" x14ac:dyDescent="0.2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</row>
    <row r="1072" spans="1:18" s="14" customFormat="1" ht="69" customHeight="1" x14ac:dyDescent="0.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</row>
    <row r="1073" spans="1:18" s="14" customFormat="1" ht="69" customHeight="1" x14ac:dyDescent="0.2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</row>
    <row r="1074" spans="1:18" s="14" customFormat="1" ht="69" customHeight="1" x14ac:dyDescent="0.2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</row>
    <row r="1075" spans="1:18" s="14" customFormat="1" ht="69" customHeight="1" x14ac:dyDescent="0.2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</row>
    <row r="1076" spans="1:18" s="14" customFormat="1" ht="69" customHeight="1" x14ac:dyDescent="0.2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</row>
    <row r="1077" spans="1:18" s="14" customFormat="1" ht="69" customHeight="1" x14ac:dyDescent="0.2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</row>
    <row r="1078" spans="1:18" s="14" customFormat="1" ht="69" customHeight="1" x14ac:dyDescent="0.2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</row>
    <row r="1079" spans="1:18" s="14" customFormat="1" ht="69" customHeight="1" x14ac:dyDescent="0.2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</row>
    <row r="1080" spans="1:18" s="14" customFormat="1" ht="69" customHeight="1" x14ac:dyDescent="0.2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</row>
    <row r="1081" spans="1:18" s="14" customFormat="1" ht="69" customHeight="1" x14ac:dyDescent="0.2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</row>
    <row r="1082" spans="1:18" s="14" customFormat="1" ht="69" customHeight="1" x14ac:dyDescent="0.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</row>
    <row r="1083" spans="1:18" s="14" customFormat="1" ht="69" customHeight="1" x14ac:dyDescent="0.2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</row>
    <row r="1084" spans="1:18" s="14" customFormat="1" ht="69" customHeight="1" x14ac:dyDescent="0.2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</row>
    <row r="1085" spans="1:18" s="14" customFormat="1" ht="69" customHeight="1" x14ac:dyDescent="0.2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</row>
    <row r="1086" spans="1:18" s="14" customFormat="1" ht="69" customHeight="1" x14ac:dyDescent="0.2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</row>
    <row r="1087" spans="1:18" s="14" customFormat="1" ht="69" customHeight="1" x14ac:dyDescent="0.2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</row>
    <row r="1088" spans="1:18" s="14" customFormat="1" ht="69" customHeight="1" x14ac:dyDescent="0.2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</row>
    <row r="1089" spans="1:18" s="14" customFormat="1" ht="69" customHeight="1" x14ac:dyDescent="0.2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</row>
    <row r="1090" spans="1:18" s="14" customFormat="1" ht="69" customHeight="1" x14ac:dyDescent="0.2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</row>
    <row r="1091" spans="1:18" s="14" customFormat="1" ht="69" customHeight="1" x14ac:dyDescent="0.2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</row>
    <row r="1092" spans="1:18" s="14" customFormat="1" ht="69" customHeight="1" x14ac:dyDescent="0.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</row>
    <row r="1093" spans="1:18" s="14" customFormat="1" ht="69" customHeight="1" x14ac:dyDescent="0.2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</row>
    <row r="1094" spans="1:18" s="14" customFormat="1" ht="69" customHeight="1" x14ac:dyDescent="0.2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</row>
    <row r="1095" spans="1:18" s="14" customFormat="1" ht="69" customHeight="1" x14ac:dyDescent="0.2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</row>
    <row r="1096" spans="1:18" s="14" customFormat="1" ht="69" customHeight="1" x14ac:dyDescent="0.2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</row>
    <row r="1097" spans="1:18" s="14" customFormat="1" ht="69" customHeight="1" x14ac:dyDescent="0.2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</row>
    <row r="1098" spans="1:18" s="14" customFormat="1" ht="69" customHeight="1" x14ac:dyDescent="0.2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</row>
    <row r="1099" spans="1:18" s="14" customFormat="1" ht="69" customHeight="1" x14ac:dyDescent="0.2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</row>
    <row r="1100" spans="1:18" s="14" customFormat="1" ht="69" customHeight="1" x14ac:dyDescent="0.2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</row>
    <row r="1101" spans="1:18" s="14" customFormat="1" ht="69" customHeight="1" x14ac:dyDescent="0.2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</row>
    <row r="1102" spans="1:18" s="14" customFormat="1" ht="69" customHeight="1" x14ac:dyDescent="0.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</row>
    <row r="1103" spans="1:18" s="14" customFormat="1" ht="69" customHeight="1" x14ac:dyDescent="0.2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</row>
    <row r="1104" spans="1:18" s="14" customFormat="1" ht="69" customHeight="1" x14ac:dyDescent="0.2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</row>
    <row r="1105" spans="1:18" s="14" customFormat="1" ht="69" customHeight="1" x14ac:dyDescent="0.2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</row>
    <row r="1106" spans="1:18" s="14" customFormat="1" ht="69" customHeight="1" x14ac:dyDescent="0.2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</row>
    <row r="1107" spans="1:18" s="14" customFormat="1" ht="69" customHeight="1" x14ac:dyDescent="0.2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</row>
    <row r="1108" spans="1:18" s="14" customFormat="1" ht="69" customHeight="1" x14ac:dyDescent="0.2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</row>
    <row r="1109" spans="1:18" s="14" customFormat="1" ht="69" customHeight="1" x14ac:dyDescent="0.2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</row>
    <row r="1110" spans="1:18" s="14" customFormat="1" ht="69" customHeight="1" x14ac:dyDescent="0.2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</row>
    <row r="1111" spans="1:18" s="14" customFormat="1" ht="69" customHeight="1" x14ac:dyDescent="0.2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</row>
    <row r="1112" spans="1:18" s="14" customFormat="1" ht="69" customHeight="1" x14ac:dyDescent="0.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</row>
    <row r="1113" spans="1:18" s="14" customFormat="1" ht="69" customHeight="1" x14ac:dyDescent="0.2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</row>
    <row r="1114" spans="1:18" s="14" customFormat="1" ht="69" customHeight="1" x14ac:dyDescent="0.2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</row>
    <row r="1115" spans="1:18" s="14" customFormat="1" ht="69" customHeight="1" x14ac:dyDescent="0.2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</row>
    <row r="1116" spans="1:18" s="14" customFormat="1" ht="69" customHeight="1" x14ac:dyDescent="0.2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</row>
    <row r="1117" spans="1:18" s="14" customFormat="1" ht="69" customHeight="1" x14ac:dyDescent="0.2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</row>
    <row r="1118" spans="1:18" s="14" customFormat="1" ht="69" customHeight="1" x14ac:dyDescent="0.2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</row>
    <row r="1119" spans="1:18" s="14" customFormat="1" ht="69" customHeight="1" x14ac:dyDescent="0.2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</row>
    <row r="1120" spans="1:18" s="14" customFormat="1" ht="69" customHeight="1" x14ac:dyDescent="0.2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</row>
    <row r="1121" spans="1:18" s="14" customFormat="1" ht="69" customHeight="1" x14ac:dyDescent="0.2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</row>
    <row r="1122" spans="1:18" s="14" customFormat="1" ht="69" customHeight="1" x14ac:dyDescent="0.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</row>
    <row r="1123" spans="1:18" s="14" customFormat="1" ht="69" customHeight="1" x14ac:dyDescent="0.2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</row>
    <row r="1124" spans="1:18" s="14" customFormat="1" ht="69" customHeight="1" x14ac:dyDescent="0.2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</row>
    <row r="1125" spans="1:18" s="14" customFormat="1" ht="69" customHeight="1" x14ac:dyDescent="0.2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</row>
    <row r="1126" spans="1:18" s="14" customFormat="1" ht="69" customHeight="1" x14ac:dyDescent="0.2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</row>
    <row r="1127" spans="1:18" s="14" customFormat="1" ht="69" customHeight="1" x14ac:dyDescent="0.2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</row>
    <row r="1128" spans="1:18" s="14" customFormat="1" ht="69" customHeight="1" x14ac:dyDescent="0.2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</row>
    <row r="1129" spans="1:18" s="14" customFormat="1" ht="69" customHeight="1" x14ac:dyDescent="0.2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</row>
    <row r="1130" spans="1:18" s="14" customFormat="1" ht="69" customHeight="1" x14ac:dyDescent="0.2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</row>
    <row r="1131" spans="1:18" s="14" customFormat="1" ht="69" customHeight="1" x14ac:dyDescent="0.2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</row>
    <row r="1132" spans="1:18" s="14" customFormat="1" ht="69" customHeight="1" x14ac:dyDescent="0.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</row>
    <row r="1133" spans="1:18" s="14" customFormat="1" ht="69" customHeight="1" x14ac:dyDescent="0.2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</row>
    <row r="1134" spans="1:18" s="14" customFormat="1" ht="69" customHeight="1" x14ac:dyDescent="0.2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</row>
    <row r="1135" spans="1:18" s="14" customFormat="1" ht="69" customHeight="1" x14ac:dyDescent="0.2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</row>
    <row r="1136" spans="1:18" s="14" customFormat="1" ht="69" customHeight="1" x14ac:dyDescent="0.2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</row>
    <row r="1137" spans="1:18" s="14" customFormat="1" ht="69" customHeight="1" x14ac:dyDescent="0.2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</row>
    <row r="1138" spans="1:18" s="14" customFormat="1" ht="69" customHeight="1" x14ac:dyDescent="0.2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</row>
    <row r="1139" spans="1:18" s="14" customFormat="1" ht="69" customHeight="1" x14ac:dyDescent="0.2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</row>
    <row r="1140" spans="1:18" s="14" customFormat="1" ht="69" customHeight="1" x14ac:dyDescent="0.2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</row>
    <row r="1141" spans="1:18" s="14" customFormat="1" ht="69" customHeight="1" x14ac:dyDescent="0.2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</row>
    <row r="1142" spans="1:18" s="14" customFormat="1" ht="69" customHeight="1" x14ac:dyDescent="0.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</row>
    <row r="1143" spans="1:18" s="14" customFormat="1" ht="69" customHeight="1" x14ac:dyDescent="0.2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</row>
    <row r="1144" spans="1:18" s="14" customFormat="1" ht="69" customHeight="1" x14ac:dyDescent="0.2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</row>
    <row r="1145" spans="1:18" s="14" customFormat="1" ht="69" customHeight="1" x14ac:dyDescent="0.2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</row>
    <row r="1146" spans="1:18" s="14" customFormat="1" ht="69" customHeight="1" x14ac:dyDescent="0.2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</row>
    <row r="1147" spans="1:18" s="14" customFormat="1" ht="69" customHeight="1" x14ac:dyDescent="0.2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</row>
    <row r="1148" spans="1:18" s="14" customFormat="1" ht="69" customHeight="1" x14ac:dyDescent="0.2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</row>
    <row r="1149" spans="1:18" s="14" customFormat="1" ht="69" customHeight="1" x14ac:dyDescent="0.2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</row>
    <row r="1150" spans="1:18" s="14" customFormat="1" ht="69" customHeight="1" x14ac:dyDescent="0.2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</row>
    <row r="1151" spans="1:18" s="14" customFormat="1" ht="69" customHeight="1" x14ac:dyDescent="0.2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</row>
    <row r="1152" spans="1:18" s="14" customFormat="1" ht="69" customHeight="1" x14ac:dyDescent="0.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</row>
    <row r="1153" spans="1:18" s="14" customFormat="1" ht="69" customHeight="1" x14ac:dyDescent="0.2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</row>
    <row r="1154" spans="1:18" s="14" customFormat="1" ht="69" customHeight="1" x14ac:dyDescent="0.2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</row>
    <row r="1155" spans="1:18" s="14" customFormat="1" ht="69" customHeight="1" x14ac:dyDescent="0.2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</row>
    <row r="1156" spans="1:18" s="14" customFormat="1" ht="69" customHeight="1" x14ac:dyDescent="0.2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</row>
    <row r="1157" spans="1:18" s="14" customFormat="1" ht="69" customHeight="1" x14ac:dyDescent="0.2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</row>
    <row r="1158" spans="1:18" s="14" customFormat="1" ht="69" customHeight="1" x14ac:dyDescent="0.2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</row>
    <row r="1159" spans="1:18" s="14" customFormat="1" ht="69" customHeight="1" x14ac:dyDescent="0.2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</row>
    <row r="1160" spans="1:18" s="14" customFormat="1" ht="69" customHeight="1" x14ac:dyDescent="0.2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</row>
    <row r="1161" spans="1:18" s="14" customFormat="1" ht="69" customHeight="1" x14ac:dyDescent="0.2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</row>
    <row r="1162" spans="1:18" s="14" customFormat="1" ht="69" customHeight="1" x14ac:dyDescent="0.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</row>
    <row r="1163" spans="1:18" s="14" customFormat="1" ht="69" customHeight="1" x14ac:dyDescent="0.2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</row>
    <row r="1164" spans="1:18" s="14" customFormat="1" ht="69" customHeight="1" x14ac:dyDescent="0.2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</row>
    <row r="1165" spans="1:18" s="14" customFormat="1" ht="69" customHeight="1" x14ac:dyDescent="0.2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</row>
    <row r="1166" spans="1:18" s="14" customFormat="1" ht="69" customHeight="1" x14ac:dyDescent="0.2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</row>
    <row r="1167" spans="1:18" s="14" customFormat="1" ht="69" customHeight="1" x14ac:dyDescent="0.2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</row>
    <row r="1168" spans="1:18" s="14" customFormat="1" ht="69" customHeight="1" x14ac:dyDescent="0.2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</row>
    <row r="1169" spans="1:18" s="14" customFormat="1" ht="69" customHeight="1" x14ac:dyDescent="0.2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</row>
    <row r="1170" spans="1:18" s="14" customFormat="1" ht="69" customHeight="1" x14ac:dyDescent="0.2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</row>
    <row r="1171" spans="1:18" s="14" customFormat="1" ht="69" customHeight="1" x14ac:dyDescent="0.2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</row>
    <row r="1172" spans="1:18" s="14" customFormat="1" ht="69" customHeight="1" x14ac:dyDescent="0.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</row>
    <row r="1173" spans="1:18" s="14" customFormat="1" ht="69" customHeight="1" x14ac:dyDescent="0.2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</row>
    <row r="1174" spans="1:18" s="14" customFormat="1" ht="69" customHeight="1" x14ac:dyDescent="0.2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</row>
    <row r="1175" spans="1:18" s="14" customFormat="1" ht="69" customHeight="1" x14ac:dyDescent="0.2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</row>
    <row r="1176" spans="1:18" s="14" customFormat="1" ht="69" customHeight="1" x14ac:dyDescent="0.2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</row>
    <row r="1177" spans="1:18" s="14" customFormat="1" ht="69" customHeight="1" x14ac:dyDescent="0.2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</row>
    <row r="1178" spans="1:18" s="14" customFormat="1" ht="69" customHeight="1" x14ac:dyDescent="0.2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</row>
    <row r="1179" spans="1:18" s="14" customFormat="1" ht="69" customHeight="1" x14ac:dyDescent="0.2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</row>
    <row r="1180" spans="1:18" s="14" customFormat="1" ht="69" customHeight="1" x14ac:dyDescent="0.2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</row>
    <row r="1181" spans="1:18" s="14" customFormat="1" ht="69" customHeight="1" x14ac:dyDescent="0.2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</row>
    <row r="1182" spans="1:18" s="14" customFormat="1" ht="69" customHeight="1" x14ac:dyDescent="0.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</row>
    <row r="1183" spans="1:18" s="14" customFormat="1" ht="69" customHeight="1" x14ac:dyDescent="0.2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</row>
    <row r="1184" spans="1:18" s="14" customFormat="1" ht="69" customHeight="1" x14ac:dyDescent="0.2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</row>
    <row r="1185" spans="1:18" s="14" customFormat="1" ht="69" customHeight="1" x14ac:dyDescent="0.2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</row>
    <row r="1186" spans="1:18" s="14" customFormat="1" ht="69" customHeight="1" x14ac:dyDescent="0.2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</row>
    <row r="1187" spans="1:18" s="14" customFormat="1" ht="69" customHeight="1" x14ac:dyDescent="0.2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</row>
    <row r="1188" spans="1:18" s="14" customFormat="1" ht="69" customHeight="1" x14ac:dyDescent="0.2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</row>
    <row r="1189" spans="1:18" s="14" customFormat="1" ht="69" customHeight="1" x14ac:dyDescent="0.2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</row>
    <row r="1190" spans="1:18" s="14" customFormat="1" ht="69" customHeight="1" x14ac:dyDescent="0.2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</row>
    <row r="1191" spans="1:18" s="14" customFormat="1" ht="69" customHeight="1" x14ac:dyDescent="0.2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</row>
    <row r="1192" spans="1:18" s="14" customFormat="1" ht="69" customHeight="1" x14ac:dyDescent="0.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</row>
    <row r="1193" spans="1:18" s="14" customFormat="1" ht="69" customHeight="1" x14ac:dyDescent="0.2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</row>
    <row r="1194" spans="1:18" s="14" customFormat="1" ht="69" customHeight="1" x14ac:dyDescent="0.2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</row>
    <row r="1195" spans="1:18" s="14" customFormat="1" ht="69" customHeight="1" x14ac:dyDescent="0.2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</row>
    <row r="1196" spans="1:18" s="14" customFormat="1" ht="69" customHeight="1" x14ac:dyDescent="0.2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</row>
    <row r="1197" spans="1:18" s="14" customFormat="1" ht="69" customHeight="1" x14ac:dyDescent="0.2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</row>
    <row r="1198" spans="1:18" s="14" customFormat="1" ht="69" customHeight="1" x14ac:dyDescent="0.2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</row>
    <row r="1199" spans="1:18" s="14" customFormat="1" ht="69" customHeight="1" x14ac:dyDescent="0.2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</row>
    <row r="1200" spans="1:18" s="14" customFormat="1" ht="69" customHeight="1" x14ac:dyDescent="0.2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</row>
    <row r="1201" spans="1:18" s="14" customFormat="1" ht="69" customHeight="1" x14ac:dyDescent="0.2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</row>
    <row r="1202" spans="1:18" s="14" customFormat="1" ht="69" customHeight="1" x14ac:dyDescent="0.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</row>
    <row r="1203" spans="1:18" s="14" customFormat="1" ht="69" customHeight="1" x14ac:dyDescent="0.2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</row>
    <row r="1204" spans="1:18" s="14" customFormat="1" ht="69" customHeight="1" x14ac:dyDescent="0.2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</row>
    <row r="1205" spans="1:18" s="14" customFormat="1" ht="69" customHeight="1" x14ac:dyDescent="0.2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</row>
    <row r="1206" spans="1:18" s="14" customFormat="1" ht="69" customHeight="1" x14ac:dyDescent="0.2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</row>
    <row r="1207" spans="1:18" s="14" customFormat="1" ht="69" customHeight="1" x14ac:dyDescent="0.2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</row>
    <row r="1208" spans="1:18" s="14" customFormat="1" ht="69" customHeight="1" x14ac:dyDescent="0.2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</row>
    <row r="1209" spans="1:18" s="14" customFormat="1" ht="69" customHeight="1" x14ac:dyDescent="0.2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</row>
    <row r="1210" spans="1:18" s="14" customFormat="1" ht="69" customHeight="1" x14ac:dyDescent="0.2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</row>
    <row r="1211" spans="1:18" s="14" customFormat="1" ht="69" customHeight="1" x14ac:dyDescent="0.2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</row>
    <row r="1212" spans="1:18" s="14" customFormat="1" ht="69" customHeight="1" x14ac:dyDescent="0.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</row>
    <row r="1213" spans="1:18" s="14" customFormat="1" ht="69" customHeight="1" x14ac:dyDescent="0.2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</row>
    <row r="1214" spans="1:18" s="14" customFormat="1" ht="69" customHeight="1" x14ac:dyDescent="0.2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</row>
    <row r="1215" spans="1:18" s="14" customFormat="1" ht="69" customHeight="1" x14ac:dyDescent="0.2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</row>
    <row r="1216" spans="1:18" s="14" customFormat="1" ht="69" customHeight="1" x14ac:dyDescent="0.2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</row>
    <row r="1217" spans="1:18" s="14" customFormat="1" ht="69" customHeight="1" x14ac:dyDescent="0.2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</row>
    <row r="1218" spans="1:18" s="14" customFormat="1" ht="69" customHeight="1" x14ac:dyDescent="0.2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</row>
    <row r="1219" spans="1:18" s="14" customFormat="1" ht="69" customHeight="1" x14ac:dyDescent="0.2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</row>
    <row r="1220" spans="1:18" s="14" customFormat="1" ht="69" customHeight="1" x14ac:dyDescent="0.2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</row>
    <row r="1221" spans="1:18" s="14" customFormat="1" ht="69" customHeight="1" x14ac:dyDescent="0.2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</row>
    <row r="1222" spans="1:18" s="14" customFormat="1" ht="69" customHeight="1" x14ac:dyDescent="0.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</row>
    <row r="1223" spans="1:18" s="14" customFormat="1" ht="69" customHeight="1" x14ac:dyDescent="0.2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</row>
    <row r="1224" spans="1:18" s="14" customFormat="1" ht="69" customHeight="1" x14ac:dyDescent="0.2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</row>
    <row r="1225" spans="1:18" s="14" customFormat="1" ht="69" customHeight="1" x14ac:dyDescent="0.2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</row>
    <row r="1226" spans="1:18" s="14" customFormat="1" ht="69" customHeight="1" x14ac:dyDescent="0.2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</row>
    <row r="1227" spans="1:18" s="14" customFormat="1" ht="69" customHeight="1" x14ac:dyDescent="0.2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</row>
    <row r="1228" spans="1:18" s="14" customFormat="1" ht="69" customHeight="1" x14ac:dyDescent="0.2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</row>
    <row r="1229" spans="1:18" s="14" customFormat="1" ht="69" customHeight="1" x14ac:dyDescent="0.2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</row>
    <row r="1230" spans="1:18" s="14" customFormat="1" ht="69" customHeight="1" x14ac:dyDescent="0.2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</row>
    <row r="1231" spans="1:18" s="14" customFormat="1" ht="69" customHeight="1" x14ac:dyDescent="0.2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</row>
    <row r="1232" spans="1:18" s="14" customFormat="1" ht="69" customHeight="1" x14ac:dyDescent="0.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</row>
    <row r="1233" spans="1:18" s="14" customFormat="1" ht="69" customHeight="1" x14ac:dyDescent="0.2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</row>
    <row r="1234" spans="1:18" s="14" customFormat="1" ht="69" customHeight="1" x14ac:dyDescent="0.2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</row>
    <row r="1235" spans="1:18" s="14" customFormat="1" ht="69" customHeight="1" x14ac:dyDescent="0.2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</row>
    <row r="1236" spans="1:18" s="14" customFormat="1" ht="69" customHeight="1" x14ac:dyDescent="0.2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</row>
    <row r="1237" spans="1:18" s="14" customFormat="1" ht="69" customHeight="1" x14ac:dyDescent="0.2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</row>
    <row r="1238" spans="1:18" s="14" customFormat="1" ht="69" customHeight="1" x14ac:dyDescent="0.2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</row>
    <row r="1239" spans="1:18" s="14" customFormat="1" ht="69" customHeight="1" x14ac:dyDescent="0.2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</row>
    <row r="1240" spans="1:18" s="14" customFormat="1" ht="69" customHeight="1" x14ac:dyDescent="0.2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</row>
    <row r="1241" spans="1:18" s="14" customFormat="1" ht="69" customHeight="1" x14ac:dyDescent="0.2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</row>
    <row r="1242" spans="1:18" s="14" customFormat="1" ht="69" customHeight="1" x14ac:dyDescent="0.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</row>
    <row r="1243" spans="1:18" s="14" customFormat="1" ht="69" customHeight="1" x14ac:dyDescent="0.2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</row>
    <row r="1244" spans="1:18" s="14" customFormat="1" ht="69" customHeight="1" x14ac:dyDescent="0.2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</row>
    <row r="1245" spans="1:18" s="14" customFormat="1" ht="69" customHeight="1" x14ac:dyDescent="0.2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</row>
    <row r="1246" spans="1:18" s="14" customFormat="1" ht="69" customHeight="1" x14ac:dyDescent="0.2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</row>
    <row r="1247" spans="1:18" s="14" customFormat="1" ht="69" customHeight="1" x14ac:dyDescent="0.2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</row>
    <row r="1248" spans="1:18" s="14" customFormat="1" ht="69" customHeight="1" x14ac:dyDescent="0.2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</row>
    <row r="1249" spans="1:18" s="14" customFormat="1" ht="69" customHeight="1" x14ac:dyDescent="0.2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</row>
    <row r="1250" spans="1:18" s="14" customFormat="1" ht="69" customHeight="1" x14ac:dyDescent="0.2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</row>
    <row r="1251" spans="1:18" s="14" customFormat="1" ht="69" customHeight="1" x14ac:dyDescent="0.2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</row>
    <row r="1252" spans="1:18" s="14" customFormat="1" ht="69" customHeight="1" x14ac:dyDescent="0.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</row>
    <row r="1253" spans="1:18" s="14" customFormat="1" ht="69" customHeight="1" x14ac:dyDescent="0.2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</row>
    <row r="1254" spans="1:18" s="14" customFormat="1" ht="69" customHeight="1" x14ac:dyDescent="0.2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</row>
    <row r="1255" spans="1:18" s="14" customFormat="1" ht="69" customHeight="1" x14ac:dyDescent="0.2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</row>
    <row r="1256" spans="1:18" s="14" customFormat="1" ht="69" customHeight="1" x14ac:dyDescent="0.2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</row>
    <row r="1257" spans="1:18" s="14" customFormat="1" ht="69" customHeight="1" x14ac:dyDescent="0.2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</row>
    <row r="1258" spans="1:18" s="14" customFormat="1" ht="69" customHeight="1" x14ac:dyDescent="0.2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</row>
    <row r="1259" spans="1:18" s="14" customFormat="1" ht="69" customHeight="1" x14ac:dyDescent="0.2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</row>
    <row r="1260" spans="1:18" s="14" customFormat="1" ht="69" customHeight="1" x14ac:dyDescent="0.2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</row>
    <row r="1261" spans="1:18" s="14" customFormat="1" ht="69" customHeight="1" x14ac:dyDescent="0.2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</row>
    <row r="1262" spans="1:18" s="14" customFormat="1" ht="69" customHeight="1" x14ac:dyDescent="0.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</row>
    <row r="1263" spans="1:18" s="14" customFormat="1" ht="69" customHeight="1" x14ac:dyDescent="0.2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</row>
    <row r="1264" spans="1:18" s="14" customFormat="1" ht="69" customHeight="1" x14ac:dyDescent="0.2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</row>
    <row r="1265" spans="1:18" s="14" customFormat="1" ht="69" customHeight="1" x14ac:dyDescent="0.2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</row>
    <row r="1266" spans="1:18" s="14" customFormat="1" ht="69" customHeight="1" x14ac:dyDescent="0.2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</row>
    <row r="1267" spans="1:18" s="14" customFormat="1" ht="69" customHeight="1" x14ac:dyDescent="0.2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</row>
    <row r="1268" spans="1:18" s="14" customFormat="1" ht="69" customHeight="1" x14ac:dyDescent="0.2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</row>
    <row r="1269" spans="1:18" s="14" customFormat="1" ht="69" customHeight="1" x14ac:dyDescent="0.2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</row>
    <row r="1270" spans="1:18" s="14" customFormat="1" ht="69" customHeight="1" x14ac:dyDescent="0.2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</row>
    <row r="1271" spans="1:18" s="14" customFormat="1" ht="69" customHeight="1" x14ac:dyDescent="0.2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</row>
    <row r="1272" spans="1:18" s="14" customFormat="1" ht="69" customHeight="1" x14ac:dyDescent="0.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</row>
    <row r="1273" spans="1:18" s="14" customFormat="1" ht="69" customHeight="1" x14ac:dyDescent="0.2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</row>
    <row r="1274" spans="1:18" s="14" customFormat="1" ht="69" customHeight="1" x14ac:dyDescent="0.2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</row>
    <row r="1275" spans="1:18" s="14" customFormat="1" ht="69" customHeight="1" x14ac:dyDescent="0.2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</row>
    <row r="1276" spans="1:18" s="14" customFormat="1" ht="69" customHeight="1" x14ac:dyDescent="0.2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</row>
    <row r="1277" spans="1:18" s="14" customFormat="1" ht="69" customHeight="1" x14ac:dyDescent="0.2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</row>
    <row r="1278" spans="1:18" s="14" customFormat="1" ht="69" customHeight="1" x14ac:dyDescent="0.2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</row>
    <row r="1279" spans="1:18" s="14" customFormat="1" ht="69" customHeight="1" x14ac:dyDescent="0.2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</row>
    <row r="1280" spans="1:18" s="14" customFormat="1" ht="69" customHeight="1" x14ac:dyDescent="0.2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</row>
    <row r="1281" spans="1:18" s="14" customFormat="1" ht="69" customHeight="1" x14ac:dyDescent="0.2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</row>
    <row r="1282" spans="1:18" s="14" customFormat="1" ht="69" customHeight="1" x14ac:dyDescent="0.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</row>
    <row r="1283" spans="1:18" s="14" customFormat="1" ht="69" customHeight="1" x14ac:dyDescent="0.2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</row>
    <row r="1284" spans="1:18" s="14" customFormat="1" ht="69" customHeight="1" x14ac:dyDescent="0.2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</row>
    <row r="1285" spans="1:18" s="14" customFormat="1" ht="69" customHeight="1" x14ac:dyDescent="0.2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</row>
    <row r="1286" spans="1:18" s="14" customFormat="1" ht="69" customHeight="1" x14ac:dyDescent="0.2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</row>
    <row r="1287" spans="1:18" s="14" customFormat="1" ht="69" customHeight="1" x14ac:dyDescent="0.2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</row>
    <row r="1288" spans="1:18" s="14" customFormat="1" ht="69" customHeight="1" x14ac:dyDescent="0.2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</row>
    <row r="1289" spans="1:18" s="14" customFormat="1" ht="69" customHeight="1" x14ac:dyDescent="0.2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</row>
    <row r="1290" spans="1:18" s="14" customFormat="1" ht="69" customHeight="1" x14ac:dyDescent="0.2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</row>
    <row r="1291" spans="1:18" s="14" customFormat="1" ht="69" customHeight="1" x14ac:dyDescent="0.2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</row>
    <row r="1292" spans="1:18" s="14" customFormat="1" ht="69" customHeight="1" x14ac:dyDescent="0.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</row>
    <row r="1293" spans="1:18" s="14" customFormat="1" ht="69" customHeight="1" x14ac:dyDescent="0.2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</row>
    <row r="1294" spans="1:18" s="14" customFormat="1" ht="69" customHeight="1" x14ac:dyDescent="0.2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</row>
    <row r="1295" spans="1:18" s="14" customFormat="1" ht="69" customHeight="1" x14ac:dyDescent="0.2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</row>
    <row r="1296" spans="1:18" s="14" customFormat="1" ht="69" customHeight="1" x14ac:dyDescent="0.2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</row>
    <row r="1297" spans="1:18" s="14" customFormat="1" ht="69" customHeight="1" x14ac:dyDescent="0.2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</row>
    <row r="1298" spans="1:18" s="14" customFormat="1" ht="69" customHeight="1" x14ac:dyDescent="0.2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</row>
    <row r="1299" spans="1:18" s="14" customFormat="1" ht="69" customHeight="1" x14ac:dyDescent="0.2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</row>
    <row r="1300" spans="1:18" s="14" customFormat="1" ht="69" customHeight="1" x14ac:dyDescent="0.2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</row>
    <row r="1301" spans="1:18" s="14" customFormat="1" ht="69" customHeight="1" x14ac:dyDescent="0.2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</row>
    <row r="1302" spans="1:18" s="14" customFormat="1" ht="69" customHeight="1" x14ac:dyDescent="0.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</row>
    <row r="1303" spans="1:18" s="14" customFormat="1" ht="69" customHeight="1" x14ac:dyDescent="0.2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</row>
    <row r="1304" spans="1:18" s="14" customFormat="1" ht="69" customHeight="1" x14ac:dyDescent="0.2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</row>
    <row r="1305" spans="1:18" s="14" customFormat="1" ht="69" customHeight="1" x14ac:dyDescent="0.2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</row>
    <row r="1306" spans="1:18" s="14" customFormat="1" ht="69" customHeight="1" x14ac:dyDescent="0.2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</row>
    <row r="1307" spans="1:18" s="14" customFormat="1" ht="69" customHeight="1" x14ac:dyDescent="0.2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</row>
    <row r="1308" spans="1:18" s="14" customFormat="1" ht="69" customHeight="1" x14ac:dyDescent="0.2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</row>
    <row r="1309" spans="1:18" s="14" customFormat="1" ht="69" customHeight="1" x14ac:dyDescent="0.2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</row>
    <row r="1310" spans="1:18" s="14" customFormat="1" ht="69" customHeight="1" x14ac:dyDescent="0.2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</row>
    <row r="1311" spans="1:18" s="14" customFormat="1" ht="69" customHeight="1" x14ac:dyDescent="0.2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</row>
    <row r="1312" spans="1:18" s="14" customFormat="1" ht="69" customHeight="1" x14ac:dyDescent="0.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</row>
    <row r="1313" spans="1:18" s="14" customFormat="1" ht="69" customHeight="1" x14ac:dyDescent="0.2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</row>
    <row r="1314" spans="1:18" s="14" customFormat="1" ht="69" customHeight="1" x14ac:dyDescent="0.2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</row>
    <row r="1315" spans="1:18" s="14" customFormat="1" ht="69" customHeight="1" x14ac:dyDescent="0.2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</row>
    <row r="1316" spans="1:18" s="14" customFormat="1" ht="69" customHeight="1" x14ac:dyDescent="0.2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</row>
    <row r="1317" spans="1:18" s="14" customFormat="1" ht="69" customHeight="1" x14ac:dyDescent="0.2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</row>
    <row r="1318" spans="1:18" s="14" customFormat="1" ht="69" customHeight="1" x14ac:dyDescent="0.2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</row>
    <row r="1319" spans="1:18" s="14" customFormat="1" ht="69" customHeight="1" x14ac:dyDescent="0.2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</row>
    <row r="1320" spans="1:18" s="14" customFormat="1" ht="69" customHeight="1" x14ac:dyDescent="0.2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</row>
    <row r="1321" spans="1:18" s="14" customFormat="1" ht="69" customHeight="1" x14ac:dyDescent="0.2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</row>
    <row r="1322" spans="1:18" s="14" customFormat="1" ht="69" customHeight="1" x14ac:dyDescent="0.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</row>
    <row r="1323" spans="1:18" s="14" customFormat="1" ht="69" customHeight="1" x14ac:dyDescent="0.2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</row>
    <row r="1324" spans="1:18" s="14" customFormat="1" ht="69" customHeight="1" x14ac:dyDescent="0.2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</row>
    <row r="1325" spans="1:18" s="14" customFormat="1" ht="69" customHeight="1" x14ac:dyDescent="0.2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</row>
    <row r="1326" spans="1:18" s="14" customFormat="1" ht="69" customHeight="1" x14ac:dyDescent="0.2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</row>
    <row r="1327" spans="1:18" s="14" customFormat="1" ht="69" customHeight="1" x14ac:dyDescent="0.2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</row>
    <row r="1328" spans="1:18" s="14" customFormat="1" ht="69" customHeight="1" x14ac:dyDescent="0.2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</row>
    <row r="1329" spans="1:18" s="14" customFormat="1" ht="69" customHeight="1" x14ac:dyDescent="0.2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</row>
    <row r="1330" spans="1:18" s="14" customFormat="1" ht="69" customHeight="1" x14ac:dyDescent="0.2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</row>
    <row r="1331" spans="1:18" s="14" customFormat="1" ht="69" customHeight="1" x14ac:dyDescent="0.2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</row>
    <row r="1332" spans="1:18" s="14" customFormat="1" ht="69" customHeight="1" x14ac:dyDescent="0.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</row>
    <row r="1333" spans="1:18" s="14" customFormat="1" ht="69" customHeight="1" x14ac:dyDescent="0.2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</row>
    <row r="1334" spans="1:18" s="14" customFormat="1" ht="69" customHeight="1" x14ac:dyDescent="0.2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</row>
    <row r="1335" spans="1:18" s="14" customFormat="1" ht="69" customHeight="1" x14ac:dyDescent="0.2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</row>
    <row r="1336" spans="1:18" s="14" customFormat="1" ht="69" customHeight="1" x14ac:dyDescent="0.2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</row>
    <row r="1337" spans="1:18" s="14" customFormat="1" ht="69" customHeight="1" x14ac:dyDescent="0.2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</row>
    <row r="1338" spans="1:18" s="14" customFormat="1" ht="69" customHeight="1" x14ac:dyDescent="0.2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</row>
    <row r="1339" spans="1:18" s="14" customFormat="1" ht="69" customHeight="1" x14ac:dyDescent="0.2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</row>
    <row r="1340" spans="1:18" s="14" customFormat="1" ht="69" customHeight="1" x14ac:dyDescent="0.2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</row>
    <row r="1341" spans="1:18" s="14" customFormat="1" ht="69" customHeight="1" x14ac:dyDescent="0.2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</row>
    <row r="1342" spans="1:18" s="14" customFormat="1" ht="69" customHeight="1" x14ac:dyDescent="0.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</row>
    <row r="1343" spans="1:18" s="14" customFormat="1" ht="69" customHeight="1" x14ac:dyDescent="0.2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</row>
    <row r="1344" spans="1:18" s="14" customFormat="1" ht="69" customHeight="1" x14ac:dyDescent="0.2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</row>
    <row r="1345" spans="1:18" s="14" customFormat="1" ht="69" customHeight="1" x14ac:dyDescent="0.2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</row>
    <row r="1346" spans="1:18" s="14" customFormat="1" ht="69" customHeight="1" x14ac:dyDescent="0.2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</row>
    <row r="1347" spans="1:18" s="14" customFormat="1" ht="69" customHeight="1" x14ac:dyDescent="0.2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</row>
    <row r="1348" spans="1:18" s="14" customFormat="1" ht="69" customHeight="1" x14ac:dyDescent="0.2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</row>
    <row r="1349" spans="1:18" s="14" customFormat="1" ht="69" customHeight="1" x14ac:dyDescent="0.2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</row>
    <row r="1350" spans="1:18" s="14" customFormat="1" ht="69" customHeight="1" x14ac:dyDescent="0.2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</row>
    <row r="1351" spans="1:18" s="14" customFormat="1" ht="69" customHeight="1" x14ac:dyDescent="0.2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</row>
    <row r="1352" spans="1:18" s="14" customFormat="1" ht="69" customHeight="1" x14ac:dyDescent="0.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</row>
    <row r="1353" spans="1:18" s="14" customFormat="1" ht="69" customHeight="1" x14ac:dyDescent="0.2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</row>
    <row r="1354" spans="1:18" s="14" customFormat="1" ht="69" customHeight="1" x14ac:dyDescent="0.2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</row>
    <row r="1355" spans="1:18" s="14" customFormat="1" ht="69" customHeight="1" x14ac:dyDescent="0.2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</row>
    <row r="1356" spans="1:18" s="14" customFormat="1" ht="69" customHeight="1" x14ac:dyDescent="0.2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</row>
    <row r="1357" spans="1:18" s="14" customFormat="1" ht="69" customHeight="1" x14ac:dyDescent="0.2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</row>
    <row r="1358" spans="1:18" s="14" customFormat="1" ht="69" customHeight="1" x14ac:dyDescent="0.2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</row>
    <row r="1359" spans="1:18" s="14" customFormat="1" ht="69" customHeight="1" x14ac:dyDescent="0.2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</row>
    <row r="1360" spans="1:18" s="14" customFormat="1" ht="69" customHeight="1" x14ac:dyDescent="0.2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</row>
    <row r="1361" spans="1:18" s="14" customFormat="1" ht="69" customHeight="1" x14ac:dyDescent="0.2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</row>
    <row r="1362" spans="1:18" s="14" customFormat="1" ht="69" customHeight="1" x14ac:dyDescent="0.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</row>
    <row r="1363" spans="1:18" s="14" customFormat="1" ht="69" customHeight="1" x14ac:dyDescent="0.2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</row>
    <row r="1364" spans="1:18" s="14" customFormat="1" ht="69" customHeight="1" x14ac:dyDescent="0.2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</row>
    <row r="1365" spans="1:18" s="14" customFormat="1" ht="69" customHeight="1" x14ac:dyDescent="0.2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</row>
    <row r="1366" spans="1:18" s="14" customFormat="1" ht="69" customHeight="1" x14ac:dyDescent="0.2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</row>
    <row r="1367" spans="1:18" s="14" customFormat="1" ht="69" customHeight="1" x14ac:dyDescent="0.2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</row>
    <row r="1368" spans="1:18" s="14" customFormat="1" ht="69" customHeight="1" x14ac:dyDescent="0.2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</row>
    <row r="1369" spans="1:18" s="14" customFormat="1" ht="69" customHeight="1" x14ac:dyDescent="0.2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</row>
    <row r="1370" spans="1:18" s="14" customFormat="1" ht="69" customHeight="1" x14ac:dyDescent="0.2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</row>
    <row r="1371" spans="1:18" s="14" customFormat="1" ht="69" customHeight="1" x14ac:dyDescent="0.2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</row>
    <row r="1372" spans="1:18" s="14" customFormat="1" ht="69" customHeight="1" x14ac:dyDescent="0.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</row>
    <row r="1373" spans="1:18" s="14" customFormat="1" ht="69" customHeight="1" x14ac:dyDescent="0.2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</row>
    <row r="1374" spans="1:18" s="14" customFormat="1" ht="69" customHeight="1" x14ac:dyDescent="0.2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</row>
    <row r="1375" spans="1:18" s="14" customFormat="1" ht="69" customHeight="1" x14ac:dyDescent="0.2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</row>
    <row r="1376" spans="1:18" s="14" customFormat="1" ht="69" customHeight="1" x14ac:dyDescent="0.2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</row>
    <row r="1377" spans="1:18" s="14" customFormat="1" ht="69" customHeight="1" x14ac:dyDescent="0.2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</row>
    <row r="1378" spans="1:18" s="14" customFormat="1" ht="69" customHeight="1" x14ac:dyDescent="0.2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</row>
    <row r="1379" spans="1:18" s="14" customFormat="1" ht="69" customHeight="1" x14ac:dyDescent="0.2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</row>
    <row r="1380" spans="1:18" s="14" customFormat="1" ht="69" customHeight="1" x14ac:dyDescent="0.2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</row>
    <row r="1381" spans="1:18" s="14" customFormat="1" ht="69" customHeight="1" x14ac:dyDescent="0.2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</row>
    <row r="1382" spans="1:18" s="14" customFormat="1" ht="69" customHeight="1" x14ac:dyDescent="0.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</row>
    <row r="1383" spans="1:18" s="14" customFormat="1" ht="69" customHeight="1" x14ac:dyDescent="0.2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</row>
    <row r="1384" spans="1:18" s="14" customFormat="1" ht="69" customHeight="1" x14ac:dyDescent="0.2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</row>
    <row r="1385" spans="1:18" s="14" customFormat="1" ht="69" customHeight="1" x14ac:dyDescent="0.2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</row>
    <row r="1386" spans="1:18" s="14" customFormat="1" ht="69" customHeight="1" x14ac:dyDescent="0.2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</row>
    <row r="1387" spans="1:18" s="14" customFormat="1" ht="69" customHeight="1" x14ac:dyDescent="0.2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</row>
    <row r="1388" spans="1:18" s="14" customFormat="1" ht="69" customHeight="1" x14ac:dyDescent="0.2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</row>
    <row r="1389" spans="1:18" s="14" customFormat="1" ht="69" customHeight="1" x14ac:dyDescent="0.2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</row>
    <row r="1390" spans="1:18" s="14" customFormat="1" ht="69" customHeight="1" x14ac:dyDescent="0.2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</row>
    <row r="1391" spans="1:18" s="14" customFormat="1" ht="69" customHeight="1" x14ac:dyDescent="0.2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</row>
    <row r="1392" spans="1:18" s="14" customFormat="1" ht="69" customHeight="1" x14ac:dyDescent="0.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</row>
    <row r="1393" spans="1:18" s="14" customFormat="1" ht="69" customHeight="1" x14ac:dyDescent="0.2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</row>
    <row r="1394" spans="1:18" s="14" customFormat="1" ht="69" customHeight="1" x14ac:dyDescent="0.2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</row>
    <row r="1395" spans="1:18" s="14" customFormat="1" ht="69" customHeight="1" x14ac:dyDescent="0.2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</row>
    <row r="1396" spans="1:18" s="14" customFormat="1" ht="69" customHeight="1" x14ac:dyDescent="0.2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</row>
    <row r="1397" spans="1:18" s="14" customFormat="1" ht="69" customHeight="1" x14ac:dyDescent="0.2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</row>
    <row r="1398" spans="1:18" s="14" customFormat="1" ht="69" customHeight="1" x14ac:dyDescent="0.2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</row>
    <row r="1399" spans="1:18" s="14" customFormat="1" ht="69" customHeight="1" x14ac:dyDescent="0.2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</row>
    <row r="1400" spans="1:18" s="14" customFormat="1" ht="69" customHeight="1" x14ac:dyDescent="0.2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</row>
    <row r="1401" spans="1:18" s="14" customFormat="1" ht="69" customHeight="1" x14ac:dyDescent="0.2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</row>
    <row r="1402" spans="1:18" s="14" customFormat="1" ht="69" customHeight="1" x14ac:dyDescent="0.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</row>
    <row r="1403" spans="1:18" s="14" customFormat="1" ht="69" customHeight="1" x14ac:dyDescent="0.2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</row>
    <row r="1404" spans="1:18" s="14" customFormat="1" ht="69" customHeight="1" x14ac:dyDescent="0.2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</row>
    <row r="1405" spans="1:18" s="14" customFormat="1" ht="69" customHeight="1" x14ac:dyDescent="0.2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</row>
    <row r="1406" spans="1:18" s="14" customFormat="1" ht="69" customHeight="1" x14ac:dyDescent="0.2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</row>
    <row r="1407" spans="1:18" s="14" customFormat="1" ht="69" customHeight="1" x14ac:dyDescent="0.2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</row>
    <row r="1408" spans="1:18" s="14" customFormat="1" ht="69" customHeight="1" x14ac:dyDescent="0.2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</row>
    <row r="1409" spans="1:18" s="14" customFormat="1" ht="69" customHeight="1" x14ac:dyDescent="0.2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</row>
    <row r="1410" spans="1:18" s="14" customFormat="1" ht="69" customHeight="1" x14ac:dyDescent="0.2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</row>
    <row r="1411" spans="1:18" s="14" customFormat="1" ht="69" customHeight="1" x14ac:dyDescent="0.2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</row>
    <row r="1412" spans="1:18" s="14" customFormat="1" ht="69" customHeight="1" x14ac:dyDescent="0.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</row>
    <row r="1413" spans="1:18" s="14" customFormat="1" ht="69" customHeight="1" x14ac:dyDescent="0.2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</row>
    <row r="1414" spans="1:18" s="14" customFormat="1" ht="69" customHeight="1" x14ac:dyDescent="0.2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</row>
    <row r="1415" spans="1:18" s="14" customFormat="1" ht="69" customHeight="1" x14ac:dyDescent="0.2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</row>
    <row r="1416" spans="1:18" s="14" customFormat="1" ht="69" customHeight="1" x14ac:dyDescent="0.2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</row>
    <row r="1417" spans="1:18" s="14" customFormat="1" ht="69" customHeight="1" x14ac:dyDescent="0.2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</row>
    <row r="1418" spans="1:18" s="14" customFormat="1" ht="69" customHeight="1" x14ac:dyDescent="0.2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</row>
    <row r="1419" spans="1:18" s="14" customFormat="1" ht="69" customHeight="1" x14ac:dyDescent="0.2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</row>
    <row r="1420" spans="1:18" s="14" customFormat="1" ht="69" customHeight="1" x14ac:dyDescent="0.2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</row>
    <row r="1421" spans="1:18" s="14" customFormat="1" ht="69" customHeight="1" x14ac:dyDescent="0.2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</row>
    <row r="1422" spans="1:18" s="14" customFormat="1" ht="69" customHeight="1" x14ac:dyDescent="0.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</row>
    <row r="1423" spans="1:18" s="14" customFormat="1" ht="69" customHeight="1" x14ac:dyDescent="0.2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</row>
    <row r="1424" spans="1:18" s="14" customFormat="1" ht="69" customHeight="1" x14ac:dyDescent="0.2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</row>
    <row r="1425" spans="1:18" s="14" customFormat="1" ht="69" customHeight="1" x14ac:dyDescent="0.2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</row>
    <row r="1426" spans="1:18" s="14" customFormat="1" ht="69" customHeight="1" x14ac:dyDescent="0.2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</row>
    <row r="1427" spans="1:18" s="14" customFormat="1" ht="69" customHeight="1" x14ac:dyDescent="0.2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</row>
    <row r="1428" spans="1:18" s="14" customFormat="1" ht="69" customHeight="1" x14ac:dyDescent="0.2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</row>
    <row r="1429" spans="1:18" s="14" customFormat="1" ht="69" customHeight="1" x14ac:dyDescent="0.2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</row>
    <row r="1430" spans="1:18" s="14" customFormat="1" ht="69" customHeight="1" x14ac:dyDescent="0.2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</row>
    <row r="1431" spans="1:18" s="14" customFormat="1" ht="69" customHeight="1" x14ac:dyDescent="0.2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</row>
    <row r="1432" spans="1:18" s="14" customFormat="1" ht="69" customHeight="1" x14ac:dyDescent="0.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</row>
    <row r="1433" spans="1:18" s="14" customFormat="1" ht="69" customHeight="1" x14ac:dyDescent="0.2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</row>
    <row r="1434" spans="1:18" s="14" customFormat="1" ht="69" customHeight="1" x14ac:dyDescent="0.2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</row>
    <row r="1435" spans="1:18" s="14" customFormat="1" ht="69" customHeight="1" x14ac:dyDescent="0.2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</row>
    <row r="1436" spans="1:18" s="14" customFormat="1" ht="69" customHeight="1" x14ac:dyDescent="0.2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</row>
    <row r="1437" spans="1:18" s="14" customFormat="1" ht="69" customHeight="1" x14ac:dyDescent="0.2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</row>
    <row r="1438" spans="1:18" s="14" customFormat="1" ht="69" customHeight="1" x14ac:dyDescent="0.2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</row>
    <row r="1439" spans="1:18" s="14" customFormat="1" ht="69" customHeight="1" x14ac:dyDescent="0.2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</row>
    <row r="1440" spans="1:18" s="14" customFormat="1" ht="69" customHeight="1" x14ac:dyDescent="0.2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</row>
    <row r="1441" spans="1:18" s="14" customFormat="1" ht="69" customHeight="1" x14ac:dyDescent="0.2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</row>
    <row r="1442" spans="1:18" s="14" customFormat="1" ht="69" customHeight="1" x14ac:dyDescent="0.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</row>
    <row r="1443" spans="1:18" s="14" customFormat="1" ht="69" customHeight="1" x14ac:dyDescent="0.2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</row>
    <row r="1444" spans="1:18" s="14" customFormat="1" ht="69" customHeight="1" x14ac:dyDescent="0.2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</row>
    <row r="1445" spans="1:18" s="14" customFormat="1" ht="69" customHeight="1" x14ac:dyDescent="0.2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</row>
    <row r="1446" spans="1:18" s="14" customFormat="1" ht="69" customHeight="1" x14ac:dyDescent="0.2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</row>
    <row r="1447" spans="1:18" s="14" customFormat="1" ht="69" customHeight="1" x14ac:dyDescent="0.2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</row>
    <row r="1448" spans="1:18" s="14" customFormat="1" ht="69" customHeight="1" x14ac:dyDescent="0.2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</row>
    <row r="1449" spans="1:18" s="14" customFormat="1" ht="69" customHeight="1" x14ac:dyDescent="0.2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</row>
    <row r="1450" spans="1:18" s="14" customFormat="1" ht="69" customHeight="1" x14ac:dyDescent="0.2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</row>
    <row r="1451" spans="1:18" s="14" customFormat="1" ht="69" customHeight="1" x14ac:dyDescent="0.2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</row>
    <row r="1452" spans="1:18" s="14" customFormat="1" ht="69" customHeight="1" x14ac:dyDescent="0.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</row>
    <row r="1453" spans="1:18" s="14" customFormat="1" ht="69" customHeight="1" x14ac:dyDescent="0.2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</row>
    <row r="1454" spans="1:18" s="14" customFormat="1" ht="69" customHeight="1" x14ac:dyDescent="0.2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</row>
    <row r="1455" spans="1:18" s="14" customFormat="1" ht="69" customHeight="1" x14ac:dyDescent="0.2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</row>
    <row r="1456" spans="1:18" s="14" customFormat="1" ht="69" customHeight="1" x14ac:dyDescent="0.2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</row>
    <row r="1457" spans="1:18" s="14" customFormat="1" ht="69" customHeight="1" x14ac:dyDescent="0.2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</row>
    <row r="1458" spans="1:18" s="14" customFormat="1" ht="69" customHeight="1" x14ac:dyDescent="0.2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</row>
    <row r="1459" spans="1:18" s="14" customFormat="1" ht="69" customHeight="1" x14ac:dyDescent="0.2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</row>
    <row r="1460" spans="1:18" s="14" customFormat="1" ht="69" customHeight="1" x14ac:dyDescent="0.2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</row>
    <row r="1461" spans="1:18" s="14" customFormat="1" ht="69" customHeight="1" x14ac:dyDescent="0.2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</row>
    <row r="1462" spans="1:18" s="14" customFormat="1" ht="69" customHeight="1" x14ac:dyDescent="0.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</row>
    <row r="1463" spans="1:18" s="14" customFormat="1" ht="69" customHeight="1" x14ac:dyDescent="0.2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</row>
    <row r="1464" spans="1:18" s="14" customFormat="1" ht="69" customHeight="1" x14ac:dyDescent="0.2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</row>
    <row r="1465" spans="1:18" s="14" customFormat="1" ht="69" customHeight="1" x14ac:dyDescent="0.2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</row>
    <row r="1466" spans="1:18" s="14" customFormat="1" ht="69" customHeight="1" x14ac:dyDescent="0.2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</row>
    <row r="1467" spans="1:18" s="14" customFormat="1" ht="69" customHeight="1" x14ac:dyDescent="0.2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</row>
    <row r="1468" spans="1:18" s="14" customFormat="1" ht="69" customHeight="1" x14ac:dyDescent="0.2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</row>
    <row r="1469" spans="1:18" s="14" customFormat="1" ht="69" customHeight="1" x14ac:dyDescent="0.2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</row>
    <row r="1470" spans="1:18" s="14" customFormat="1" ht="69" customHeight="1" x14ac:dyDescent="0.2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</row>
    <row r="1471" spans="1:18" s="14" customFormat="1" ht="69" customHeight="1" x14ac:dyDescent="0.2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</row>
    <row r="1472" spans="1:18" s="14" customFormat="1" ht="69" customHeight="1" x14ac:dyDescent="0.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</row>
    <row r="1473" spans="1:18" s="14" customFormat="1" ht="69" customHeight="1" x14ac:dyDescent="0.2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</row>
    <row r="1474" spans="1:18" s="14" customFormat="1" ht="69" customHeight="1" x14ac:dyDescent="0.2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</row>
    <row r="1475" spans="1:18" s="14" customFormat="1" ht="69" customHeight="1" x14ac:dyDescent="0.2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</row>
    <row r="1476" spans="1:18" s="14" customFormat="1" ht="69" customHeight="1" x14ac:dyDescent="0.2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</row>
    <row r="1477" spans="1:18" s="14" customFormat="1" ht="69" customHeight="1" x14ac:dyDescent="0.2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</row>
    <row r="1478" spans="1:18" s="14" customFormat="1" ht="69" customHeight="1" x14ac:dyDescent="0.2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</row>
    <row r="1479" spans="1:18" s="14" customFormat="1" ht="69" customHeight="1" x14ac:dyDescent="0.2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</row>
    <row r="1480" spans="1:18" s="14" customFormat="1" ht="69" customHeight="1" x14ac:dyDescent="0.2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</row>
    <row r="1481" spans="1:18" s="14" customFormat="1" ht="69" customHeight="1" x14ac:dyDescent="0.2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</row>
    <row r="1482" spans="1:18" s="14" customFormat="1" ht="69" customHeight="1" x14ac:dyDescent="0.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</row>
    <row r="1483" spans="1:18" s="14" customFormat="1" ht="69" customHeight="1" x14ac:dyDescent="0.2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</row>
    <row r="1484" spans="1:18" s="14" customFormat="1" ht="69" customHeight="1" x14ac:dyDescent="0.2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</row>
    <row r="1485" spans="1:18" s="14" customFormat="1" ht="69" customHeight="1" x14ac:dyDescent="0.2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</row>
    <row r="1486" spans="1:18" s="14" customFormat="1" ht="69" customHeight="1" x14ac:dyDescent="0.2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</row>
    <row r="1487" spans="1:18" s="14" customFormat="1" ht="69" customHeight="1" x14ac:dyDescent="0.2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</row>
    <row r="1488" spans="1:18" s="14" customFormat="1" ht="69" customHeight="1" x14ac:dyDescent="0.2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</row>
    <row r="1489" spans="1:18" s="14" customFormat="1" ht="69" customHeight="1" x14ac:dyDescent="0.2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</row>
    <row r="1490" spans="1:18" s="14" customFormat="1" ht="69" customHeight="1" x14ac:dyDescent="0.2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</row>
    <row r="1491" spans="1:18" s="14" customFormat="1" ht="69" customHeight="1" x14ac:dyDescent="0.2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</row>
    <row r="1492" spans="1:18" s="14" customFormat="1" ht="69" customHeight="1" x14ac:dyDescent="0.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</row>
    <row r="1493" spans="1:18" s="14" customFormat="1" ht="69" customHeight="1" x14ac:dyDescent="0.2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</row>
    <row r="1494" spans="1:18" s="14" customFormat="1" ht="69" customHeight="1" x14ac:dyDescent="0.2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</row>
    <row r="1495" spans="1:18" s="14" customFormat="1" ht="69" customHeight="1" x14ac:dyDescent="0.2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</row>
    <row r="1496" spans="1:18" s="14" customFormat="1" ht="69" customHeight="1" x14ac:dyDescent="0.2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</row>
    <row r="1497" spans="1:18" s="14" customFormat="1" ht="69" customHeight="1" x14ac:dyDescent="0.2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</row>
    <row r="1498" spans="1:18" s="14" customFormat="1" ht="69" customHeight="1" x14ac:dyDescent="0.2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</row>
    <row r="1499" spans="1:18" s="14" customFormat="1" ht="69" customHeight="1" x14ac:dyDescent="0.2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</row>
    <row r="1500" spans="1:18" s="14" customFormat="1" ht="69" customHeight="1" x14ac:dyDescent="0.2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</row>
    <row r="1501" spans="1:18" s="14" customFormat="1" ht="69" customHeight="1" x14ac:dyDescent="0.2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</row>
    <row r="1502" spans="1:18" s="14" customFormat="1" ht="69" customHeight="1" x14ac:dyDescent="0.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</row>
    <row r="1503" spans="1:18" s="14" customFormat="1" ht="69" customHeight="1" x14ac:dyDescent="0.2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</row>
    <row r="1504" spans="1:18" s="14" customFormat="1" ht="69" customHeight="1" x14ac:dyDescent="0.2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</row>
    <row r="1505" spans="1:18" s="14" customFormat="1" ht="69" customHeight="1" x14ac:dyDescent="0.2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</row>
    <row r="1506" spans="1:18" s="14" customFormat="1" ht="69" customHeight="1" x14ac:dyDescent="0.2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</row>
    <row r="1507" spans="1:18" s="14" customFormat="1" ht="69" customHeight="1" x14ac:dyDescent="0.2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</row>
    <row r="1508" spans="1:18" s="14" customFormat="1" ht="69" customHeight="1" x14ac:dyDescent="0.2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</row>
    <row r="1509" spans="1:18" s="14" customFormat="1" ht="69" customHeight="1" x14ac:dyDescent="0.2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</row>
    <row r="1510" spans="1:18" s="14" customFormat="1" ht="69" customHeight="1" x14ac:dyDescent="0.2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</row>
    <row r="1511" spans="1:18" s="14" customFormat="1" ht="69" customHeight="1" x14ac:dyDescent="0.2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</row>
    <row r="1512" spans="1:18" s="14" customFormat="1" ht="69" customHeight="1" x14ac:dyDescent="0.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</row>
    <row r="1513" spans="1:18" s="14" customFormat="1" ht="69" customHeight="1" x14ac:dyDescent="0.2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</row>
    <row r="1514" spans="1:18" s="14" customFormat="1" ht="69" customHeight="1" x14ac:dyDescent="0.2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</row>
    <row r="1515" spans="1:18" s="14" customFormat="1" ht="69" customHeight="1" x14ac:dyDescent="0.2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</row>
    <row r="1516" spans="1:18" s="14" customFormat="1" ht="69" customHeight="1" x14ac:dyDescent="0.2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</row>
    <row r="1517" spans="1:18" s="14" customFormat="1" ht="69" customHeight="1" x14ac:dyDescent="0.2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</row>
    <row r="1518" spans="1:18" s="14" customFormat="1" ht="69" customHeight="1" x14ac:dyDescent="0.2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</row>
    <row r="1519" spans="1:18" s="14" customFormat="1" ht="69" customHeight="1" x14ac:dyDescent="0.2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</row>
    <row r="1520" spans="1:18" s="14" customFormat="1" ht="69" customHeight="1" x14ac:dyDescent="0.2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</row>
    <row r="1521" spans="1:18" s="14" customFormat="1" ht="69" customHeight="1" x14ac:dyDescent="0.2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</row>
    <row r="1522" spans="1:18" s="14" customFormat="1" ht="69" customHeight="1" x14ac:dyDescent="0.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</row>
    <row r="1523" spans="1:18" s="14" customFormat="1" ht="69" customHeight="1" x14ac:dyDescent="0.2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</row>
    <row r="1524" spans="1:18" s="14" customFormat="1" ht="69" customHeight="1" x14ac:dyDescent="0.2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</row>
    <row r="1525" spans="1:18" s="14" customFormat="1" ht="69" customHeight="1" x14ac:dyDescent="0.2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</row>
    <row r="1526" spans="1:18" s="14" customFormat="1" ht="69" customHeight="1" x14ac:dyDescent="0.2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</row>
    <row r="1527" spans="1:18" s="14" customFormat="1" ht="69" customHeight="1" x14ac:dyDescent="0.2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</row>
    <row r="1528" spans="1:18" s="14" customFormat="1" ht="69" customHeight="1" x14ac:dyDescent="0.2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</row>
    <row r="1529" spans="1:18" s="14" customFormat="1" ht="69" customHeight="1" x14ac:dyDescent="0.2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</row>
    <row r="1530" spans="1:18" s="14" customFormat="1" ht="69" customHeight="1" x14ac:dyDescent="0.2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</row>
    <row r="1531" spans="1:18" s="14" customFormat="1" ht="69" customHeight="1" x14ac:dyDescent="0.2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</row>
    <row r="1532" spans="1:18" s="14" customFormat="1" ht="69" customHeight="1" x14ac:dyDescent="0.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</row>
    <row r="1533" spans="1:18" s="14" customFormat="1" ht="69" customHeight="1" x14ac:dyDescent="0.2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</row>
    <row r="1534" spans="1:18" s="14" customFormat="1" ht="69" customHeight="1" x14ac:dyDescent="0.2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</row>
    <row r="1535" spans="1:18" s="14" customFormat="1" ht="69" customHeight="1" x14ac:dyDescent="0.2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</row>
    <row r="1536" spans="1:18" s="14" customFormat="1" ht="69" customHeight="1" x14ac:dyDescent="0.2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</row>
    <row r="1537" spans="1:18" s="14" customFormat="1" ht="69" customHeight="1" x14ac:dyDescent="0.2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</row>
    <row r="1538" spans="1:18" s="14" customFormat="1" ht="69" customHeight="1" x14ac:dyDescent="0.2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</row>
    <row r="1539" spans="1:18" s="14" customFormat="1" ht="69" customHeight="1" x14ac:dyDescent="0.2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</row>
    <row r="1540" spans="1:18" s="14" customFormat="1" ht="69" customHeight="1" x14ac:dyDescent="0.2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</row>
    <row r="1541" spans="1:18" s="14" customFormat="1" ht="69" customHeight="1" x14ac:dyDescent="0.2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</row>
    <row r="1542" spans="1:18" s="14" customFormat="1" ht="69" customHeight="1" x14ac:dyDescent="0.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</row>
    <row r="1543" spans="1:18" s="14" customFormat="1" ht="69" customHeight="1" x14ac:dyDescent="0.2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</row>
    <row r="1544" spans="1:18" s="14" customFormat="1" ht="69" customHeight="1" x14ac:dyDescent="0.2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</row>
    <row r="1545" spans="1:18" s="14" customFormat="1" ht="69" customHeight="1" x14ac:dyDescent="0.2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</row>
    <row r="1546" spans="1:18" s="14" customFormat="1" ht="69" customHeight="1" x14ac:dyDescent="0.2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</row>
    <row r="1547" spans="1:18" s="14" customFormat="1" ht="69" customHeight="1" x14ac:dyDescent="0.2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</row>
    <row r="1548" spans="1:18" s="14" customFormat="1" ht="69" customHeight="1" x14ac:dyDescent="0.2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</row>
    <row r="1549" spans="1:18" s="14" customFormat="1" ht="69" customHeight="1" x14ac:dyDescent="0.2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</row>
    <row r="1550" spans="1:18" s="14" customFormat="1" ht="69" customHeight="1" x14ac:dyDescent="0.2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</row>
    <row r="1551" spans="1:18" s="14" customFormat="1" ht="69" customHeight="1" x14ac:dyDescent="0.2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</row>
    <row r="1552" spans="1:18" s="14" customFormat="1" ht="69" customHeight="1" x14ac:dyDescent="0.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</row>
    <row r="1553" spans="1:18" s="14" customFormat="1" ht="69" customHeight="1" x14ac:dyDescent="0.2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</row>
    <row r="1554" spans="1:18" s="14" customFormat="1" ht="69" customHeight="1" x14ac:dyDescent="0.2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</row>
    <row r="1555" spans="1:18" s="14" customFormat="1" ht="69" customHeight="1" x14ac:dyDescent="0.2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</row>
    <row r="1556" spans="1:18" s="14" customFormat="1" ht="69" customHeight="1" x14ac:dyDescent="0.2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</row>
    <row r="1557" spans="1:18" s="14" customFormat="1" ht="69" customHeight="1" x14ac:dyDescent="0.2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</row>
    <row r="1558" spans="1:18" s="14" customFormat="1" ht="69" customHeight="1" x14ac:dyDescent="0.2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</row>
    <row r="1559" spans="1:18" s="14" customFormat="1" ht="69" customHeight="1" x14ac:dyDescent="0.2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</row>
    <row r="1560" spans="1:18" s="14" customFormat="1" ht="69" customHeight="1" x14ac:dyDescent="0.2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</row>
    <row r="1561" spans="1:18" s="14" customFormat="1" ht="69" customHeight="1" x14ac:dyDescent="0.2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</row>
    <row r="1562" spans="1:18" s="14" customFormat="1" ht="69" customHeight="1" x14ac:dyDescent="0.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</row>
    <row r="1563" spans="1:18" s="14" customFormat="1" ht="69" customHeight="1" x14ac:dyDescent="0.2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</row>
    <row r="1564" spans="1:18" s="14" customFormat="1" ht="69" customHeight="1" x14ac:dyDescent="0.2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</row>
    <row r="1565" spans="1:18" s="14" customFormat="1" ht="69" customHeight="1" x14ac:dyDescent="0.2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</row>
    <row r="1566" spans="1:18" s="14" customFormat="1" ht="69" customHeight="1" x14ac:dyDescent="0.2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</row>
    <row r="1567" spans="1:18" s="14" customFormat="1" ht="69" customHeight="1" x14ac:dyDescent="0.2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</row>
    <row r="1568" spans="1:18" s="14" customFormat="1" ht="69" customHeight="1" x14ac:dyDescent="0.2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</row>
    <row r="1569" spans="1:18" s="14" customFormat="1" ht="69" customHeight="1" x14ac:dyDescent="0.2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</row>
    <row r="1570" spans="1:18" s="14" customFormat="1" ht="69" customHeight="1" x14ac:dyDescent="0.2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</row>
    <row r="1571" spans="1:18" s="14" customFormat="1" ht="69" customHeight="1" x14ac:dyDescent="0.2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</row>
    <row r="1572" spans="1:18" s="14" customFormat="1" ht="69" customHeight="1" x14ac:dyDescent="0.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</row>
    <row r="1573" spans="1:18" s="14" customFormat="1" ht="69" customHeight="1" x14ac:dyDescent="0.2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</row>
    <row r="1574" spans="1:18" s="14" customFormat="1" ht="69" customHeight="1" x14ac:dyDescent="0.2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</row>
    <row r="1575" spans="1:18" s="14" customFormat="1" ht="69" customHeight="1" x14ac:dyDescent="0.2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</row>
    <row r="1576" spans="1:18" s="14" customFormat="1" ht="69" customHeight="1" x14ac:dyDescent="0.2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</row>
    <row r="1577" spans="1:18" s="14" customFormat="1" ht="69" customHeight="1" x14ac:dyDescent="0.2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</row>
    <row r="1578" spans="1:18" s="14" customFormat="1" ht="69" customHeight="1" x14ac:dyDescent="0.2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</row>
    <row r="1579" spans="1:18" s="14" customFormat="1" ht="69" customHeight="1" x14ac:dyDescent="0.2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</row>
    <row r="1580" spans="1:18" s="14" customFormat="1" ht="69" customHeight="1" x14ac:dyDescent="0.2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</row>
    <row r="1581" spans="1:18" s="14" customFormat="1" ht="69" customHeight="1" x14ac:dyDescent="0.2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</row>
    <row r="1582" spans="1:18" s="14" customFormat="1" ht="69" customHeight="1" x14ac:dyDescent="0.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</row>
    <row r="1583" spans="1:18" s="14" customFormat="1" ht="69" customHeight="1" x14ac:dyDescent="0.2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</row>
    <row r="1584" spans="1:18" s="14" customFormat="1" ht="69" customHeight="1" x14ac:dyDescent="0.2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</row>
    <row r="1585" spans="1:18" s="14" customFormat="1" ht="69" customHeight="1" x14ac:dyDescent="0.2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</row>
    <row r="1586" spans="1:18" s="14" customFormat="1" ht="69" customHeight="1" x14ac:dyDescent="0.2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</row>
    <row r="1587" spans="1:18" s="14" customFormat="1" ht="69" customHeight="1" x14ac:dyDescent="0.2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</row>
    <row r="1588" spans="1:18" s="14" customFormat="1" ht="69" customHeight="1" x14ac:dyDescent="0.2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</row>
    <row r="1589" spans="1:18" s="14" customFormat="1" ht="69" customHeight="1" x14ac:dyDescent="0.2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</row>
    <row r="1590" spans="1:18" s="14" customFormat="1" ht="69" customHeight="1" x14ac:dyDescent="0.2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</row>
    <row r="1591" spans="1:18" s="14" customFormat="1" ht="69" customHeight="1" x14ac:dyDescent="0.2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</row>
    <row r="1592" spans="1:18" s="14" customFormat="1" ht="69" customHeight="1" x14ac:dyDescent="0.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</row>
    <row r="1593" spans="1:18" s="14" customFormat="1" ht="69" customHeight="1" x14ac:dyDescent="0.2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</row>
    <row r="1594" spans="1:18" s="14" customFormat="1" ht="69" customHeight="1" x14ac:dyDescent="0.2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</row>
    <row r="1595" spans="1:18" s="14" customFormat="1" ht="69" customHeight="1" x14ac:dyDescent="0.2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</row>
    <row r="1596" spans="1:18" s="14" customFormat="1" ht="69" customHeight="1" x14ac:dyDescent="0.2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</row>
    <row r="1597" spans="1:18" s="14" customFormat="1" ht="69" customHeight="1" x14ac:dyDescent="0.2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</row>
    <row r="1598" spans="1:18" s="14" customFormat="1" ht="69" customHeight="1" x14ac:dyDescent="0.2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</row>
    <row r="1599" spans="1:18" s="14" customFormat="1" ht="69" customHeight="1" x14ac:dyDescent="0.2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</row>
    <row r="1600" spans="1:18" s="14" customFormat="1" ht="69" customHeight="1" x14ac:dyDescent="0.2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</row>
    <row r="1601" spans="1:18" s="14" customFormat="1" ht="69" customHeight="1" x14ac:dyDescent="0.2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</row>
    <row r="1602" spans="1:18" s="14" customFormat="1" ht="69" customHeight="1" x14ac:dyDescent="0.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</row>
    <row r="1603" spans="1:18" s="14" customFormat="1" ht="69" customHeight="1" x14ac:dyDescent="0.2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</row>
    <row r="1604" spans="1:18" s="14" customFormat="1" ht="69" customHeight="1" x14ac:dyDescent="0.2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</row>
    <row r="1605" spans="1:18" s="14" customFormat="1" ht="69" customHeight="1" x14ac:dyDescent="0.2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</row>
    <row r="1606" spans="1:18" s="14" customFormat="1" ht="69" customHeight="1" x14ac:dyDescent="0.2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</row>
    <row r="1607" spans="1:18" s="14" customFormat="1" ht="69" customHeight="1" x14ac:dyDescent="0.2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</row>
    <row r="1608" spans="1:18" s="14" customFormat="1" ht="69" customHeight="1" x14ac:dyDescent="0.2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</row>
    <row r="1609" spans="1:18" s="14" customFormat="1" ht="69" customHeight="1" x14ac:dyDescent="0.2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</row>
    <row r="1610" spans="1:18" s="14" customFormat="1" ht="69" customHeight="1" x14ac:dyDescent="0.2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</row>
    <row r="1611" spans="1:18" s="14" customFormat="1" ht="69" customHeight="1" x14ac:dyDescent="0.2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</row>
    <row r="1612" spans="1:18" s="14" customFormat="1" ht="69" customHeight="1" x14ac:dyDescent="0.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</row>
    <row r="1613" spans="1:18" s="14" customFormat="1" ht="69" customHeight="1" x14ac:dyDescent="0.2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</row>
    <row r="1614" spans="1:18" s="14" customFormat="1" ht="69" customHeight="1" x14ac:dyDescent="0.2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</row>
    <row r="1615" spans="1:18" s="14" customFormat="1" ht="69" customHeight="1" x14ac:dyDescent="0.2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</row>
    <row r="1616" spans="1:18" s="14" customFormat="1" ht="69" customHeight="1" x14ac:dyDescent="0.2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</row>
    <row r="1617" spans="1:18" s="14" customFormat="1" ht="69" customHeight="1" x14ac:dyDescent="0.2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</row>
    <row r="1618" spans="1:18" s="14" customFormat="1" ht="69" customHeight="1" x14ac:dyDescent="0.2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</row>
    <row r="1619" spans="1:18" s="14" customFormat="1" ht="69" customHeight="1" x14ac:dyDescent="0.2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</row>
    <row r="1620" spans="1:18" s="14" customFormat="1" ht="69" customHeight="1" x14ac:dyDescent="0.2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</row>
    <row r="1621" spans="1:18" s="14" customFormat="1" ht="69" customHeight="1" x14ac:dyDescent="0.2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</row>
    <row r="1622" spans="1:18" s="14" customFormat="1" ht="69" customHeight="1" x14ac:dyDescent="0.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</row>
    <row r="1623" spans="1:18" s="14" customFormat="1" ht="69" customHeight="1" x14ac:dyDescent="0.2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</row>
    <row r="1624" spans="1:18" s="14" customFormat="1" ht="69" customHeight="1" x14ac:dyDescent="0.2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</row>
    <row r="1625" spans="1:18" s="14" customFormat="1" ht="69" customHeight="1" x14ac:dyDescent="0.2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</row>
    <row r="1626" spans="1:18" s="14" customFormat="1" ht="69" customHeight="1" x14ac:dyDescent="0.2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</row>
    <row r="1627" spans="1:18" s="14" customFormat="1" ht="69" customHeight="1" x14ac:dyDescent="0.2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</row>
    <row r="1628" spans="1:18" s="14" customFormat="1" ht="69" customHeight="1" x14ac:dyDescent="0.2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</row>
    <row r="1629" spans="1:18" s="14" customFormat="1" ht="69" customHeight="1" x14ac:dyDescent="0.2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</row>
    <row r="1630" spans="1:18" s="14" customFormat="1" ht="69" customHeight="1" x14ac:dyDescent="0.2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</row>
    <row r="1631" spans="1:18" s="14" customFormat="1" ht="69" customHeight="1" x14ac:dyDescent="0.2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</row>
    <row r="1632" spans="1:18" s="14" customFormat="1" ht="69" customHeight="1" x14ac:dyDescent="0.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</row>
    <row r="1633" spans="1:18" s="14" customFormat="1" ht="69" customHeight="1" x14ac:dyDescent="0.2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</row>
    <row r="1634" spans="1:18" s="14" customFormat="1" ht="69" customHeight="1" x14ac:dyDescent="0.2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</row>
    <row r="1635" spans="1:18" s="14" customFormat="1" ht="69" customHeight="1" x14ac:dyDescent="0.2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</row>
    <row r="1636" spans="1:18" s="14" customFormat="1" ht="69" customHeight="1" x14ac:dyDescent="0.2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</row>
    <row r="1637" spans="1:18" s="14" customFormat="1" ht="69" customHeight="1" x14ac:dyDescent="0.2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</row>
    <row r="1638" spans="1:18" s="14" customFormat="1" ht="69" customHeight="1" x14ac:dyDescent="0.2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</row>
    <row r="1639" spans="1:18" s="14" customFormat="1" ht="69" customHeight="1" x14ac:dyDescent="0.2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</row>
    <row r="1640" spans="1:18" s="14" customFormat="1" ht="69" customHeight="1" x14ac:dyDescent="0.2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</row>
    <row r="1641" spans="1:18" s="14" customFormat="1" ht="69" customHeight="1" x14ac:dyDescent="0.2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</row>
    <row r="1642" spans="1:18" s="14" customFormat="1" ht="69" customHeight="1" x14ac:dyDescent="0.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</row>
    <row r="1643" spans="1:18" s="14" customFormat="1" ht="69" customHeight="1" x14ac:dyDescent="0.2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</row>
    <row r="1644" spans="1:18" s="14" customFormat="1" ht="69" customHeight="1" x14ac:dyDescent="0.2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</row>
    <row r="1645" spans="1:18" s="14" customFormat="1" ht="69" customHeight="1" x14ac:dyDescent="0.2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</row>
    <row r="1646" spans="1:18" s="14" customFormat="1" ht="69" customHeight="1" x14ac:dyDescent="0.2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</row>
    <row r="1647" spans="1:18" s="14" customFormat="1" ht="69" customHeight="1" x14ac:dyDescent="0.2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</row>
    <row r="1648" spans="1:18" s="14" customFormat="1" ht="69" customHeight="1" x14ac:dyDescent="0.2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</row>
    <row r="1649" spans="1:18" s="14" customFormat="1" ht="69" customHeight="1" x14ac:dyDescent="0.2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</row>
    <row r="1650" spans="1:18" s="14" customFormat="1" ht="69" customHeight="1" x14ac:dyDescent="0.2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</row>
    <row r="1651" spans="1:18" s="14" customFormat="1" ht="69" customHeight="1" x14ac:dyDescent="0.2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</row>
    <row r="1652" spans="1:18" s="14" customFormat="1" ht="69" customHeight="1" x14ac:dyDescent="0.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</row>
    <row r="1653" spans="1:18" s="14" customFormat="1" ht="69" customHeight="1" x14ac:dyDescent="0.2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</row>
    <row r="1654" spans="1:18" s="14" customFormat="1" ht="69" customHeight="1" x14ac:dyDescent="0.2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</row>
    <row r="1655" spans="1:18" s="14" customFormat="1" ht="69" customHeight="1" x14ac:dyDescent="0.2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</row>
    <row r="1656" spans="1:18" s="14" customFormat="1" ht="69" customHeight="1" x14ac:dyDescent="0.2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</row>
    <row r="1657" spans="1:18" s="14" customFormat="1" ht="69" customHeight="1" x14ac:dyDescent="0.2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</row>
    <row r="1658" spans="1:18" s="14" customFormat="1" ht="69" customHeight="1" x14ac:dyDescent="0.2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</row>
    <row r="1659" spans="1:18" s="14" customFormat="1" ht="69" customHeight="1" x14ac:dyDescent="0.2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</row>
    <row r="1660" spans="1:18" s="14" customFormat="1" ht="69" customHeight="1" x14ac:dyDescent="0.2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</row>
    <row r="1661" spans="1:18" s="14" customFormat="1" ht="69" customHeight="1" x14ac:dyDescent="0.2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</row>
    <row r="1662" spans="1:18" s="14" customFormat="1" ht="69" customHeight="1" x14ac:dyDescent="0.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</row>
    <row r="1663" spans="1:18" s="14" customFormat="1" ht="69" customHeight="1" x14ac:dyDescent="0.2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</row>
    <row r="1664" spans="1:18" s="14" customFormat="1" ht="69" customHeight="1" x14ac:dyDescent="0.2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</row>
    <row r="1665" spans="1:18" s="14" customFormat="1" ht="69" customHeight="1" x14ac:dyDescent="0.2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</row>
    <row r="1666" spans="1:18" s="14" customFormat="1" ht="69" customHeight="1" x14ac:dyDescent="0.2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</row>
    <row r="1667" spans="1:18" s="14" customFormat="1" ht="69" customHeight="1" x14ac:dyDescent="0.2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</row>
    <row r="1668" spans="1:18" s="14" customFormat="1" ht="69" customHeight="1" x14ac:dyDescent="0.2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</row>
    <row r="1669" spans="1:18" s="14" customFormat="1" ht="69" customHeight="1" x14ac:dyDescent="0.2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</row>
    <row r="1670" spans="1:18" s="14" customFormat="1" ht="69" customHeight="1" x14ac:dyDescent="0.2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</row>
    <row r="1671" spans="1:18" s="14" customFormat="1" ht="69" customHeight="1" x14ac:dyDescent="0.2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</row>
    <row r="1672" spans="1:18" s="14" customFormat="1" ht="69" customHeight="1" x14ac:dyDescent="0.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</row>
    <row r="1673" spans="1:18" s="14" customFormat="1" ht="69" customHeight="1" x14ac:dyDescent="0.2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</row>
    <row r="1674" spans="1:18" s="14" customFormat="1" ht="69" customHeight="1" x14ac:dyDescent="0.2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</row>
    <row r="1675" spans="1:18" s="14" customFormat="1" ht="69" customHeight="1" x14ac:dyDescent="0.2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</row>
    <row r="1676" spans="1:18" s="14" customFormat="1" ht="69" customHeight="1" x14ac:dyDescent="0.2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</row>
    <row r="1677" spans="1:18" s="14" customFormat="1" ht="69" customHeight="1" x14ac:dyDescent="0.2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</row>
    <row r="1678" spans="1:18" s="14" customFormat="1" ht="69" customHeight="1" x14ac:dyDescent="0.2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</row>
    <row r="1679" spans="1:18" s="14" customFormat="1" ht="69" customHeight="1" x14ac:dyDescent="0.2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</row>
    <row r="1680" spans="1:18" s="14" customFormat="1" ht="69" customHeight="1" x14ac:dyDescent="0.2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</row>
    <row r="1681" spans="1:18" s="14" customFormat="1" ht="69" customHeight="1" x14ac:dyDescent="0.2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</row>
    <row r="1682" spans="1:18" s="14" customFormat="1" ht="69" customHeight="1" x14ac:dyDescent="0.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</row>
    <row r="1683" spans="1:18" s="14" customFormat="1" ht="69" customHeight="1" x14ac:dyDescent="0.2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</row>
    <row r="1684" spans="1:18" s="14" customFormat="1" ht="69" customHeight="1" x14ac:dyDescent="0.2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</row>
    <row r="1685" spans="1:18" s="14" customFormat="1" ht="69" customHeight="1" x14ac:dyDescent="0.2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</row>
    <row r="1686" spans="1:18" s="14" customFormat="1" ht="69" customHeight="1" x14ac:dyDescent="0.2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</row>
    <row r="1687" spans="1:18" s="14" customFormat="1" ht="69" customHeight="1" x14ac:dyDescent="0.2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</row>
    <row r="1688" spans="1:18" s="14" customFormat="1" ht="69" customHeight="1" x14ac:dyDescent="0.2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</row>
    <row r="1689" spans="1:18" s="14" customFormat="1" ht="69" customHeight="1" x14ac:dyDescent="0.2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</row>
    <row r="1690" spans="1:18" s="14" customFormat="1" ht="69" customHeight="1" x14ac:dyDescent="0.2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</row>
    <row r="1691" spans="1:18" s="14" customFormat="1" ht="69" customHeight="1" x14ac:dyDescent="0.2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</row>
    <row r="1692" spans="1:18" s="14" customFormat="1" ht="69" customHeight="1" x14ac:dyDescent="0.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</row>
    <row r="1693" spans="1:18" s="14" customFormat="1" ht="69" customHeight="1" x14ac:dyDescent="0.2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</row>
    <row r="1694" spans="1:18" s="14" customFormat="1" ht="69" customHeight="1" x14ac:dyDescent="0.2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</row>
    <row r="1695" spans="1:18" s="14" customFormat="1" ht="69" customHeight="1" x14ac:dyDescent="0.2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</row>
    <row r="1696" spans="1:18" s="14" customFormat="1" ht="69" customHeight="1" x14ac:dyDescent="0.2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</row>
    <row r="1697" spans="1:18" s="14" customFormat="1" ht="69" customHeight="1" x14ac:dyDescent="0.2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</row>
    <row r="1698" spans="1:18" s="14" customFormat="1" ht="69" customHeight="1" x14ac:dyDescent="0.2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</row>
    <row r="1699" spans="1:18" s="14" customFormat="1" ht="69" customHeight="1" x14ac:dyDescent="0.2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</row>
    <row r="1700" spans="1:18" s="14" customFormat="1" ht="69" customHeight="1" x14ac:dyDescent="0.2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</row>
    <row r="1701" spans="1:18" s="14" customFormat="1" ht="69" customHeight="1" x14ac:dyDescent="0.2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</row>
    <row r="1702" spans="1:18" s="14" customFormat="1" ht="69" customHeight="1" x14ac:dyDescent="0.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</row>
    <row r="1703" spans="1:18" s="14" customFormat="1" ht="69" customHeight="1" x14ac:dyDescent="0.2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</row>
    <row r="1704" spans="1:18" s="14" customFormat="1" ht="69" customHeight="1" x14ac:dyDescent="0.2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</row>
    <row r="1705" spans="1:18" s="14" customFormat="1" ht="69" customHeight="1" x14ac:dyDescent="0.2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</row>
    <row r="1706" spans="1:18" s="14" customFormat="1" ht="69" customHeight="1" x14ac:dyDescent="0.2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</row>
    <row r="1707" spans="1:18" s="14" customFormat="1" ht="69" customHeight="1" x14ac:dyDescent="0.2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</row>
    <row r="1708" spans="1:18" s="14" customFormat="1" ht="69" customHeight="1" x14ac:dyDescent="0.2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</row>
    <row r="1709" spans="1:18" s="14" customFormat="1" ht="69" customHeight="1" x14ac:dyDescent="0.2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</row>
    <row r="1710" spans="1:18" s="14" customFormat="1" ht="69" customHeight="1" x14ac:dyDescent="0.2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</row>
    <row r="1711" spans="1:18" s="14" customFormat="1" ht="69" customHeight="1" x14ac:dyDescent="0.2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</row>
    <row r="1712" spans="1:18" s="14" customFormat="1" ht="69" customHeight="1" x14ac:dyDescent="0.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</row>
    <row r="1713" spans="1:18" s="14" customFormat="1" ht="69" customHeight="1" x14ac:dyDescent="0.2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</row>
    <row r="1714" spans="1:18" s="14" customFormat="1" ht="69" customHeight="1" x14ac:dyDescent="0.2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</row>
    <row r="1715" spans="1:18" s="14" customFormat="1" ht="69" customHeight="1" x14ac:dyDescent="0.2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</row>
    <row r="1716" spans="1:18" s="14" customFormat="1" ht="69" customHeight="1" x14ac:dyDescent="0.2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</row>
    <row r="1717" spans="1:18" s="14" customFormat="1" ht="69" customHeight="1" x14ac:dyDescent="0.2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</row>
    <row r="1718" spans="1:18" s="14" customFormat="1" ht="69" customHeight="1" x14ac:dyDescent="0.2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</row>
    <row r="1719" spans="1:18" s="14" customFormat="1" ht="69" customHeight="1" x14ac:dyDescent="0.2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</row>
    <row r="1720" spans="1:18" s="14" customFormat="1" ht="69" customHeight="1" x14ac:dyDescent="0.2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</row>
    <row r="1721" spans="1:18" s="14" customFormat="1" ht="69" customHeight="1" x14ac:dyDescent="0.2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</row>
    <row r="1722" spans="1:18" s="14" customFormat="1" ht="69" customHeight="1" x14ac:dyDescent="0.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</row>
    <row r="1723" spans="1:18" s="14" customFormat="1" ht="69" customHeight="1" x14ac:dyDescent="0.2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</row>
    <row r="1724" spans="1:18" s="14" customFormat="1" ht="69" customHeight="1" x14ac:dyDescent="0.2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</row>
    <row r="1725" spans="1:18" s="14" customFormat="1" ht="69" customHeight="1" x14ac:dyDescent="0.2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</row>
    <row r="1726" spans="1:18" s="14" customFormat="1" ht="69" customHeight="1" x14ac:dyDescent="0.2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</row>
    <row r="1727" spans="1:18" s="14" customFormat="1" ht="69" customHeight="1" x14ac:dyDescent="0.2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</row>
    <row r="1728" spans="1:18" s="14" customFormat="1" ht="69" customHeight="1" x14ac:dyDescent="0.2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</row>
    <row r="1729" spans="1:18" s="14" customFormat="1" ht="69" customHeight="1" x14ac:dyDescent="0.2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</row>
    <row r="1730" spans="1:18" s="14" customFormat="1" ht="69" customHeight="1" x14ac:dyDescent="0.2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</row>
    <row r="1731" spans="1:18" s="14" customFormat="1" ht="69" customHeight="1" x14ac:dyDescent="0.2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</row>
    <row r="1732" spans="1:18" s="14" customFormat="1" ht="69" customHeight="1" x14ac:dyDescent="0.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</row>
    <row r="1733" spans="1:18" s="14" customFormat="1" ht="69" customHeight="1" x14ac:dyDescent="0.2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</row>
    <row r="1734" spans="1:18" s="14" customFormat="1" ht="69" customHeight="1" x14ac:dyDescent="0.2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</row>
    <row r="1735" spans="1:18" s="14" customFormat="1" ht="69" customHeight="1" x14ac:dyDescent="0.2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</row>
    <row r="1736" spans="1:18" s="14" customFormat="1" ht="69" customHeight="1" x14ac:dyDescent="0.2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</row>
    <row r="1737" spans="1:18" s="14" customFormat="1" ht="69" customHeight="1" x14ac:dyDescent="0.2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</row>
    <row r="1738" spans="1:18" s="14" customFormat="1" ht="69" customHeight="1" x14ac:dyDescent="0.2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</row>
    <row r="1739" spans="1:18" s="14" customFormat="1" ht="69" customHeight="1" x14ac:dyDescent="0.2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</row>
    <row r="1740" spans="1:18" s="14" customFormat="1" ht="69" customHeight="1" x14ac:dyDescent="0.2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</row>
    <row r="1741" spans="1:18" s="14" customFormat="1" ht="69" customHeight="1" x14ac:dyDescent="0.2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</row>
    <row r="1742" spans="1:18" s="14" customFormat="1" ht="69" customHeight="1" x14ac:dyDescent="0.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</row>
    <row r="1743" spans="1:18" s="14" customFormat="1" ht="69" customHeight="1" x14ac:dyDescent="0.2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</row>
    <row r="1744" spans="1:18" s="14" customFormat="1" ht="69" customHeight="1" x14ac:dyDescent="0.2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</row>
    <row r="1745" spans="1:18" s="14" customFormat="1" ht="69" customHeight="1" x14ac:dyDescent="0.2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</row>
    <row r="1746" spans="1:18" s="14" customFormat="1" ht="69" customHeight="1" x14ac:dyDescent="0.2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</row>
    <row r="1747" spans="1:18" s="14" customFormat="1" ht="69" customHeight="1" x14ac:dyDescent="0.2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</row>
    <row r="1748" spans="1:18" s="14" customFormat="1" ht="69" customHeight="1" x14ac:dyDescent="0.2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</row>
    <row r="1749" spans="1:18" s="14" customFormat="1" ht="69" customHeight="1" x14ac:dyDescent="0.2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</row>
    <row r="1750" spans="1:18" s="14" customFormat="1" ht="69" customHeight="1" x14ac:dyDescent="0.2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</row>
    <row r="1751" spans="1:18" s="14" customFormat="1" ht="69" customHeight="1" x14ac:dyDescent="0.2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</row>
    <row r="1752" spans="1:18" s="14" customFormat="1" ht="69" customHeight="1" x14ac:dyDescent="0.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</row>
    <row r="1753" spans="1:18" s="14" customFormat="1" ht="69" customHeight="1" x14ac:dyDescent="0.2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</row>
    <row r="1754" spans="1:18" s="14" customFormat="1" ht="69" customHeight="1" x14ac:dyDescent="0.2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</row>
    <row r="1755" spans="1:18" s="14" customFormat="1" ht="69" customHeight="1" x14ac:dyDescent="0.2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</row>
    <row r="1756" spans="1:18" s="14" customFormat="1" ht="69" customHeight="1" x14ac:dyDescent="0.2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</row>
    <row r="1757" spans="1:18" s="14" customFormat="1" ht="69" customHeight="1" x14ac:dyDescent="0.2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</row>
    <row r="1758" spans="1:18" s="14" customFormat="1" ht="69" customHeight="1" x14ac:dyDescent="0.2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</row>
    <row r="1759" spans="1:18" s="14" customFormat="1" ht="69" customHeight="1" x14ac:dyDescent="0.2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</row>
    <row r="1760" spans="1:18" s="14" customFormat="1" ht="69" customHeight="1" x14ac:dyDescent="0.2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</row>
    <row r="1761" spans="1:18" s="14" customFormat="1" ht="69" customHeight="1" x14ac:dyDescent="0.2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</row>
    <row r="1762" spans="1:18" s="14" customFormat="1" ht="69" customHeight="1" x14ac:dyDescent="0.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</row>
    <row r="1763" spans="1:18" s="14" customFormat="1" ht="69" customHeight="1" x14ac:dyDescent="0.2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</row>
    <row r="1764" spans="1:18" s="14" customFormat="1" ht="69" customHeight="1" x14ac:dyDescent="0.2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</row>
    <row r="1765" spans="1:18" s="14" customFormat="1" ht="69" customHeight="1" x14ac:dyDescent="0.2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</row>
    <row r="1766" spans="1:18" s="14" customFormat="1" ht="69" customHeight="1" x14ac:dyDescent="0.2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</row>
    <row r="1767" spans="1:18" s="14" customFormat="1" ht="69" customHeight="1" x14ac:dyDescent="0.2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</row>
    <row r="1768" spans="1:18" s="14" customFormat="1" ht="69" customHeight="1" x14ac:dyDescent="0.2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</row>
    <row r="1769" spans="1:18" s="14" customFormat="1" ht="69" customHeight="1" x14ac:dyDescent="0.2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</row>
    <row r="1770" spans="1:18" s="14" customFormat="1" ht="69" customHeight="1" x14ac:dyDescent="0.2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</row>
    <row r="1771" spans="1:18" s="14" customFormat="1" ht="69" customHeight="1" x14ac:dyDescent="0.2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</row>
    <row r="1772" spans="1:18" s="14" customFormat="1" ht="69" customHeight="1" x14ac:dyDescent="0.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</row>
    <row r="1773" spans="1:18" s="14" customFormat="1" ht="69" customHeight="1" x14ac:dyDescent="0.2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</row>
    <row r="1774" spans="1:18" s="14" customFormat="1" ht="69" customHeight="1" x14ac:dyDescent="0.2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</row>
    <row r="1775" spans="1:18" s="14" customFormat="1" ht="69" customHeight="1" x14ac:dyDescent="0.2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</row>
    <row r="1776" spans="1:18" s="14" customFormat="1" ht="69" customHeight="1" x14ac:dyDescent="0.2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</row>
    <row r="1777" spans="1:18" s="14" customFormat="1" ht="69" customHeight="1" x14ac:dyDescent="0.2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</row>
    <row r="1778" spans="1:18" s="14" customFormat="1" ht="69" customHeight="1" x14ac:dyDescent="0.2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</row>
    <row r="1779" spans="1:18" s="14" customFormat="1" ht="69" customHeight="1" x14ac:dyDescent="0.2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</row>
    <row r="1780" spans="1:18" s="14" customFormat="1" ht="69" customHeight="1" x14ac:dyDescent="0.2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</row>
    <row r="1781" spans="1:18" s="14" customFormat="1" ht="69" customHeight="1" x14ac:dyDescent="0.2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</row>
    <row r="1782" spans="1:18" s="14" customFormat="1" ht="69" customHeight="1" x14ac:dyDescent="0.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</row>
    <row r="1783" spans="1:18" s="14" customFormat="1" ht="69" customHeight="1" x14ac:dyDescent="0.2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</row>
    <row r="1784" spans="1:18" s="14" customFormat="1" ht="69" customHeight="1" x14ac:dyDescent="0.2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</row>
    <row r="1785" spans="1:18" s="14" customFormat="1" ht="69" customHeight="1" x14ac:dyDescent="0.2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</row>
    <row r="1786" spans="1:18" s="14" customFormat="1" ht="69" customHeight="1" x14ac:dyDescent="0.2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</row>
    <row r="1787" spans="1:18" s="14" customFormat="1" ht="69" customHeight="1" x14ac:dyDescent="0.2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</row>
    <row r="1788" spans="1:18" s="14" customFormat="1" ht="69" customHeight="1" x14ac:dyDescent="0.2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</row>
    <row r="1789" spans="1:18" s="14" customFormat="1" ht="69" customHeight="1" x14ac:dyDescent="0.2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</row>
    <row r="1790" spans="1:18" s="14" customFormat="1" ht="69" customHeight="1" x14ac:dyDescent="0.2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</row>
    <row r="1791" spans="1:18" s="14" customFormat="1" ht="69" customHeight="1" x14ac:dyDescent="0.2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</row>
    <row r="1792" spans="1:18" s="14" customFormat="1" ht="69" customHeight="1" x14ac:dyDescent="0.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</row>
    <row r="1793" spans="1:18" s="14" customFormat="1" ht="69" customHeight="1" x14ac:dyDescent="0.2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</row>
    <row r="1794" spans="1:18" s="14" customFormat="1" ht="69" customHeight="1" x14ac:dyDescent="0.2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</row>
    <row r="1795" spans="1:18" s="14" customFormat="1" ht="69" customHeight="1" x14ac:dyDescent="0.2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</row>
    <row r="1796" spans="1:18" s="14" customFormat="1" ht="69" customHeight="1" x14ac:dyDescent="0.2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</row>
    <row r="1797" spans="1:18" s="14" customFormat="1" ht="69" customHeight="1" x14ac:dyDescent="0.2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</row>
    <row r="1798" spans="1:18" s="14" customFormat="1" ht="69" customHeight="1" x14ac:dyDescent="0.2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</row>
    <row r="1799" spans="1:18" s="14" customFormat="1" ht="69" customHeight="1" x14ac:dyDescent="0.2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</row>
    <row r="1800" spans="1:18" s="14" customFormat="1" ht="69" customHeight="1" x14ac:dyDescent="0.2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</row>
    <row r="1801" spans="1:18" s="14" customFormat="1" ht="69" customHeight="1" x14ac:dyDescent="0.2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</row>
    <row r="1802" spans="1:18" s="14" customFormat="1" ht="69" customHeight="1" x14ac:dyDescent="0.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</row>
    <row r="1803" spans="1:18" s="14" customFormat="1" ht="69" customHeight="1" x14ac:dyDescent="0.2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</row>
    <row r="1804" spans="1:18" s="14" customFormat="1" ht="69" customHeight="1" x14ac:dyDescent="0.2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</row>
    <row r="1805" spans="1:18" s="14" customFormat="1" ht="69" customHeight="1" x14ac:dyDescent="0.2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</row>
    <row r="1806" spans="1:18" s="14" customFormat="1" ht="69" customHeight="1" x14ac:dyDescent="0.2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</row>
    <row r="1807" spans="1:18" s="14" customFormat="1" ht="69" customHeight="1" x14ac:dyDescent="0.2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</row>
    <row r="1808" spans="1:18" s="14" customFormat="1" ht="69" customHeight="1" x14ac:dyDescent="0.2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</row>
    <row r="1809" spans="1:18" s="14" customFormat="1" ht="69" customHeight="1" x14ac:dyDescent="0.2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</row>
    <row r="1810" spans="1:18" s="14" customFormat="1" ht="69" customHeight="1" x14ac:dyDescent="0.2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</row>
    <row r="1811" spans="1:18" s="14" customFormat="1" ht="69" customHeight="1" x14ac:dyDescent="0.2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</row>
    <row r="1812" spans="1:18" s="14" customFormat="1" ht="69" customHeight="1" x14ac:dyDescent="0.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</row>
    <row r="1813" spans="1:18" s="14" customFormat="1" ht="69" customHeight="1" x14ac:dyDescent="0.2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</row>
    <row r="1814" spans="1:18" s="14" customFormat="1" ht="69" customHeight="1" x14ac:dyDescent="0.2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</row>
    <row r="1815" spans="1:18" s="14" customFormat="1" ht="69" customHeight="1" x14ac:dyDescent="0.2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</row>
    <row r="1816" spans="1:18" s="14" customFormat="1" ht="69" customHeight="1" x14ac:dyDescent="0.2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</row>
    <row r="1817" spans="1:18" s="14" customFormat="1" ht="69" customHeight="1" x14ac:dyDescent="0.2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</row>
    <row r="1818" spans="1:18" s="14" customFormat="1" ht="69" customHeight="1" x14ac:dyDescent="0.2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</row>
    <row r="1819" spans="1:18" s="14" customFormat="1" ht="69" customHeight="1" x14ac:dyDescent="0.2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</row>
    <row r="1820" spans="1:18" s="14" customFormat="1" ht="69" customHeight="1" x14ac:dyDescent="0.2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</row>
    <row r="1821" spans="1:18" s="14" customFormat="1" ht="69" customHeight="1" x14ac:dyDescent="0.2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</row>
    <row r="1822" spans="1:18" s="14" customFormat="1" ht="69" customHeight="1" x14ac:dyDescent="0.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</row>
    <row r="1823" spans="1:18" s="14" customFormat="1" ht="69" customHeight="1" x14ac:dyDescent="0.2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</row>
    <row r="1824" spans="1:18" s="14" customFormat="1" ht="69" customHeight="1" x14ac:dyDescent="0.2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</row>
    <row r="1825" spans="1:18" s="14" customFormat="1" ht="69" customHeight="1" x14ac:dyDescent="0.2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</row>
    <row r="1826" spans="1:18" s="14" customFormat="1" ht="69" customHeight="1" x14ac:dyDescent="0.2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</row>
    <row r="1827" spans="1:18" s="14" customFormat="1" ht="69" customHeight="1" x14ac:dyDescent="0.2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</row>
    <row r="1828" spans="1:18" s="14" customFormat="1" ht="69" customHeight="1" x14ac:dyDescent="0.2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</row>
    <row r="1829" spans="1:18" s="14" customFormat="1" ht="69" customHeight="1" x14ac:dyDescent="0.2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</row>
    <row r="1830" spans="1:18" s="14" customFormat="1" ht="69" customHeight="1" x14ac:dyDescent="0.2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</row>
    <row r="1831" spans="1:18" s="14" customFormat="1" ht="69" customHeight="1" x14ac:dyDescent="0.2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</row>
    <row r="1832" spans="1:18" s="14" customFormat="1" ht="69" customHeight="1" x14ac:dyDescent="0.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</row>
    <row r="1833" spans="1:18" s="14" customFormat="1" ht="69" customHeight="1" x14ac:dyDescent="0.2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</row>
    <row r="1834" spans="1:18" s="14" customFormat="1" ht="69" customHeight="1" x14ac:dyDescent="0.2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</row>
    <row r="1835" spans="1:18" s="14" customFormat="1" ht="69" customHeight="1" x14ac:dyDescent="0.2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</row>
    <row r="1836" spans="1:18" s="14" customFormat="1" ht="69" customHeight="1" x14ac:dyDescent="0.2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</row>
    <row r="1837" spans="1:18" s="14" customFormat="1" ht="69" customHeight="1" x14ac:dyDescent="0.2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</row>
    <row r="1838" spans="1:18" s="14" customFormat="1" ht="69" customHeight="1" x14ac:dyDescent="0.2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</row>
    <row r="1839" spans="1:18" s="14" customFormat="1" ht="69" customHeight="1" x14ac:dyDescent="0.2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</row>
    <row r="1840" spans="1:18" s="14" customFormat="1" ht="69" customHeight="1" x14ac:dyDescent="0.2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</row>
    <row r="1841" spans="1:18" s="14" customFormat="1" ht="69" customHeight="1" x14ac:dyDescent="0.2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</row>
    <row r="1842" spans="1:18" s="14" customFormat="1" ht="69" customHeight="1" x14ac:dyDescent="0.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</row>
    <row r="1843" spans="1:18" s="14" customFormat="1" ht="69" customHeight="1" x14ac:dyDescent="0.2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</row>
    <row r="1844" spans="1:18" s="14" customFormat="1" ht="69" customHeight="1" x14ac:dyDescent="0.2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</row>
    <row r="1845" spans="1:18" s="14" customFormat="1" ht="69" customHeight="1" x14ac:dyDescent="0.2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</row>
    <row r="1846" spans="1:18" s="14" customFormat="1" ht="69" customHeight="1" x14ac:dyDescent="0.2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</row>
    <row r="1847" spans="1:18" s="14" customFormat="1" ht="69" customHeight="1" x14ac:dyDescent="0.2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</row>
    <row r="1848" spans="1:18" s="14" customFormat="1" ht="69" customHeight="1" x14ac:dyDescent="0.2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</row>
    <row r="1849" spans="1:18" s="14" customFormat="1" ht="69" customHeight="1" x14ac:dyDescent="0.2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</row>
    <row r="1850" spans="1:18" s="14" customFormat="1" ht="69" customHeight="1" x14ac:dyDescent="0.2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</row>
    <row r="1851" spans="1:18" s="14" customFormat="1" ht="69" customHeight="1" x14ac:dyDescent="0.2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</row>
    <row r="1852" spans="1:18" s="14" customFormat="1" ht="69" customHeight="1" x14ac:dyDescent="0.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</row>
    <row r="1853" spans="1:18" s="14" customFormat="1" ht="69" customHeight="1" x14ac:dyDescent="0.2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</row>
    <row r="1854" spans="1:18" s="14" customFormat="1" ht="69" customHeight="1" x14ac:dyDescent="0.2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</row>
    <row r="1855" spans="1:18" s="14" customFormat="1" ht="69" customHeight="1" x14ac:dyDescent="0.2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</row>
    <row r="1856" spans="1:18" s="14" customFormat="1" ht="69" customHeight="1" x14ac:dyDescent="0.2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</row>
    <row r="1857" spans="1:18" s="14" customFormat="1" ht="69" customHeight="1" x14ac:dyDescent="0.2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</row>
    <row r="1858" spans="1:18" s="14" customFormat="1" ht="69" customHeight="1" x14ac:dyDescent="0.2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</row>
    <row r="1859" spans="1:18" s="14" customFormat="1" ht="69" customHeight="1" x14ac:dyDescent="0.2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</row>
    <row r="1860" spans="1:18" s="14" customFormat="1" ht="69" customHeight="1" x14ac:dyDescent="0.2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</row>
    <row r="1861" spans="1:18" s="14" customFormat="1" ht="69" customHeight="1" x14ac:dyDescent="0.2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</row>
    <row r="1862" spans="1:18" s="14" customFormat="1" ht="69" customHeight="1" x14ac:dyDescent="0.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</row>
    <row r="1863" spans="1:18" s="14" customFormat="1" ht="69" customHeight="1" x14ac:dyDescent="0.2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</row>
    <row r="1864" spans="1:18" s="14" customFormat="1" ht="69" customHeight="1" x14ac:dyDescent="0.2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</row>
    <row r="1865" spans="1:18" s="14" customFormat="1" ht="69" customHeight="1" x14ac:dyDescent="0.2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</row>
    <row r="1866" spans="1:18" s="14" customFormat="1" ht="69" customHeight="1" x14ac:dyDescent="0.2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</row>
    <row r="1867" spans="1:18" s="14" customFormat="1" ht="69" customHeight="1" x14ac:dyDescent="0.2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</row>
    <row r="1868" spans="1:18" s="14" customFormat="1" ht="69" customHeight="1" x14ac:dyDescent="0.2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</row>
    <row r="1869" spans="1:18" s="14" customFormat="1" ht="69" customHeight="1" x14ac:dyDescent="0.2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</row>
    <row r="1870" spans="1:18" s="14" customFormat="1" ht="69" customHeight="1" x14ac:dyDescent="0.2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</row>
    <row r="1871" spans="1:18" s="14" customFormat="1" ht="69" customHeight="1" x14ac:dyDescent="0.2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</row>
    <row r="1872" spans="1:18" s="14" customFormat="1" ht="69" customHeight="1" x14ac:dyDescent="0.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</row>
    <row r="1873" spans="1:18" s="14" customFormat="1" ht="69" customHeight="1" x14ac:dyDescent="0.2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</row>
    <row r="1874" spans="1:18" s="14" customFormat="1" ht="69" customHeight="1" x14ac:dyDescent="0.2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</row>
    <row r="1875" spans="1:18" s="14" customFormat="1" ht="69" customHeight="1" x14ac:dyDescent="0.2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</row>
    <row r="1876" spans="1:18" s="14" customFormat="1" ht="69" customHeight="1" x14ac:dyDescent="0.2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</row>
    <row r="1877" spans="1:18" s="14" customFormat="1" ht="69" customHeight="1" x14ac:dyDescent="0.2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</row>
    <row r="1878" spans="1:18" s="14" customFormat="1" ht="69" customHeight="1" x14ac:dyDescent="0.2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</row>
    <row r="1879" spans="1:18" s="14" customFormat="1" ht="69" customHeight="1" x14ac:dyDescent="0.2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</row>
    <row r="1880" spans="1:18" s="14" customFormat="1" ht="69" customHeight="1" x14ac:dyDescent="0.2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</row>
    <row r="1881" spans="1:18" s="14" customFormat="1" ht="69" customHeight="1" x14ac:dyDescent="0.2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</row>
    <row r="1882" spans="1:18" s="14" customFormat="1" ht="69" customHeight="1" x14ac:dyDescent="0.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</row>
    <row r="1883" spans="1:18" s="14" customFormat="1" ht="69" customHeight="1" x14ac:dyDescent="0.2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</row>
    <row r="1884" spans="1:18" s="14" customFormat="1" ht="69" customHeight="1" x14ac:dyDescent="0.2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</row>
    <row r="1885" spans="1:18" s="14" customFormat="1" ht="69" customHeight="1" x14ac:dyDescent="0.2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</row>
    <row r="1886" spans="1:18" s="14" customFormat="1" ht="69" customHeight="1" x14ac:dyDescent="0.2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</row>
    <row r="1887" spans="1:18" s="14" customFormat="1" ht="69" customHeight="1" x14ac:dyDescent="0.2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</row>
    <row r="1888" spans="1:18" s="14" customFormat="1" ht="69" customHeight="1" x14ac:dyDescent="0.2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</row>
    <row r="1889" spans="1:18" s="14" customFormat="1" ht="69" customHeight="1" x14ac:dyDescent="0.2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</row>
    <row r="1890" spans="1:18" s="14" customFormat="1" ht="69" customHeight="1" x14ac:dyDescent="0.2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</row>
    <row r="1891" spans="1:18" s="14" customFormat="1" ht="69" customHeight="1" x14ac:dyDescent="0.2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</row>
    <row r="1892" spans="1:18" s="14" customFormat="1" ht="69" customHeight="1" x14ac:dyDescent="0.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</row>
    <row r="1893" spans="1:18" s="14" customFormat="1" ht="69" customHeight="1" x14ac:dyDescent="0.2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</row>
    <row r="1894" spans="1:18" s="14" customFormat="1" ht="69" customHeight="1" x14ac:dyDescent="0.2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</row>
    <row r="1895" spans="1:18" s="14" customFormat="1" ht="69" customHeight="1" x14ac:dyDescent="0.2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</row>
    <row r="1896" spans="1:18" s="14" customFormat="1" ht="69" customHeight="1" x14ac:dyDescent="0.2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</row>
    <row r="1897" spans="1:18" s="14" customFormat="1" ht="69" customHeight="1" x14ac:dyDescent="0.2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</row>
    <row r="1898" spans="1:18" s="14" customFormat="1" ht="69" customHeight="1" x14ac:dyDescent="0.2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</row>
    <row r="1899" spans="1:18" s="14" customFormat="1" ht="69" customHeight="1" x14ac:dyDescent="0.2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</row>
    <row r="1900" spans="1:18" s="14" customFormat="1" ht="69" customHeight="1" x14ac:dyDescent="0.2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</row>
    <row r="1901" spans="1:18" s="14" customFormat="1" ht="69" customHeight="1" x14ac:dyDescent="0.2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</row>
    <row r="1902" spans="1:18" s="14" customFormat="1" ht="69" customHeight="1" x14ac:dyDescent="0.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</row>
    <row r="1903" spans="1:18" s="14" customFormat="1" ht="69" customHeight="1" x14ac:dyDescent="0.2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</row>
    <row r="1904" spans="1:18" s="14" customFormat="1" ht="69" customHeight="1" x14ac:dyDescent="0.2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</row>
    <row r="1905" spans="1:18" s="14" customFormat="1" ht="69" customHeight="1" x14ac:dyDescent="0.2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</row>
    <row r="1906" spans="1:18" s="14" customFormat="1" ht="69" customHeight="1" x14ac:dyDescent="0.2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</row>
    <row r="1907" spans="1:18" s="14" customFormat="1" ht="69" customHeight="1" x14ac:dyDescent="0.2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</row>
    <row r="1908" spans="1:18" s="14" customFormat="1" ht="69" customHeight="1" x14ac:dyDescent="0.2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</row>
    <row r="1909" spans="1:18" s="14" customFormat="1" ht="69" customHeight="1" x14ac:dyDescent="0.2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</row>
    <row r="1910" spans="1:18" s="14" customFormat="1" ht="69" customHeight="1" x14ac:dyDescent="0.2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</row>
    <row r="1911" spans="1:18" s="14" customFormat="1" ht="69" customHeight="1" x14ac:dyDescent="0.2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</row>
    <row r="1912" spans="1:18" s="14" customFormat="1" ht="69" customHeight="1" x14ac:dyDescent="0.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</row>
    <row r="1913" spans="1:18" s="14" customFormat="1" ht="69" customHeight="1" x14ac:dyDescent="0.2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</row>
    <row r="1914" spans="1:18" s="14" customFormat="1" ht="69" customHeight="1" x14ac:dyDescent="0.2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</row>
    <row r="1915" spans="1:18" s="14" customFormat="1" ht="69" customHeight="1" x14ac:dyDescent="0.2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</row>
    <row r="1916" spans="1:18" s="14" customFormat="1" ht="69" customHeight="1" x14ac:dyDescent="0.2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</row>
    <row r="1917" spans="1:18" s="14" customFormat="1" ht="69" customHeight="1" x14ac:dyDescent="0.2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</row>
    <row r="1918" spans="1:18" s="14" customFormat="1" ht="69" customHeight="1" x14ac:dyDescent="0.2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</row>
    <row r="1919" spans="1:18" s="14" customFormat="1" ht="69" customHeight="1" x14ac:dyDescent="0.2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</row>
    <row r="1920" spans="1:18" s="14" customFormat="1" ht="69" customHeight="1" x14ac:dyDescent="0.2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</row>
    <row r="1921" spans="1:18" s="14" customFormat="1" ht="69" customHeight="1" x14ac:dyDescent="0.2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</row>
    <row r="1922" spans="1:18" s="14" customFormat="1" ht="69" customHeight="1" x14ac:dyDescent="0.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</row>
    <row r="1923" spans="1:18" s="14" customFormat="1" ht="69" customHeight="1" x14ac:dyDescent="0.2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</row>
    <row r="1924" spans="1:18" s="14" customFormat="1" ht="69" customHeight="1" x14ac:dyDescent="0.2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</row>
    <row r="1925" spans="1:18" s="14" customFormat="1" ht="69" customHeight="1" x14ac:dyDescent="0.2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</row>
    <row r="1926" spans="1:18" s="14" customFormat="1" ht="69" customHeight="1" x14ac:dyDescent="0.2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</row>
    <row r="1927" spans="1:18" s="14" customFormat="1" ht="69" customHeight="1" x14ac:dyDescent="0.2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</row>
    <row r="1928" spans="1:18" s="14" customFormat="1" ht="69" customHeight="1" x14ac:dyDescent="0.2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</row>
    <row r="1929" spans="1:18" s="14" customFormat="1" ht="69" customHeight="1" x14ac:dyDescent="0.2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</row>
    <row r="1930" spans="1:18" s="14" customFormat="1" ht="69" customHeight="1" x14ac:dyDescent="0.2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</row>
    <row r="1931" spans="1:18" s="14" customFormat="1" ht="69" customHeight="1" x14ac:dyDescent="0.2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</row>
    <row r="1932" spans="1:18" s="14" customFormat="1" ht="69" customHeight="1" x14ac:dyDescent="0.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</row>
    <row r="1933" spans="1:18" s="14" customFormat="1" ht="69" customHeight="1" x14ac:dyDescent="0.2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</row>
    <row r="1934" spans="1:18" s="14" customFormat="1" ht="69" customHeight="1" x14ac:dyDescent="0.2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</row>
    <row r="1935" spans="1:18" s="14" customFormat="1" ht="69" customHeight="1" x14ac:dyDescent="0.2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</row>
    <row r="1936" spans="1:18" s="14" customFormat="1" ht="69" customHeight="1" x14ac:dyDescent="0.2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</row>
    <row r="1937" spans="1:18" s="14" customFormat="1" ht="69" customHeight="1" x14ac:dyDescent="0.2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</row>
    <row r="1938" spans="1:18" s="14" customFormat="1" ht="69" customHeight="1" x14ac:dyDescent="0.2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</row>
    <row r="1939" spans="1:18" s="14" customFormat="1" ht="69" customHeight="1" x14ac:dyDescent="0.2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</row>
    <row r="1940" spans="1:18" s="14" customFormat="1" ht="69" customHeight="1" x14ac:dyDescent="0.2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</row>
    <row r="1941" spans="1:18" s="14" customFormat="1" ht="69" customHeight="1" x14ac:dyDescent="0.2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</row>
    <row r="1942" spans="1:18" s="14" customFormat="1" ht="69" customHeight="1" x14ac:dyDescent="0.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</row>
    <row r="1943" spans="1:18" s="14" customFormat="1" ht="69" customHeight="1" x14ac:dyDescent="0.2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</row>
    <row r="1944" spans="1:18" s="14" customFormat="1" ht="69" customHeight="1" x14ac:dyDescent="0.2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</row>
    <row r="1945" spans="1:18" s="14" customFormat="1" ht="69" customHeight="1" x14ac:dyDescent="0.2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</row>
    <row r="1946" spans="1:18" s="14" customFormat="1" ht="69" customHeight="1" x14ac:dyDescent="0.2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</row>
    <row r="1947" spans="1:18" s="14" customFormat="1" ht="69" customHeight="1" x14ac:dyDescent="0.2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</row>
    <row r="1948" spans="1:18" s="14" customFormat="1" ht="69" customHeight="1" x14ac:dyDescent="0.2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</row>
    <row r="1949" spans="1:18" s="14" customFormat="1" ht="69" customHeight="1" x14ac:dyDescent="0.2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</row>
    <row r="1950" spans="1:18" s="14" customFormat="1" ht="69" customHeight="1" x14ac:dyDescent="0.2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</row>
    <row r="1951" spans="1:18" s="14" customFormat="1" ht="69" customHeight="1" x14ac:dyDescent="0.2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</row>
    <row r="1952" spans="1:18" s="14" customFormat="1" ht="69" customHeight="1" x14ac:dyDescent="0.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</row>
    <row r="1953" spans="1:18" s="14" customFormat="1" ht="69" customHeight="1" x14ac:dyDescent="0.2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</row>
    <row r="1954" spans="1:18" s="14" customFormat="1" ht="69" customHeight="1" x14ac:dyDescent="0.2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</row>
    <row r="1955" spans="1:18" s="14" customFormat="1" ht="69" customHeight="1" x14ac:dyDescent="0.2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</row>
    <row r="1956" spans="1:18" s="14" customFormat="1" ht="69" customHeight="1" x14ac:dyDescent="0.2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</row>
    <row r="1957" spans="1:18" s="14" customFormat="1" ht="69" customHeight="1" x14ac:dyDescent="0.2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</row>
    <row r="1958" spans="1:18" s="14" customFormat="1" ht="69" customHeight="1" x14ac:dyDescent="0.2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</row>
    <row r="1959" spans="1:18" s="14" customFormat="1" ht="69" customHeight="1" x14ac:dyDescent="0.2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</row>
    <row r="1960" spans="1:18" s="14" customFormat="1" ht="69" customHeight="1" x14ac:dyDescent="0.2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</row>
    <row r="1961" spans="1:18" s="14" customFormat="1" ht="69" customHeight="1" x14ac:dyDescent="0.2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</row>
    <row r="1962" spans="1:18" s="14" customFormat="1" ht="69" customHeight="1" x14ac:dyDescent="0.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</row>
    <row r="1963" spans="1:18" s="14" customFormat="1" ht="69" customHeight="1" x14ac:dyDescent="0.2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</row>
    <row r="1964" spans="1:18" s="14" customFormat="1" ht="69" customHeight="1" x14ac:dyDescent="0.2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</row>
    <row r="1965" spans="1:18" s="14" customFormat="1" ht="69" customHeight="1" x14ac:dyDescent="0.2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</row>
    <row r="1966" spans="1:18" s="14" customFormat="1" ht="69" customHeight="1" x14ac:dyDescent="0.2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</row>
    <row r="1967" spans="1:18" s="14" customFormat="1" ht="69" customHeight="1" x14ac:dyDescent="0.2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</row>
    <row r="1968" spans="1:18" s="14" customFormat="1" ht="69" customHeight="1" x14ac:dyDescent="0.2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</row>
    <row r="1969" spans="1:18" s="14" customFormat="1" ht="69" customHeight="1" x14ac:dyDescent="0.2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</row>
    <row r="1970" spans="1:18" s="14" customFormat="1" ht="69" customHeight="1" x14ac:dyDescent="0.2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</row>
    <row r="1971" spans="1:18" s="14" customFormat="1" ht="69" customHeight="1" x14ac:dyDescent="0.2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</row>
    <row r="1972" spans="1:18" s="14" customFormat="1" ht="69" customHeight="1" x14ac:dyDescent="0.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</row>
    <row r="1973" spans="1:18" s="14" customFormat="1" ht="69" customHeight="1" x14ac:dyDescent="0.2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</row>
    <row r="1974" spans="1:18" s="14" customFormat="1" ht="69" customHeight="1" x14ac:dyDescent="0.2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</row>
    <row r="1975" spans="1:18" s="14" customFormat="1" ht="69" customHeight="1" x14ac:dyDescent="0.2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</row>
    <row r="1976" spans="1:18" s="14" customFormat="1" ht="69" customHeight="1" x14ac:dyDescent="0.2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</row>
    <row r="1977" spans="1:18" s="14" customFormat="1" ht="69" customHeight="1" x14ac:dyDescent="0.2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</row>
    <row r="1978" spans="1:18" s="14" customFormat="1" ht="69" customHeight="1" x14ac:dyDescent="0.2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</row>
    <row r="1979" spans="1:18" s="14" customFormat="1" ht="69" customHeight="1" x14ac:dyDescent="0.2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</row>
    <row r="1980" spans="1:18" s="14" customFormat="1" ht="69" customHeight="1" x14ac:dyDescent="0.2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</row>
    <row r="1981" spans="1:18" s="14" customFormat="1" ht="69" customHeight="1" x14ac:dyDescent="0.2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</row>
    <row r="1982" spans="1:18" s="14" customFormat="1" ht="69" customHeight="1" x14ac:dyDescent="0.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</row>
    <row r="1983" spans="1:18" s="14" customFormat="1" ht="69" customHeight="1" x14ac:dyDescent="0.2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</row>
    <row r="1984" spans="1:18" s="14" customFormat="1" ht="69" customHeight="1" x14ac:dyDescent="0.2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</row>
    <row r="1985" spans="1:18" s="14" customFormat="1" ht="69" customHeight="1" x14ac:dyDescent="0.2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</row>
    <row r="1986" spans="1:18" s="14" customFormat="1" ht="69" customHeight="1" x14ac:dyDescent="0.2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</row>
    <row r="1987" spans="1:18" s="14" customFormat="1" ht="69" customHeight="1" x14ac:dyDescent="0.2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</row>
    <row r="1988" spans="1:18" s="14" customFormat="1" ht="69" customHeight="1" x14ac:dyDescent="0.2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</row>
    <row r="1989" spans="1:18" s="14" customFormat="1" ht="69" customHeight="1" x14ac:dyDescent="0.2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</row>
    <row r="1990" spans="1:18" s="14" customFormat="1" ht="69" customHeight="1" x14ac:dyDescent="0.2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</row>
    <row r="1991" spans="1:18" s="14" customFormat="1" ht="69" customHeight="1" x14ac:dyDescent="0.2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</row>
    <row r="1992" spans="1:18" s="14" customFormat="1" ht="69" customHeight="1" x14ac:dyDescent="0.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</row>
    <row r="1993" spans="1:18" s="14" customFormat="1" ht="69" customHeight="1" x14ac:dyDescent="0.2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</row>
    <row r="1994" spans="1:18" s="14" customFormat="1" ht="69" customHeight="1" x14ac:dyDescent="0.2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</row>
    <row r="1995" spans="1:18" s="14" customFormat="1" ht="69" customHeight="1" x14ac:dyDescent="0.2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</row>
    <row r="1996" spans="1:18" s="14" customFormat="1" ht="69" customHeight="1" x14ac:dyDescent="0.2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</row>
    <row r="1997" spans="1:18" s="14" customFormat="1" ht="69" customHeight="1" x14ac:dyDescent="0.2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</row>
    <row r="1998" spans="1:18" s="14" customFormat="1" ht="69" customHeight="1" x14ac:dyDescent="0.2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</row>
    <row r="1999" spans="1:18" s="14" customFormat="1" ht="69" customHeight="1" x14ac:dyDescent="0.2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</row>
    <row r="2000" spans="1:18" s="14" customFormat="1" ht="69" customHeight="1" x14ac:dyDescent="0.2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</row>
    <row r="2001" spans="1:18" s="14" customFormat="1" ht="69" customHeight="1" x14ac:dyDescent="0.2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</row>
    <row r="2002" spans="1:18" s="14" customFormat="1" ht="69" customHeight="1" x14ac:dyDescent="0.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</row>
    <row r="2003" spans="1:18" s="14" customFormat="1" ht="69" customHeight="1" x14ac:dyDescent="0.2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</row>
    <row r="2004" spans="1:18" s="14" customFormat="1" ht="69" customHeight="1" x14ac:dyDescent="0.2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</row>
    <row r="2005" spans="1:18" s="14" customFormat="1" ht="69" customHeight="1" x14ac:dyDescent="0.2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</row>
    <row r="2006" spans="1:18" s="14" customFormat="1" ht="69" customHeight="1" x14ac:dyDescent="0.2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</row>
    <row r="2007" spans="1:18" s="14" customFormat="1" ht="69" customHeight="1" x14ac:dyDescent="0.2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</row>
    <row r="2008" spans="1:18" s="14" customFormat="1" ht="69" customHeight="1" x14ac:dyDescent="0.2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</row>
    <row r="2009" spans="1:18" s="14" customFormat="1" ht="69" customHeight="1" x14ac:dyDescent="0.2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</row>
    <row r="2010" spans="1:18" s="14" customFormat="1" ht="69" customHeight="1" x14ac:dyDescent="0.2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</row>
    <row r="2011" spans="1:18" s="14" customFormat="1" ht="69" customHeight="1" x14ac:dyDescent="0.2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</row>
    <row r="2012" spans="1:18" s="14" customFormat="1" ht="69" customHeight="1" x14ac:dyDescent="0.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</row>
    <row r="2013" spans="1:18" s="14" customFormat="1" ht="69" customHeight="1" x14ac:dyDescent="0.2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</row>
    <row r="2014" spans="1:18" s="14" customFormat="1" ht="69" customHeight="1" x14ac:dyDescent="0.2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</row>
    <row r="2015" spans="1:18" s="14" customFormat="1" ht="69" customHeight="1" x14ac:dyDescent="0.2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</row>
    <row r="2016" spans="1:18" s="14" customFormat="1" ht="69" customHeight="1" x14ac:dyDescent="0.2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</row>
    <row r="2017" spans="1:18" s="14" customFormat="1" ht="69" customHeight="1" x14ac:dyDescent="0.2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</row>
    <row r="2018" spans="1:18" s="14" customFormat="1" ht="69" customHeight="1" x14ac:dyDescent="0.2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</row>
    <row r="2019" spans="1:18" s="14" customFormat="1" ht="69" customHeight="1" x14ac:dyDescent="0.2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</row>
    <row r="2020" spans="1:18" s="14" customFormat="1" ht="69" customHeight="1" x14ac:dyDescent="0.2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</row>
    <row r="2021" spans="1:18" s="14" customFormat="1" ht="69" customHeight="1" x14ac:dyDescent="0.2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</row>
    <row r="2022" spans="1:18" s="14" customFormat="1" ht="69" customHeight="1" x14ac:dyDescent="0.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</row>
    <row r="2023" spans="1:18" s="14" customFormat="1" ht="69" customHeight="1" x14ac:dyDescent="0.2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</row>
    <row r="2024" spans="1:18" s="14" customFormat="1" ht="69" customHeight="1" x14ac:dyDescent="0.2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</row>
    <row r="2025" spans="1:18" s="14" customFormat="1" ht="69" customHeight="1" x14ac:dyDescent="0.2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</row>
    <row r="2026" spans="1:18" s="14" customFormat="1" ht="69" customHeight="1" x14ac:dyDescent="0.2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</row>
    <row r="2027" spans="1:18" s="14" customFormat="1" ht="69" customHeight="1" x14ac:dyDescent="0.2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</row>
    <row r="2028" spans="1:18" s="14" customFormat="1" ht="69" customHeight="1" x14ac:dyDescent="0.2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</row>
    <row r="2029" spans="1:18" s="14" customFormat="1" ht="69" customHeight="1" x14ac:dyDescent="0.2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</row>
    <row r="2030" spans="1:18" s="14" customFormat="1" ht="69" customHeight="1" x14ac:dyDescent="0.2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</row>
    <row r="2031" spans="1:18" s="14" customFormat="1" ht="69" customHeight="1" x14ac:dyDescent="0.2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</row>
    <row r="2032" spans="1:18" s="14" customFormat="1" ht="69" customHeight="1" x14ac:dyDescent="0.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</row>
    <row r="2033" spans="1:18" s="14" customFormat="1" ht="69" customHeight="1" x14ac:dyDescent="0.2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</row>
    <row r="2034" spans="1:18" s="14" customFormat="1" ht="69" customHeight="1" x14ac:dyDescent="0.2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</row>
    <row r="2035" spans="1:18" s="14" customFormat="1" ht="69" customHeight="1" x14ac:dyDescent="0.2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</row>
    <row r="2036" spans="1:18" s="14" customFormat="1" ht="69" customHeight="1" x14ac:dyDescent="0.2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</row>
    <row r="2037" spans="1:18" s="14" customFormat="1" ht="69" customHeight="1" x14ac:dyDescent="0.2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</row>
    <row r="2038" spans="1:18" s="14" customFormat="1" ht="69" customHeight="1" x14ac:dyDescent="0.2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</row>
    <row r="2039" spans="1:18" s="14" customFormat="1" ht="69" customHeight="1" x14ac:dyDescent="0.2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</row>
    <row r="2040" spans="1:18" s="14" customFormat="1" ht="69" customHeight="1" x14ac:dyDescent="0.2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</row>
    <row r="2041" spans="1:18" s="14" customFormat="1" ht="69" customHeight="1" x14ac:dyDescent="0.2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</row>
    <row r="2042" spans="1:18" s="14" customFormat="1" ht="69" customHeight="1" x14ac:dyDescent="0.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</row>
    <row r="2043" spans="1:18" s="14" customFormat="1" ht="69" customHeight="1" x14ac:dyDescent="0.2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</row>
    <row r="2044" spans="1:18" s="14" customFormat="1" ht="69" customHeight="1" x14ac:dyDescent="0.2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</row>
    <row r="2045" spans="1:18" s="14" customFormat="1" ht="69" customHeight="1" x14ac:dyDescent="0.2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</row>
    <row r="2046" spans="1:18" s="14" customFormat="1" ht="69" customHeight="1" x14ac:dyDescent="0.2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</row>
    <row r="2047" spans="1:18" s="14" customFormat="1" ht="69" customHeight="1" x14ac:dyDescent="0.2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</row>
    <row r="2048" spans="1:18" s="14" customFormat="1" ht="69" customHeight="1" x14ac:dyDescent="0.2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</row>
    <row r="2049" spans="1:18" s="14" customFormat="1" ht="69" customHeight="1" x14ac:dyDescent="0.2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</row>
    <row r="2050" spans="1:18" s="14" customFormat="1" ht="69" customHeight="1" x14ac:dyDescent="0.2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</row>
    <row r="2051" spans="1:18" s="14" customFormat="1" ht="69" customHeight="1" x14ac:dyDescent="0.2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</row>
    <row r="2052" spans="1:18" s="14" customFormat="1" ht="69" customHeight="1" x14ac:dyDescent="0.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</row>
    <row r="2053" spans="1:18" s="14" customFormat="1" ht="69" customHeight="1" x14ac:dyDescent="0.2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</row>
    <row r="2054" spans="1:18" s="14" customFormat="1" ht="69" customHeight="1" x14ac:dyDescent="0.2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</row>
    <row r="2055" spans="1:18" s="14" customFormat="1" ht="69" customHeight="1" x14ac:dyDescent="0.2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</row>
    <row r="2056" spans="1:18" s="14" customFormat="1" ht="69" customHeight="1" x14ac:dyDescent="0.2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</row>
    <row r="2057" spans="1:18" s="14" customFormat="1" ht="69" customHeight="1" x14ac:dyDescent="0.2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</row>
    <row r="2058" spans="1:18" s="14" customFormat="1" ht="69" customHeight="1" x14ac:dyDescent="0.2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</row>
    <row r="2059" spans="1:18" s="14" customFormat="1" ht="69" customHeight="1" x14ac:dyDescent="0.2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</row>
    <row r="2060" spans="1:18" s="14" customFormat="1" ht="69" customHeight="1" x14ac:dyDescent="0.2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</row>
    <row r="2061" spans="1:18" s="14" customFormat="1" ht="69" customHeight="1" x14ac:dyDescent="0.2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</row>
    <row r="2062" spans="1:18" s="14" customFormat="1" ht="69" customHeight="1" x14ac:dyDescent="0.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</row>
    <row r="2063" spans="1:18" s="14" customFormat="1" ht="69" customHeight="1" x14ac:dyDescent="0.2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</row>
    <row r="2064" spans="1:18" s="14" customFormat="1" ht="69" customHeight="1" x14ac:dyDescent="0.2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</row>
    <row r="2065" spans="1:18" s="14" customFormat="1" ht="69" customHeight="1" x14ac:dyDescent="0.2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</row>
    <row r="2066" spans="1:18" s="14" customFormat="1" ht="69" customHeight="1" x14ac:dyDescent="0.2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</row>
    <row r="2067" spans="1:18" s="14" customFormat="1" ht="69" customHeight="1" x14ac:dyDescent="0.2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</row>
    <row r="2068" spans="1:18" s="14" customFormat="1" ht="69" customHeight="1" x14ac:dyDescent="0.2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</row>
    <row r="2069" spans="1:18" s="14" customFormat="1" ht="69" customHeight="1" x14ac:dyDescent="0.2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</row>
    <row r="2070" spans="1:18" s="14" customFormat="1" ht="69" customHeight="1" x14ac:dyDescent="0.2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</row>
    <row r="2071" spans="1:18" s="14" customFormat="1" ht="69" customHeight="1" x14ac:dyDescent="0.2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</row>
    <row r="2072" spans="1:18" s="14" customFormat="1" ht="69" customHeight="1" x14ac:dyDescent="0.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</row>
    <row r="2073" spans="1:18" s="14" customFormat="1" ht="69" customHeight="1" x14ac:dyDescent="0.2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</row>
    <row r="2074" spans="1:18" s="14" customFormat="1" ht="69" customHeight="1" x14ac:dyDescent="0.2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</row>
    <row r="2075" spans="1:18" s="14" customFormat="1" ht="69" customHeight="1" x14ac:dyDescent="0.2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</row>
    <row r="2076" spans="1:18" s="14" customFormat="1" ht="69" customHeight="1" x14ac:dyDescent="0.2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</row>
    <row r="2077" spans="1:18" s="14" customFormat="1" ht="69" customHeight="1" x14ac:dyDescent="0.2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</row>
    <row r="2078" spans="1:18" s="14" customFormat="1" ht="69" customHeight="1" x14ac:dyDescent="0.2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</row>
    <row r="2079" spans="1:18" s="14" customFormat="1" ht="69" customHeight="1" x14ac:dyDescent="0.2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</row>
    <row r="2080" spans="1:18" s="14" customFormat="1" ht="69" customHeight="1" x14ac:dyDescent="0.2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</row>
    <row r="2081" spans="1:18" s="14" customFormat="1" ht="69" customHeight="1" x14ac:dyDescent="0.2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</row>
    <row r="2082" spans="1:18" s="14" customFormat="1" ht="69" customHeight="1" x14ac:dyDescent="0.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</row>
    <row r="2083" spans="1:18" s="14" customFormat="1" ht="69" customHeight="1" x14ac:dyDescent="0.2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</row>
    <row r="2084" spans="1:18" s="14" customFormat="1" ht="69" customHeight="1" x14ac:dyDescent="0.2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</row>
    <row r="2085" spans="1:18" s="14" customFormat="1" ht="69" customHeight="1" x14ac:dyDescent="0.2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</row>
    <row r="2086" spans="1:18" s="14" customFormat="1" ht="69" customHeight="1" x14ac:dyDescent="0.2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</row>
    <row r="2087" spans="1:18" s="14" customFormat="1" ht="69" customHeight="1" x14ac:dyDescent="0.2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</row>
    <row r="2088" spans="1:18" s="14" customFormat="1" ht="69" customHeight="1" x14ac:dyDescent="0.2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</row>
    <row r="2089" spans="1:18" s="14" customFormat="1" ht="69" customHeight="1" x14ac:dyDescent="0.2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</row>
    <row r="2090" spans="1:18" s="14" customFormat="1" ht="69" customHeight="1" x14ac:dyDescent="0.2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</row>
    <row r="2091" spans="1:18" s="14" customFormat="1" ht="69" customHeight="1" x14ac:dyDescent="0.2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</row>
    <row r="2092" spans="1:18" s="14" customFormat="1" ht="69" customHeight="1" x14ac:dyDescent="0.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</row>
    <row r="2093" spans="1:18" s="14" customFormat="1" ht="69" customHeight="1" x14ac:dyDescent="0.2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</row>
    <row r="2094" spans="1:18" s="14" customFormat="1" ht="69" customHeight="1" x14ac:dyDescent="0.2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</row>
    <row r="2095" spans="1:18" s="14" customFormat="1" ht="69" customHeight="1" x14ac:dyDescent="0.2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</row>
    <row r="2096" spans="1:18" s="14" customFormat="1" ht="69" customHeight="1" x14ac:dyDescent="0.2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</row>
    <row r="2097" spans="1:18" s="14" customFormat="1" ht="69" customHeight="1" x14ac:dyDescent="0.2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</row>
    <row r="2098" spans="1:18" s="14" customFormat="1" ht="69" customHeight="1" x14ac:dyDescent="0.2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</row>
    <row r="2099" spans="1:18" s="14" customFormat="1" ht="69" customHeight="1" x14ac:dyDescent="0.2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</row>
    <row r="2100" spans="1:18" s="14" customFormat="1" ht="69" customHeight="1" x14ac:dyDescent="0.2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</row>
    <row r="2101" spans="1:18" s="14" customFormat="1" ht="69" customHeight="1" x14ac:dyDescent="0.2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</row>
    <row r="2102" spans="1:18" s="14" customFormat="1" ht="69" customHeight="1" x14ac:dyDescent="0.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</row>
    <row r="2103" spans="1:18" s="14" customFormat="1" ht="69" customHeight="1" x14ac:dyDescent="0.2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</row>
    <row r="2104" spans="1:18" s="14" customFormat="1" ht="69" customHeight="1" x14ac:dyDescent="0.2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</row>
    <row r="2105" spans="1:18" s="14" customFormat="1" ht="69" customHeight="1" x14ac:dyDescent="0.2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</row>
    <row r="2106" spans="1:18" s="14" customFormat="1" ht="69" customHeight="1" x14ac:dyDescent="0.2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</row>
    <row r="2107" spans="1:18" s="14" customFormat="1" ht="69" customHeight="1" x14ac:dyDescent="0.2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</row>
    <row r="2108" spans="1:18" s="14" customFormat="1" ht="69" customHeight="1" x14ac:dyDescent="0.2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</row>
    <row r="2109" spans="1:18" s="14" customFormat="1" ht="69" customHeight="1" x14ac:dyDescent="0.2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</row>
    <row r="2110" spans="1:18" s="14" customFormat="1" ht="69" customHeight="1" x14ac:dyDescent="0.2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</row>
    <row r="2111" spans="1:18" s="14" customFormat="1" ht="69" customHeight="1" x14ac:dyDescent="0.2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</row>
    <row r="2112" spans="1:18" s="14" customFormat="1" ht="69" customHeight="1" x14ac:dyDescent="0.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</row>
    <row r="2113" spans="1:18" s="14" customFormat="1" ht="69" customHeight="1" x14ac:dyDescent="0.2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</row>
    <row r="2114" spans="1:18" s="14" customFormat="1" ht="69" customHeight="1" x14ac:dyDescent="0.2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</row>
    <row r="2115" spans="1:18" s="14" customFormat="1" ht="69" customHeight="1" x14ac:dyDescent="0.2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</row>
    <row r="2116" spans="1:18" s="14" customFormat="1" ht="69" customHeight="1" x14ac:dyDescent="0.2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</row>
    <row r="2117" spans="1:18" s="14" customFormat="1" ht="69" customHeight="1" x14ac:dyDescent="0.2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</row>
    <row r="2118" spans="1:18" s="14" customFormat="1" ht="69" customHeight="1" x14ac:dyDescent="0.2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</row>
    <row r="2119" spans="1:18" s="14" customFormat="1" ht="69" customHeight="1" x14ac:dyDescent="0.2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</row>
    <row r="2120" spans="1:18" s="14" customFormat="1" ht="69" customHeight="1" x14ac:dyDescent="0.2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</row>
    <row r="2121" spans="1:18" s="14" customFormat="1" ht="69" customHeight="1" x14ac:dyDescent="0.2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</row>
    <row r="2122" spans="1:18" s="14" customFormat="1" ht="69" customHeight="1" x14ac:dyDescent="0.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</row>
    <row r="2123" spans="1:18" s="14" customFormat="1" ht="69" customHeight="1" x14ac:dyDescent="0.2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</row>
    <row r="2124" spans="1:18" s="14" customFormat="1" ht="69" customHeight="1" x14ac:dyDescent="0.2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</row>
    <row r="2125" spans="1:18" s="14" customFormat="1" ht="69" customHeight="1" x14ac:dyDescent="0.2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</row>
    <row r="2126" spans="1:18" s="14" customFormat="1" ht="69" customHeight="1" x14ac:dyDescent="0.2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</row>
    <row r="2127" spans="1:18" s="14" customFormat="1" ht="69" customHeight="1" x14ac:dyDescent="0.2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</row>
    <row r="2128" spans="1:18" s="14" customFormat="1" ht="69" customHeight="1" x14ac:dyDescent="0.2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</row>
    <row r="2129" spans="1:18" s="14" customFormat="1" ht="69" customHeight="1" x14ac:dyDescent="0.2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</row>
    <row r="2130" spans="1:18" s="14" customFormat="1" ht="69" customHeight="1" x14ac:dyDescent="0.2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</row>
    <row r="2131" spans="1:18" s="14" customFormat="1" ht="69" customHeight="1" x14ac:dyDescent="0.2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</row>
    <row r="2132" spans="1:18" s="14" customFormat="1" ht="69" customHeight="1" x14ac:dyDescent="0.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</row>
    <row r="2133" spans="1:18" s="14" customFormat="1" ht="69" customHeight="1" x14ac:dyDescent="0.2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</row>
    <row r="2134" spans="1:18" s="14" customFormat="1" ht="69" customHeight="1" x14ac:dyDescent="0.2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</row>
    <row r="2135" spans="1:18" s="14" customFormat="1" ht="69" customHeight="1" x14ac:dyDescent="0.2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</row>
    <row r="2136" spans="1:18" s="14" customFormat="1" ht="69" customHeight="1" x14ac:dyDescent="0.2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</row>
    <row r="2137" spans="1:18" s="14" customFormat="1" ht="69" customHeight="1" x14ac:dyDescent="0.2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</row>
    <row r="2138" spans="1:18" s="14" customFormat="1" ht="69" customHeight="1" x14ac:dyDescent="0.2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</row>
    <row r="2139" spans="1:18" s="14" customFormat="1" ht="69" customHeight="1" x14ac:dyDescent="0.2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</row>
    <row r="2140" spans="1:18" s="14" customFormat="1" ht="69" customHeight="1" x14ac:dyDescent="0.2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</row>
    <row r="2141" spans="1:18" s="14" customFormat="1" ht="69" customHeight="1" x14ac:dyDescent="0.2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</row>
    <row r="2142" spans="1:18" s="14" customFormat="1" ht="69" customHeight="1" x14ac:dyDescent="0.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</row>
    <row r="2143" spans="1:18" s="14" customFormat="1" ht="69" customHeight="1" x14ac:dyDescent="0.2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</row>
    <row r="2144" spans="1:18" s="14" customFormat="1" ht="69" customHeight="1" x14ac:dyDescent="0.2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</row>
    <row r="2145" spans="1:18" s="14" customFormat="1" ht="69" customHeight="1" x14ac:dyDescent="0.2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</row>
    <row r="2146" spans="1:18" s="14" customFormat="1" ht="69" customHeight="1" x14ac:dyDescent="0.2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</row>
    <row r="2147" spans="1:18" s="14" customFormat="1" ht="69" customHeight="1" x14ac:dyDescent="0.2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</row>
    <row r="2148" spans="1:18" s="14" customFormat="1" ht="69" customHeight="1" x14ac:dyDescent="0.2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</row>
    <row r="2149" spans="1:18" s="14" customFormat="1" ht="69" customHeight="1" x14ac:dyDescent="0.2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</row>
    <row r="2150" spans="1:18" s="14" customFormat="1" ht="69" customHeight="1" x14ac:dyDescent="0.2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</row>
    <row r="2151" spans="1:18" s="14" customFormat="1" ht="69" customHeight="1" x14ac:dyDescent="0.2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</row>
    <row r="2152" spans="1:18" s="14" customFormat="1" ht="69" customHeight="1" x14ac:dyDescent="0.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</row>
    <row r="2153" spans="1:18" s="14" customFormat="1" ht="69" customHeight="1" x14ac:dyDescent="0.2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</row>
    <row r="2154" spans="1:18" s="14" customFormat="1" ht="69" customHeight="1" x14ac:dyDescent="0.2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</row>
    <row r="2155" spans="1:18" s="14" customFormat="1" ht="69" customHeight="1" x14ac:dyDescent="0.2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</row>
    <row r="2156" spans="1:18" s="14" customFormat="1" ht="69" customHeight="1" x14ac:dyDescent="0.2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</row>
    <row r="2157" spans="1:18" s="14" customFormat="1" ht="69" customHeight="1" x14ac:dyDescent="0.2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</row>
    <row r="2158" spans="1:18" s="14" customFormat="1" ht="69" customHeight="1" x14ac:dyDescent="0.2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</row>
    <row r="2159" spans="1:18" s="14" customFormat="1" ht="69" customHeight="1" x14ac:dyDescent="0.2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</row>
    <row r="2160" spans="1:18" s="14" customFormat="1" ht="69" customHeight="1" x14ac:dyDescent="0.2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</row>
    <row r="2161" spans="1:18" s="14" customFormat="1" ht="69" customHeight="1" x14ac:dyDescent="0.2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</row>
    <row r="2162" spans="1:18" s="14" customFormat="1" ht="69" customHeight="1" x14ac:dyDescent="0.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</row>
    <row r="2163" spans="1:18" s="14" customFormat="1" ht="69" customHeight="1" x14ac:dyDescent="0.2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</row>
    <row r="2164" spans="1:18" s="14" customFormat="1" ht="69" customHeight="1" x14ac:dyDescent="0.2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</row>
    <row r="2165" spans="1:18" s="14" customFormat="1" ht="69" customHeight="1" x14ac:dyDescent="0.2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</row>
    <row r="2166" spans="1:18" s="14" customFormat="1" ht="69" customHeight="1" x14ac:dyDescent="0.2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</row>
    <row r="2167" spans="1:18" s="14" customFormat="1" ht="69" customHeight="1" x14ac:dyDescent="0.2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</row>
    <row r="2168" spans="1:18" s="14" customFormat="1" ht="69" customHeight="1" x14ac:dyDescent="0.2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</row>
    <row r="2169" spans="1:18" s="14" customFormat="1" ht="69" customHeight="1" x14ac:dyDescent="0.2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</row>
    <row r="2170" spans="1:18" s="14" customFormat="1" ht="69" customHeight="1" x14ac:dyDescent="0.2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</row>
    <row r="2171" spans="1:18" s="14" customFormat="1" ht="69" customHeight="1" x14ac:dyDescent="0.2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</row>
    <row r="2172" spans="1:18" s="14" customFormat="1" ht="69" customHeight="1" x14ac:dyDescent="0.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</row>
    <row r="2173" spans="1:18" s="14" customFormat="1" ht="69" customHeight="1" x14ac:dyDescent="0.2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</row>
    <row r="2174" spans="1:18" s="14" customFormat="1" ht="69" customHeight="1" x14ac:dyDescent="0.2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</row>
    <row r="2175" spans="1:18" s="14" customFormat="1" ht="69" customHeight="1" x14ac:dyDescent="0.2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</row>
    <row r="2176" spans="1:18" s="14" customFormat="1" ht="69" customHeight="1" x14ac:dyDescent="0.2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</row>
    <row r="2177" spans="1:18" s="14" customFormat="1" ht="69" customHeight="1" x14ac:dyDescent="0.2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</row>
    <row r="2178" spans="1:18" s="14" customFormat="1" ht="69" customHeight="1" x14ac:dyDescent="0.2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</row>
    <row r="2179" spans="1:18" s="14" customFormat="1" ht="69" customHeight="1" x14ac:dyDescent="0.2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</row>
    <row r="2180" spans="1:18" s="14" customFormat="1" ht="69" customHeight="1" x14ac:dyDescent="0.2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</row>
    <row r="2181" spans="1:18" s="14" customFormat="1" ht="69" customHeight="1" x14ac:dyDescent="0.2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</row>
    <row r="2182" spans="1:18" s="14" customFormat="1" ht="69" customHeight="1" x14ac:dyDescent="0.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</row>
    <row r="2183" spans="1:18" s="14" customFormat="1" ht="69" customHeight="1" x14ac:dyDescent="0.2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</row>
    <row r="2184" spans="1:18" s="14" customFormat="1" ht="69" customHeight="1" x14ac:dyDescent="0.2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</row>
    <row r="2185" spans="1:18" s="14" customFormat="1" ht="69" customHeight="1" x14ac:dyDescent="0.2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</row>
    <row r="2186" spans="1:18" s="14" customFormat="1" ht="69" customHeight="1" x14ac:dyDescent="0.2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</row>
    <row r="2187" spans="1:18" s="14" customFormat="1" ht="69" customHeight="1" x14ac:dyDescent="0.2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</row>
    <row r="2188" spans="1:18" s="14" customFormat="1" ht="69" customHeight="1" x14ac:dyDescent="0.2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</row>
    <row r="2189" spans="1:18" s="14" customFormat="1" ht="69" customHeight="1" x14ac:dyDescent="0.2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</row>
    <row r="2190" spans="1:18" s="14" customFormat="1" ht="69" customHeight="1" x14ac:dyDescent="0.2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</row>
    <row r="2191" spans="1:18" s="14" customFormat="1" ht="69" customHeight="1" x14ac:dyDescent="0.2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</row>
    <row r="2192" spans="1:18" s="14" customFormat="1" ht="69" customHeight="1" x14ac:dyDescent="0.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</row>
    <row r="2193" spans="1:18" s="14" customFormat="1" ht="69" customHeight="1" x14ac:dyDescent="0.2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</row>
    <row r="2194" spans="1:18" s="14" customFormat="1" ht="69" customHeight="1" x14ac:dyDescent="0.2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</row>
    <row r="2195" spans="1:18" s="14" customFormat="1" ht="69" customHeight="1" x14ac:dyDescent="0.2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</row>
    <row r="2196" spans="1:18" s="14" customFormat="1" ht="69" customHeight="1" x14ac:dyDescent="0.2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</row>
    <row r="2197" spans="1:18" s="14" customFormat="1" ht="69" customHeight="1" x14ac:dyDescent="0.2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</row>
    <row r="2198" spans="1:18" s="14" customFormat="1" ht="69" customHeight="1" x14ac:dyDescent="0.2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</row>
    <row r="2199" spans="1:18" s="14" customFormat="1" ht="69" customHeight="1" x14ac:dyDescent="0.2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</row>
    <row r="2200" spans="1:18" s="14" customFormat="1" ht="69" customHeight="1" x14ac:dyDescent="0.2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</row>
    <row r="2201" spans="1:18" s="14" customFormat="1" ht="69" customHeight="1" x14ac:dyDescent="0.2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</row>
    <row r="2202" spans="1:18" s="14" customFormat="1" ht="69" customHeight="1" x14ac:dyDescent="0.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</row>
    <row r="2203" spans="1:18" s="14" customFormat="1" ht="69" customHeight="1" x14ac:dyDescent="0.2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</row>
    <row r="2204" spans="1:18" s="14" customFormat="1" ht="69" customHeight="1" x14ac:dyDescent="0.2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</row>
    <row r="2205" spans="1:18" s="14" customFormat="1" ht="69" customHeight="1" x14ac:dyDescent="0.2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</row>
    <row r="2206" spans="1:18" s="14" customFormat="1" ht="69" customHeight="1" x14ac:dyDescent="0.2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</row>
    <row r="2207" spans="1:18" s="14" customFormat="1" ht="69" customHeight="1" x14ac:dyDescent="0.2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</row>
    <row r="2208" spans="1:18" s="14" customFormat="1" ht="69" customHeight="1" x14ac:dyDescent="0.2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</row>
    <row r="2209" spans="1:18" s="14" customFormat="1" ht="69" customHeight="1" x14ac:dyDescent="0.2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</row>
    <row r="2210" spans="1:18" s="14" customFormat="1" ht="69" customHeight="1" x14ac:dyDescent="0.2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</row>
    <row r="2211" spans="1:18" s="14" customFormat="1" ht="69" customHeight="1" x14ac:dyDescent="0.2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</row>
    <row r="2212" spans="1:18" s="14" customFormat="1" ht="69" customHeight="1" x14ac:dyDescent="0.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</row>
    <row r="2213" spans="1:18" s="14" customFormat="1" ht="69" customHeight="1" x14ac:dyDescent="0.2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</row>
    <row r="2214" spans="1:18" s="14" customFormat="1" ht="69" customHeight="1" x14ac:dyDescent="0.2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</row>
    <row r="2215" spans="1:18" s="14" customFormat="1" ht="69" customHeight="1" x14ac:dyDescent="0.2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</row>
    <row r="2216" spans="1:18" s="14" customFormat="1" ht="69" customHeight="1" x14ac:dyDescent="0.2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</row>
    <row r="2217" spans="1:18" s="14" customFormat="1" ht="69" customHeight="1" x14ac:dyDescent="0.2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</row>
    <row r="2218" spans="1:18" s="14" customFormat="1" ht="69" customHeight="1" x14ac:dyDescent="0.2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</row>
    <row r="2219" spans="1:18" s="14" customFormat="1" ht="69" customHeight="1" x14ac:dyDescent="0.2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</row>
    <row r="2220" spans="1:18" s="14" customFormat="1" ht="69" customHeight="1" x14ac:dyDescent="0.2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</row>
    <row r="2221" spans="1:18" s="14" customFormat="1" ht="69" customHeight="1" x14ac:dyDescent="0.2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</row>
    <row r="2222" spans="1:18" s="14" customFormat="1" ht="69" customHeight="1" x14ac:dyDescent="0.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</row>
    <row r="2223" spans="1:18" s="14" customFormat="1" ht="69" customHeight="1" x14ac:dyDescent="0.2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</row>
    <row r="2224" spans="1:18" s="14" customFormat="1" ht="69" customHeight="1" x14ac:dyDescent="0.2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</row>
    <row r="2225" spans="1:18" s="14" customFormat="1" ht="69" customHeight="1" x14ac:dyDescent="0.2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</row>
    <row r="2226" spans="1:18" s="14" customFormat="1" ht="69" customHeight="1" x14ac:dyDescent="0.2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</row>
    <row r="2227" spans="1:18" s="14" customFormat="1" ht="69" customHeight="1" x14ac:dyDescent="0.2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</row>
    <row r="2228" spans="1:18" s="14" customFormat="1" ht="69" customHeight="1" x14ac:dyDescent="0.2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</row>
    <row r="2229" spans="1:18" s="14" customFormat="1" ht="69" customHeight="1" x14ac:dyDescent="0.2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</row>
    <row r="2230" spans="1:18" s="14" customFormat="1" ht="69" customHeight="1" x14ac:dyDescent="0.2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</row>
    <row r="2231" spans="1:18" s="14" customFormat="1" ht="69" customHeight="1" x14ac:dyDescent="0.2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</row>
    <row r="2232" spans="1:18" s="14" customFormat="1" ht="69" customHeight="1" x14ac:dyDescent="0.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</row>
    <row r="2233" spans="1:18" s="14" customFormat="1" ht="69" customHeight="1" x14ac:dyDescent="0.2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</row>
    <row r="2234" spans="1:18" s="14" customFormat="1" ht="69" customHeight="1" x14ac:dyDescent="0.2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</row>
    <row r="2235" spans="1:18" s="14" customFormat="1" ht="69" customHeight="1" x14ac:dyDescent="0.2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</row>
    <row r="2236" spans="1:18" s="14" customFormat="1" ht="69" customHeight="1" x14ac:dyDescent="0.2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</row>
    <row r="2237" spans="1:18" s="14" customFormat="1" ht="69" customHeight="1" x14ac:dyDescent="0.2">
      <c r="A2237" s="13"/>
      <c r="B2237" s="13"/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</row>
    <row r="2238" spans="1:18" s="14" customFormat="1" ht="69" customHeight="1" x14ac:dyDescent="0.2">
      <c r="A2238" s="13"/>
      <c r="B2238" s="13"/>
      <c r="C2238" s="13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</row>
    <row r="2239" spans="1:18" s="14" customFormat="1" ht="69" customHeight="1" x14ac:dyDescent="0.2">
      <c r="A2239" s="13"/>
      <c r="B2239" s="13"/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</row>
    <row r="2240" spans="1:18" s="14" customFormat="1" ht="69" customHeight="1" x14ac:dyDescent="0.2">
      <c r="A2240" s="13"/>
      <c r="B2240" s="13"/>
      <c r="C2240" s="13"/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</row>
    <row r="2241" spans="1:18" s="14" customFormat="1" ht="69" customHeight="1" x14ac:dyDescent="0.2">
      <c r="A2241" s="13"/>
      <c r="B2241" s="13"/>
      <c r="C2241" s="13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</row>
    <row r="2242" spans="1:18" s="14" customFormat="1" ht="69" customHeight="1" x14ac:dyDescent="0.2">
      <c r="A2242" s="13"/>
      <c r="B2242" s="13"/>
      <c r="C2242" s="13"/>
      <c r="D2242" s="13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</row>
    <row r="2243" spans="1:18" s="14" customFormat="1" ht="69" customHeight="1" x14ac:dyDescent="0.2">
      <c r="A2243" s="13"/>
      <c r="B2243" s="13"/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</row>
    <row r="2244" spans="1:18" s="14" customFormat="1" ht="69" customHeight="1" x14ac:dyDescent="0.2">
      <c r="A2244" s="13"/>
      <c r="B2244" s="13"/>
      <c r="C2244" s="13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</row>
    <row r="2245" spans="1:18" s="14" customFormat="1" ht="69" customHeight="1" x14ac:dyDescent="0.2">
      <c r="A2245" s="13"/>
      <c r="B2245" s="13"/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</row>
    <row r="2246" spans="1:18" s="14" customFormat="1" ht="69" customHeight="1" x14ac:dyDescent="0.2">
      <c r="A2246" s="13"/>
      <c r="B2246" s="13"/>
      <c r="C2246" s="13"/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</row>
    <row r="2247" spans="1:18" s="14" customFormat="1" ht="69" customHeight="1" x14ac:dyDescent="0.2">
      <c r="A2247" s="13"/>
      <c r="B2247" s="13"/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</row>
    <row r="2248" spans="1:18" s="14" customFormat="1" ht="69" customHeight="1" x14ac:dyDescent="0.2">
      <c r="A2248" s="13"/>
      <c r="B2248" s="13"/>
      <c r="C2248" s="13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</row>
    <row r="2249" spans="1:18" s="14" customFormat="1" ht="69" customHeight="1" x14ac:dyDescent="0.2">
      <c r="A2249" s="13"/>
      <c r="B2249" s="13"/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</row>
    <row r="2250" spans="1:18" s="14" customFormat="1" ht="69" customHeight="1" x14ac:dyDescent="0.2">
      <c r="A2250" s="13"/>
      <c r="B2250" s="13"/>
      <c r="C2250" s="13"/>
      <c r="D2250" s="13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</row>
    <row r="2251" spans="1:18" s="14" customFormat="1" ht="69" customHeight="1" x14ac:dyDescent="0.2">
      <c r="A2251" s="13"/>
      <c r="B2251" s="13"/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</row>
    <row r="2252" spans="1:18" s="14" customFormat="1" ht="69" customHeight="1" x14ac:dyDescent="0.2">
      <c r="A2252" s="13"/>
      <c r="B2252" s="13"/>
      <c r="C2252" s="13"/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</row>
    <row r="2253" spans="1:18" s="14" customFormat="1" ht="69" customHeight="1" x14ac:dyDescent="0.2">
      <c r="A2253" s="13"/>
      <c r="B2253" s="13"/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</row>
    <row r="2254" spans="1:18" s="14" customFormat="1" ht="69" customHeight="1" x14ac:dyDescent="0.2">
      <c r="A2254" s="13"/>
      <c r="B2254" s="13"/>
      <c r="C2254" s="13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</row>
    <row r="2255" spans="1:18" s="14" customFormat="1" ht="69" customHeight="1" x14ac:dyDescent="0.2">
      <c r="A2255" s="13"/>
      <c r="B2255" s="13"/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</row>
    <row r="2256" spans="1:18" s="14" customFormat="1" ht="69" customHeight="1" x14ac:dyDescent="0.2">
      <c r="A2256" s="13"/>
      <c r="B2256" s="13"/>
      <c r="C2256" s="13"/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</row>
    <row r="2257" spans="1:18" s="14" customFormat="1" ht="69" customHeight="1" x14ac:dyDescent="0.2">
      <c r="A2257" s="13"/>
      <c r="B2257" s="13"/>
      <c r="C2257" s="13"/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</row>
    <row r="2258" spans="1:18" s="14" customFormat="1" ht="69" customHeight="1" x14ac:dyDescent="0.2">
      <c r="A2258" s="13"/>
      <c r="B2258" s="13"/>
      <c r="C2258" s="13"/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</row>
    <row r="2259" spans="1:18" s="14" customFormat="1" ht="69" customHeight="1" x14ac:dyDescent="0.2">
      <c r="A2259" s="13"/>
      <c r="B2259" s="13"/>
      <c r="C2259" s="13"/>
      <c r="D2259" s="1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</row>
    <row r="2260" spans="1:18" s="14" customFormat="1" ht="69" customHeight="1" x14ac:dyDescent="0.2">
      <c r="A2260" s="13"/>
      <c r="B2260" s="13"/>
      <c r="C2260" s="13"/>
      <c r="D2260" s="1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</row>
    <row r="2261" spans="1:18" s="14" customFormat="1" ht="69" customHeight="1" x14ac:dyDescent="0.2">
      <c r="A2261" s="13"/>
      <c r="B2261" s="13"/>
      <c r="C2261" s="13"/>
      <c r="D2261" s="1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</row>
    <row r="2262" spans="1:18" s="14" customFormat="1" ht="69" customHeight="1" x14ac:dyDescent="0.2">
      <c r="A2262" s="13"/>
      <c r="B2262" s="13"/>
      <c r="C2262" s="13"/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</row>
    <row r="2263" spans="1:18" s="14" customFormat="1" ht="69" customHeight="1" x14ac:dyDescent="0.2">
      <c r="A2263" s="13"/>
      <c r="B2263" s="13"/>
      <c r="C2263" s="13"/>
      <c r="D2263" s="13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</row>
    <row r="2264" spans="1:18" s="14" customFormat="1" ht="69" customHeight="1" x14ac:dyDescent="0.2">
      <c r="A2264" s="13"/>
      <c r="B2264" s="13"/>
      <c r="C2264" s="13"/>
      <c r="D2264" s="1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</row>
    <row r="2265" spans="1:18" s="14" customFormat="1" ht="69" customHeight="1" x14ac:dyDescent="0.2">
      <c r="A2265" s="13"/>
      <c r="B2265" s="13"/>
      <c r="C2265" s="13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</row>
    <row r="2266" spans="1:18" s="14" customFormat="1" ht="69" customHeight="1" x14ac:dyDescent="0.2">
      <c r="A2266" s="13"/>
      <c r="B2266" s="13"/>
      <c r="C2266" s="13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</row>
    <row r="2267" spans="1:18" s="14" customFormat="1" ht="69" customHeight="1" x14ac:dyDescent="0.2">
      <c r="A2267" s="13"/>
      <c r="B2267" s="13"/>
      <c r="C2267" s="13"/>
      <c r="D2267" s="1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</row>
    <row r="2268" spans="1:18" s="14" customFormat="1" ht="69" customHeight="1" x14ac:dyDescent="0.2">
      <c r="A2268" s="13"/>
      <c r="B2268" s="13"/>
      <c r="C2268" s="13"/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</row>
    <row r="2269" spans="1:18" s="14" customFormat="1" ht="69" customHeight="1" x14ac:dyDescent="0.2">
      <c r="A2269" s="13"/>
      <c r="B2269" s="13"/>
      <c r="C2269" s="13"/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</row>
    <row r="2270" spans="1:18" s="14" customFormat="1" ht="69" customHeight="1" x14ac:dyDescent="0.2">
      <c r="A2270" s="13"/>
      <c r="B2270" s="13"/>
      <c r="C2270" s="13"/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</row>
    <row r="2271" spans="1:18" s="14" customFormat="1" ht="69" customHeight="1" x14ac:dyDescent="0.2">
      <c r="A2271" s="13"/>
      <c r="B2271" s="13"/>
      <c r="C2271" s="13"/>
      <c r="D2271" s="1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</row>
    <row r="2272" spans="1:18" s="14" customFormat="1" ht="69" customHeight="1" x14ac:dyDescent="0.2">
      <c r="A2272" s="13"/>
      <c r="B2272" s="13"/>
      <c r="C2272" s="13"/>
      <c r="D2272" s="1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</row>
    <row r="2273" spans="1:18" s="14" customFormat="1" ht="69" customHeight="1" x14ac:dyDescent="0.2">
      <c r="A2273" s="13"/>
      <c r="B2273" s="13"/>
      <c r="C2273" s="13"/>
      <c r="D2273" s="1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</row>
    <row r="2274" spans="1:18" s="14" customFormat="1" ht="69" customHeight="1" x14ac:dyDescent="0.2">
      <c r="A2274" s="13"/>
      <c r="B2274" s="13"/>
      <c r="C2274" s="13"/>
      <c r="D2274" s="1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</row>
    <row r="2275" spans="1:18" s="14" customFormat="1" ht="69" customHeight="1" x14ac:dyDescent="0.2">
      <c r="A2275" s="13"/>
      <c r="B2275" s="13"/>
      <c r="C2275" s="13"/>
      <c r="D2275" s="1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</row>
    <row r="2276" spans="1:18" s="14" customFormat="1" ht="69" customHeight="1" x14ac:dyDescent="0.2">
      <c r="A2276" s="13"/>
      <c r="B2276" s="13"/>
      <c r="C2276" s="13"/>
      <c r="D2276" s="13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</row>
    <row r="2277" spans="1:18" s="14" customFormat="1" ht="69" customHeight="1" x14ac:dyDescent="0.2">
      <c r="A2277" s="13"/>
      <c r="B2277" s="13"/>
      <c r="C2277" s="13"/>
      <c r="D2277" s="1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</row>
    <row r="2278" spans="1:18" s="14" customFormat="1" ht="69" customHeight="1" x14ac:dyDescent="0.2">
      <c r="A2278" s="13"/>
      <c r="B2278" s="13"/>
      <c r="C2278" s="13"/>
      <c r="D2278" s="13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</row>
    <row r="2279" spans="1:18" s="14" customFormat="1" ht="69" customHeight="1" x14ac:dyDescent="0.2">
      <c r="A2279" s="13"/>
      <c r="B2279" s="13"/>
      <c r="C2279" s="13"/>
      <c r="D2279" s="1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</row>
    <row r="2280" spans="1:18" s="14" customFormat="1" ht="69" customHeight="1" x14ac:dyDescent="0.2">
      <c r="A2280" s="13"/>
      <c r="B2280" s="13"/>
      <c r="C2280" s="13"/>
      <c r="D2280" s="1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</row>
    <row r="2281" spans="1:18" s="14" customFormat="1" ht="69" customHeight="1" x14ac:dyDescent="0.2">
      <c r="A2281" s="13"/>
      <c r="B2281" s="13"/>
      <c r="C2281" s="13"/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</row>
    <row r="2282" spans="1:18" s="14" customFormat="1" ht="69" customHeight="1" x14ac:dyDescent="0.2">
      <c r="A2282" s="13"/>
      <c r="B2282" s="13"/>
      <c r="C2282" s="13"/>
      <c r="D2282" s="1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</row>
    <row r="2283" spans="1:18" s="14" customFormat="1" ht="69" customHeight="1" x14ac:dyDescent="0.2">
      <c r="A2283" s="13"/>
      <c r="B2283" s="13"/>
      <c r="C2283" s="13"/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</row>
    <row r="2284" spans="1:18" s="14" customFormat="1" ht="69" customHeight="1" x14ac:dyDescent="0.2">
      <c r="A2284" s="13"/>
      <c r="B2284" s="13"/>
      <c r="C2284" s="13"/>
      <c r="D2284" s="1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</row>
    <row r="2285" spans="1:18" s="14" customFormat="1" ht="69" customHeight="1" x14ac:dyDescent="0.2">
      <c r="A2285" s="13"/>
      <c r="B2285" s="13"/>
      <c r="C2285" s="13"/>
      <c r="D2285" s="1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</row>
    <row r="2286" spans="1:18" s="14" customFormat="1" ht="69" customHeight="1" x14ac:dyDescent="0.2">
      <c r="A2286" s="13"/>
      <c r="B2286" s="13"/>
      <c r="C2286" s="13"/>
      <c r="D2286" s="13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</row>
    <row r="2287" spans="1:18" s="14" customFormat="1" ht="69" customHeight="1" x14ac:dyDescent="0.2">
      <c r="A2287" s="13"/>
      <c r="B2287" s="13"/>
      <c r="C2287" s="13"/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</row>
    <row r="2288" spans="1:18" s="14" customFormat="1" ht="69" customHeight="1" x14ac:dyDescent="0.2">
      <c r="A2288" s="13"/>
      <c r="B2288" s="13"/>
      <c r="C2288" s="13"/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</row>
    <row r="2289" spans="1:18" s="14" customFormat="1" ht="69" customHeight="1" x14ac:dyDescent="0.2">
      <c r="A2289" s="13"/>
      <c r="B2289" s="13"/>
      <c r="C2289" s="13"/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</row>
    <row r="2290" spans="1:18" s="14" customFormat="1" ht="69" customHeight="1" x14ac:dyDescent="0.2">
      <c r="A2290" s="13"/>
      <c r="B2290" s="13"/>
      <c r="C2290" s="13"/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</row>
    <row r="2291" spans="1:18" s="14" customFormat="1" ht="69" customHeight="1" x14ac:dyDescent="0.2">
      <c r="A2291" s="13"/>
      <c r="B2291" s="13"/>
      <c r="C2291" s="13"/>
      <c r="D2291" s="1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</row>
    <row r="2292" spans="1:18" s="14" customFormat="1" ht="69" customHeight="1" x14ac:dyDescent="0.2">
      <c r="A2292" s="13"/>
      <c r="B2292" s="13"/>
      <c r="C2292" s="13"/>
      <c r="D2292" s="13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</row>
    <row r="2293" spans="1:18" s="14" customFormat="1" ht="69" customHeight="1" x14ac:dyDescent="0.2">
      <c r="A2293" s="13"/>
      <c r="B2293" s="13"/>
      <c r="C2293" s="13"/>
      <c r="D2293" s="13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</row>
    <row r="2294" spans="1:18" s="14" customFormat="1" ht="69" customHeight="1" x14ac:dyDescent="0.2">
      <c r="A2294" s="13"/>
      <c r="B2294" s="13"/>
      <c r="C2294" s="13"/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</row>
    <row r="2295" spans="1:18" s="14" customFormat="1" ht="69" customHeight="1" x14ac:dyDescent="0.2">
      <c r="A2295" s="13"/>
      <c r="B2295" s="13"/>
      <c r="C2295" s="13"/>
      <c r="D2295" s="13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</row>
    <row r="2296" spans="1:18" s="14" customFormat="1" ht="69" customHeight="1" x14ac:dyDescent="0.2">
      <c r="A2296" s="13"/>
      <c r="B2296" s="13"/>
      <c r="C2296" s="13"/>
      <c r="D2296" s="13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</row>
    <row r="2297" spans="1:18" s="14" customFormat="1" ht="69" customHeight="1" x14ac:dyDescent="0.2">
      <c r="A2297" s="13"/>
      <c r="B2297" s="13"/>
      <c r="C2297" s="13"/>
      <c r="D2297" s="13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</row>
    <row r="2298" spans="1:18" s="14" customFormat="1" ht="69" customHeight="1" x14ac:dyDescent="0.2">
      <c r="A2298" s="13"/>
      <c r="B2298" s="13"/>
      <c r="C2298" s="13"/>
      <c r="D2298" s="13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</row>
    <row r="2299" spans="1:18" s="14" customFormat="1" ht="69" customHeight="1" x14ac:dyDescent="0.2">
      <c r="A2299" s="13"/>
      <c r="B2299" s="13"/>
      <c r="C2299" s="13"/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</row>
    <row r="2300" spans="1:18" s="14" customFormat="1" ht="69" customHeight="1" x14ac:dyDescent="0.2">
      <c r="A2300" s="13"/>
      <c r="B2300" s="13"/>
      <c r="C2300" s="13"/>
      <c r="D2300" s="1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</row>
    <row r="2301" spans="1:18" s="14" customFormat="1" ht="69" customHeight="1" x14ac:dyDescent="0.2">
      <c r="A2301" s="13"/>
      <c r="B2301" s="13"/>
      <c r="C2301" s="13"/>
      <c r="D2301" s="1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</row>
    <row r="2302" spans="1:18" s="14" customFormat="1" ht="69" customHeight="1" x14ac:dyDescent="0.2">
      <c r="A2302" s="13"/>
      <c r="B2302" s="13"/>
      <c r="C2302" s="13"/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</row>
    <row r="2303" spans="1:18" s="14" customFormat="1" ht="69" customHeight="1" x14ac:dyDescent="0.2">
      <c r="A2303" s="13"/>
      <c r="B2303" s="13"/>
      <c r="C2303" s="13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</row>
    <row r="2304" spans="1:18" s="14" customFormat="1" ht="69" customHeight="1" x14ac:dyDescent="0.2">
      <c r="A2304" s="13"/>
      <c r="B2304" s="13"/>
      <c r="C2304" s="13"/>
      <c r="D2304" s="1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</row>
    <row r="2305" spans="1:18" s="14" customFormat="1" ht="69" customHeight="1" x14ac:dyDescent="0.2">
      <c r="A2305" s="13"/>
      <c r="B2305" s="13"/>
      <c r="C2305" s="13"/>
      <c r="D2305" s="13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</row>
    <row r="2306" spans="1:18" s="14" customFormat="1" ht="69" customHeight="1" x14ac:dyDescent="0.2">
      <c r="A2306" s="13"/>
      <c r="B2306" s="13"/>
      <c r="C2306" s="13"/>
      <c r="D2306" s="13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</row>
    <row r="2307" spans="1:18" s="14" customFormat="1" ht="69" customHeight="1" x14ac:dyDescent="0.2">
      <c r="A2307" s="13"/>
      <c r="B2307" s="13"/>
      <c r="C2307" s="13"/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</row>
    <row r="2308" spans="1:18" s="14" customFormat="1" ht="69" customHeight="1" x14ac:dyDescent="0.2">
      <c r="A2308" s="13"/>
      <c r="B2308" s="13"/>
      <c r="C2308" s="13"/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</row>
    <row r="2309" spans="1:18" s="14" customFormat="1" ht="69" customHeight="1" x14ac:dyDescent="0.2">
      <c r="A2309" s="13"/>
      <c r="B2309" s="13"/>
      <c r="C2309" s="13"/>
      <c r="D2309" s="1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</row>
    <row r="2310" spans="1:18" s="14" customFormat="1" ht="69" customHeight="1" x14ac:dyDescent="0.2">
      <c r="A2310" s="13"/>
      <c r="B2310" s="13"/>
      <c r="C2310" s="13"/>
      <c r="D2310" s="1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</row>
    <row r="2311" spans="1:18" s="14" customFormat="1" ht="69" customHeight="1" x14ac:dyDescent="0.2">
      <c r="A2311" s="13"/>
      <c r="B2311" s="13"/>
      <c r="C2311" s="13"/>
      <c r="D2311" s="1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</row>
    <row r="2312" spans="1:18" s="14" customFormat="1" ht="69" customHeight="1" x14ac:dyDescent="0.2">
      <c r="A2312" s="13"/>
      <c r="B2312" s="13"/>
      <c r="C2312" s="13"/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</row>
    <row r="2313" spans="1:18" s="14" customFormat="1" ht="69" customHeight="1" x14ac:dyDescent="0.2">
      <c r="A2313" s="13"/>
      <c r="B2313" s="13"/>
      <c r="C2313" s="13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</row>
    <row r="2314" spans="1:18" s="14" customFormat="1" ht="69" customHeight="1" x14ac:dyDescent="0.2">
      <c r="A2314" s="13"/>
      <c r="B2314" s="13"/>
      <c r="C2314" s="13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</row>
    <row r="2315" spans="1:18" s="14" customFormat="1" ht="69" customHeight="1" x14ac:dyDescent="0.2">
      <c r="A2315" s="13"/>
      <c r="B2315" s="13"/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</row>
    <row r="2316" spans="1:18" s="14" customFormat="1" ht="69" customHeight="1" x14ac:dyDescent="0.2">
      <c r="A2316" s="13"/>
      <c r="B2316" s="13"/>
      <c r="C2316" s="13"/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</row>
    <row r="2317" spans="1:18" s="14" customFormat="1" ht="69" customHeight="1" x14ac:dyDescent="0.2">
      <c r="A2317" s="13"/>
      <c r="B2317" s="13"/>
      <c r="C2317" s="13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</row>
    <row r="2318" spans="1:18" s="14" customFormat="1" ht="69" customHeight="1" x14ac:dyDescent="0.2">
      <c r="A2318" s="13"/>
      <c r="B2318" s="13"/>
      <c r="C2318" s="13"/>
      <c r="D2318" s="13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</row>
    <row r="2319" spans="1:18" s="14" customFormat="1" ht="69" customHeight="1" x14ac:dyDescent="0.2">
      <c r="A2319" s="13"/>
      <c r="B2319" s="13"/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</row>
    <row r="2320" spans="1:18" s="14" customFormat="1" ht="69" customHeight="1" x14ac:dyDescent="0.2">
      <c r="A2320" s="13"/>
      <c r="B2320" s="13"/>
      <c r="C2320" s="13"/>
      <c r="D2320" s="13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</row>
    <row r="2321" spans="1:18" s="14" customFormat="1" ht="69" customHeight="1" x14ac:dyDescent="0.2">
      <c r="A2321" s="13"/>
      <c r="B2321" s="13"/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</row>
    <row r="2322" spans="1:18" s="14" customFormat="1" ht="69" customHeight="1" x14ac:dyDescent="0.2">
      <c r="A2322" s="13"/>
      <c r="B2322" s="13"/>
      <c r="C2322" s="13"/>
      <c r="D2322" s="13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</row>
    <row r="2323" spans="1:18" s="14" customFormat="1" ht="69" customHeight="1" x14ac:dyDescent="0.2">
      <c r="A2323" s="13"/>
      <c r="B2323" s="13"/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</row>
    <row r="2324" spans="1:18" s="14" customFormat="1" ht="69" customHeight="1" x14ac:dyDescent="0.2">
      <c r="A2324" s="13"/>
      <c r="B2324" s="13"/>
      <c r="C2324" s="13"/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</row>
    <row r="2325" spans="1:18" s="14" customFormat="1" ht="69" customHeight="1" x14ac:dyDescent="0.2">
      <c r="A2325" s="13"/>
      <c r="B2325" s="13"/>
      <c r="C2325" s="13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</row>
    <row r="2326" spans="1:18" s="14" customFormat="1" ht="69" customHeight="1" x14ac:dyDescent="0.2">
      <c r="A2326" s="13"/>
      <c r="B2326" s="13"/>
      <c r="C2326" s="13"/>
      <c r="D2326" s="13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</row>
    <row r="2327" spans="1:18" s="14" customFormat="1" ht="69" customHeight="1" x14ac:dyDescent="0.2">
      <c r="A2327" s="13"/>
      <c r="B2327" s="13"/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</row>
    <row r="2328" spans="1:18" s="14" customFormat="1" ht="69" customHeight="1" x14ac:dyDescent="0.2">
      <c r="A2328" s="13"/>
      <c r="B2328" s="13"/>
      <c r="C2328" s="13"/>
      <c r="D2328" s="13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</row>
    <row r="2329" spans="1:18" s="14" customFormat="1" ht="69" customHeight="1" x14ac:dyDescent="0.2">
      <c r="A2329" s="13"/>
      <c r="B2329" s="13"/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</row>
    <row r="2330" spans="1:18" s="14" customFormat="1" ht="69" customHeight="1" x14ac:dyDescent="0.2">
      <c r="A2330" s="13"/>
      <c r="B2330" s="13"/>
      <c r="C2330" s="13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</row>
    <row r="2331" spans="1:18" s="14" customFormat="1" ht="69" customHeight="1" x14ac:dyDescent="0.2">
      <c r="A2331" s="13"/>
      <c r="B2331" s="13"/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</row>
    <row r="2332" spans="1:18" s="14" customFormat="1" ht="69" customHeight="1" x14ac:dyDescent="0.2">
      <c r="A2332" s="13"/>
      <c r="B2332" s="13"/>
      <c r="C2332" s="13"/>
      <c r="D2332" s="13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</row>
    <row r="2333" spans="1:18" s="14" customFormat="1" ht="69" customHeight="1" x14ac:dyDescent="0.2">
      <c r="A2333" s="13"/>
      <c r="B2333" s="13"/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</row>
    <row r="2334" spans="1:18" s="14" customFormat="1" ht="69" customHeight="1" x14ac:dyDescent="0.2">
      <c r="A2334" s="13"/>
      <c r="B2334" s="13"/>
      <c r="C2334" s="13"/>
      <c r="D2334" s="1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</row>
    <row r="2335" spans="1:18" s="14" customFormat="1" ht="69" customHeight="1" x14ac:dyDescent="0.2">
      <c r="A2335" s="13"/>
      <c r="B2335" s="13"/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</row>
    <row r="2336" spans="1:18" s="14" customFormat="1" ht="69" customHeight="1" x14ac:dyDescent="0.2">
      <c r="A2336" s="13"/>
      <c r="B2336" s="13"/>
      <c r="C2336" s="13"/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</row>
    <row r="2337" spans="1:18" s="14" customFormat="1" ht="69" customHeight="1" x14ac:dyDescent="0.2">
      <c r="A2337" s="13"/>
      <c r="B2337" s="13"/>
      <c r="C2337" s="13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</row>
    <row r="2338" spans="1:18" s="14" customFormat="1" ht="69" customHeight="1" x14ac:dyDescent="0.2">
      <c r="A2338" s="13"/>
      <c r="B2338" s="13"/>
      <c r="C2338" s="13"/>
      <c r="D2338" s="13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</row>
    <row r="2339" spans="1:18" s="14" customFormat="1" ht="69" customHeight="1" x14ac:dyDescent="0.2">
      <c r="A2339" s="13"/>
      <c r="B2339" s="13"/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</row>
    <row r="2340" spans="1:18" s="14" customFormat="1" ht="69" customHeight="1" x14ac:dyDescent="0.2">
      <c r="A2340" s="13"/>
      <c r="B2340" s="13"/>
      <c r="C2340" s="13"/>
      <c r="D2340" s="1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</row>
    <row r="2341" spans="1:18" s="14" customFormat="1" ht="69" customHeight="1" x14ac:dyDescent="0.2">
      <c r="A2341" s="13"/>
      <c r="B2341" s="13"/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</row>
    <row r="2342" spans="1:18" s="14" customFormat="1" ht="69" customHeight="1" x14ac:dyDescent="0.2">
      <c r="A2342" s="13"/>
      <c r="B2342" s="13"/>
      <c r="C2342" s="13"/>
      <c r="D2342" s="13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</row>
    <row r="2343" spans="1:18" s="14" customFormat="1" ht="69" customHeight="1" x14ac:dyDescent="0.2">
      <c r="A2343" s="13"/>
      <c r="B2343" s="13"/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</row>
    <row r="2344" spans="1:18" s="14" customFormat="1" ht="69" customHeight="1" x14ac:dyDescent="0.2">
      <c r="A2344" s="13"/>
      <c r="B2344" s="13"/>
      <c r="C2344" s="13"/>
      <c r="D2344" s="1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</row>
    <row r="2345" spans="1:18" s="14" customFormat="1" ht="69" customHeight="1" x14ac:dyDescent="0.2">
      <c r="A2345" s="13"/>
      <c r="B2345" s="13"/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</row>
    <row r="2346" spans="1:18" s="14" customFormat="1" ht="69" customHeight="1" x14ac:dyDescent="0.2">
      <c r="A2346" s="13"/>
      <c r="B2346" s="13"/>
      <c r="C2346" s="13"/>
      <c r="D2346" s="13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</row>
    <row r="2347" spans="1:18" s="14" customFormat="1" ht="69" customHeight="1" x14ac:dyDescent="0.2">
      <c r="A2347" s="13"/>
      <c r="B2347" s="13"/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</row>
    <row r="2348" spans="1:18" s="14" customFormat="1" ht="69" customHeight="1" x14ac:dyDescent="0.2">
      <c r="A2348" s="13"/>
      <c r="B2348" s="13"/>
      <c r="C2348" s="13"/>
      <c r="D2348" s="13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</row>
    <row r="2349" spans="1:18" s="14" customFormat="1" ht="69" customHeight="1" x14ac:dyDescent="0.2">
      <c r="A2349" s="13"/>
      <c r="B2349" s="13"/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</row>
    <row r="2350" spans="1:18" s="14" customFormat="1" ht="69" customHeight="1" x14ac:dyDescent="0.2">
      <c r="A2350" s="13"/>
      <c r="B2350" s="13"/>
      <c r="C2350" s="13"/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</row>
    <row r="2351" spans="1:18" s="14" customFormat="1" ht="69" customHeight="1" x14ac:dyDescent="0.2">
      <c r="A2351" s="13"/>
      <c r="B2351" s="13"/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</row>
    <row r="2352" spans="1:18" s="14" customFormat="1" ht="69" customHeight="1" x14ac:dyDescent="0.2">
      <c r="A2352" s="13"/>
      <c r="B2352" s="13"/>
      <c r="C2352" s="13"/>
      <c r="D2352" s="13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</row>
    <row r="2353" spans="1:18" s="14" customFormat="1" ht="69" customHeight="1" x14ac:dyDescent="0.2">
      <c r="A2353" s="13"/>
      <c r="B2353" s="13"/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</row>
    <row r="2354" spans="1:18" s="14" customFormat="1" ht="69" customHeight="1" x14ac:dyDescent="0.2">
      <c r="A2354" s="13"/>
      <c r="B2354" s="13"/>
      <c r="C2354" s="13"/>
      <c r="D2354" s="13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</row>
    <row r="2355" spans="1:18" s="14" customFormat="1" ht="69" customHeight="1" x14ac:dyDescent="0.2">
      <c r="A2355" s="13"/>
      <c r="B2355" s="13"/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</row>
    <row r="2356" spans="1:18" s="14" customFormat="1" ht="69" customHeight="1" x14ac:dyDescent="0.2">
      <c r="A2356" s="13"/>
      <c r="B2356" s="13"/>
      <c r="C2356" s="13"/>
      <c r="D2356" s="1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</row>
    <row r="2357" spans="1:18" s="14" customFormat="1" ht="69" customHeight="1" x14ac:dyDescent="0.2">
      <c r="A2357" s="13"/>
      <c r="B2357" s="13"/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</row>
    <row r="2358" spans="1:18" s="14" customFormat="1" ht="69" customHeight="1" x14ac:dyDescent="0.2">
      <c r="A2358" s="13"/>
      <c r="B2358" s="13"/>
      <c r="C2358" s="13"/>
      <c r="D2358" s="13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</row>
    <row r="2359" spans="1:18" s="14" customFormat="1" ht="69" customHeight="1" x14ac:dyDescent="0.2">
      <c r="A2359" s="13"/>
      <c r="B2359" s="13"/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</row>
    <row r="2360" spans="1:18" s="14" customFormat="1" ht="69" customHeight="1" x14ac:dyDescent="0.2">
      <c r="A2360" s="13"/>
      <c r="B2360" s="13"/>
      <c r="C2360" s="13"/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</row>
    <row r="2361" spans="1:18" s="14" customFormat="1" ht="69" customHeight="1" x14ac:dyDescent="0.2">
      <c r="A2361" s="13"/>
      <c r="B2361" s="13"/>
      <c r="C2361" s="13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</row>
    <row r="2362" spans="1:18" s="14" customFormat="1" ht="69" customHeight="1" x14ac:dyDescent="0.2">
      <c r="A2362" s="13"/>
      <c r="B2362" s="13"/>
      <c r="C2362" s="13"/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</row>
    <row r="2363" spans="1:18" s="14" customFormat="1" ht="69" customHeight="1" x14ac:dyDescent="0.2">
      <c r="A2363" s="13"/>
      <c r="B2363" s="13"/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</row>
    <row r="2364" spans="1:18" s="14" customFormat="1" ht="69" customHeight="1" x14ac:dyDescent="0.2">
      <c r="A2364" s="13"/>
      <c r="B2364" s="13"/>
      <c r="C2364" s="13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</row>
    <row r="2365" spans="1:18" s="14" customFormat="1" ht="69" customHeight="1" x14ac:dyDescent="0.2">
      <c r="A2365" s="13"/>
      <c r="B2365" s="13"/>
      <c r="C2365" s="13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</row>
    <row r="2366" spans="1:18" s="14" customFormat="1" ht="69" customHeight="1" x14ac:dyDescent="0.2">
      <c r="A2366" s="13"/>
      <c r="B2366" s="13"/>
      <c r="C2366" s="13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</row>
    <row r="2367" spans="1:18" s="14" customFormat="1" ht="69" customHeight="1" x14ac:dyDescent="0.2">
      <c r="A2367" s="13"/>
      <c r="B2367" s="13"/>
      <c r="C2367" s="13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</row>
    <row r="2368" spans="1:18" s="14" customFormat="1" ht="69" customHeight="1" x14ac:dyDescent="0.2">
      <c r="A2368" s="13"/>
      <c r="B2368" s="13"/>
      <c r="C2368" s="13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</row>
    <row r="2369" spans="1:18" s="14" customFormat="1" ht="69" customHeight="1" x14ac:dyDescent="0.2">
      <c r="A2369" s="13"/>
      <c r="B2369" s="13"/>
      <c r="C2369" s="13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</row>
    <row r="2370" spans="1:18" s="14" customFormat="1" ht="69" customHeight="1" x14ac:dyDescent="0.2">
      <c r="A2370" s="13"/>
      <c r="B2370" s="13"/>
      <c r="C2370" s="13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</row>
    <row r="2371" spans="1:18" s="14" customFormat="1" ht="69" customHeight="1" x14ac:dyDescent="0.2">
      <c r="A2371" s="13"/>
      <c r="B2371" s="13"/>
      <c r="C2371" s="13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</row>
    <row r="2372" spans="1:18" s="14" customFormat="1" ht="69" customHeight="1" x14ac:dyDescent="0.2">
      <c r="A2372" s="13"/>
      <c r="B2372" s="13"/>
      <c r="C2372" s="13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</row>
    <row r="2373" spans="1:18" s="14" customFormat="1" ht="69" customHeight="1" x14ac:dyDescent="0.2">
      <c r="A2373" s="13"/>
      <c r="B2373" s="13"/>
      <c r="C2373" s="13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</row>
    <row r="2374" spans="1:18" s="14" customFormat="1" ht="69" customHeight="1" x14ac:dyDescent="0.2">
      <c r="A2374" s="13"/>
      <c r="B2374" s="13"/>
      <c r="C2374" s="13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</row>
    <row r="2375" spans="1:18" s="14" customFormat="1" ht="69" customHeight="1" x14ac:dyDescent="0.2">
      <c r="A2375" s="13"/>
      <c r="B2375" s="13"/>
      <c r="C2375" s="13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</row>
    <row r="2376" spans="1:18" s="14" customFormat="1" ht="69" customHeight="1" x14ac:dyDescent="0.2">
      <c r="A2376" s="13"/>
      <c r="B2376" s="13"/>
      <c r="C2376" s="13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</row>
    <row r="2377" spans="1:18" s="14" customFormat="1" ht="69" customHeight="1" x14ac:dyDescent="0.2">
      <c r="A2377" s="13"/>
      <c r="B2377" s="13"/>
      <c r="C2377" s="13"/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</row>
    <row r="2378" spans="1:18" s="14" customFormat="1" ht="69" customHeight="1" x14ac:dyDescent="0.2">
      <c r="A2378" s="13"/>
      <c r="B2378" s="13"/>
      <c r="C2378" s="13"/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</row>
    <row r="2379" spans="1:18" s="14" customFormat="1" ht="69" customHeight="1" x14ac:dyDescent="0.2">
      <c r="A2379" s="13"/>
      <c r="B2379" s="13"/>
      <c r="C2379" s="13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</row>
    <row r="2380" spans="1:18" s="14" customFormat="1" ht="69" customHeight="1" x14ac:dyDescent="0.2">
      <c r="A2380" s="13"/>
      <c r="B2380" s="13"/>
      <c r="C2380" s="13"/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</row>
    <row r="2381" spans="1:18" s="14" customFormat="1" ht="69" customHeight="1" x14ac:dyDescent="0.2">
      <c r="A2381" s="13"/>
      <c r="B2381" s="13"/>
      <c r="C2381" s="13"/>
      <c r="D2381" s="13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</row>
    <row r="2382" spans="1:18" s="14" customFormat="1" ht="69" customHeight="1" x14ac:dyDescent="0.2">
      <c r="A2382" s="13"/>
      <c r="B2382" s="13"/>
      <c r="C2382" s="13"/>
      <c r="D2382" s="13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</row>
    <row r="2383" spans="1:18" s="14" customFormat="1" ht="69" customHeight="1" x14ac:dyDescent="0.2">
      <c r="A2383" s="13"/>
      <c r="B2383" s="13"/>
      <c r="C2383" s="13"/>
      <c r="D2383" s="1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</row>
    <row r="2384" spans="1:18" s="14" customFormat="1" ht="69" customHeight="1" x14ac:dyDescent="0.2">
      <c r="A2384" s="13"/>
      <c r="B2384" s="13"/>
      <c r="C2384" s="13"/>
      <c r="D2384" s="1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</row>
    <row r="2385" spans="1:18" s="14" customFormat="1" ht="69" customHeight="1" x14ac:dyDescent="0.2">
      <c r="A2385" s="13"/>
      <c r="B2385" s="13"/>
      <c r="C2385" s="13"/>
      <c r="D2385" s="1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</row>
    <row r="2386" spans="1:18" s="14" customFormat="1" ht="69" customHeight="1" x14ac:dyDescent="0.2">
      <c r="A2386" s="13"/>
      <c r="B2386" s="13"/>
      <c r="C2386" s="13"/>
      <c r="D2386" s="13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</row>
    <row r="2387" spans="1:18" s="14" customFormat="1" ht="69" customHeight="1" x14ac:dyDescent="0.2">
      <c r="A2387" s="13"/>
      <c r="B2387" s="13"/>
      <c r="C2387" s="13"/>
      <c r="D2387" s="13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</row>
    <row r="2388" spans="1:18" s="14" customFormat="1" ht="69" customHeight="1" x14ac:dyDescent="0.2">
      <c r="A2388" s="13"/>
      <c r="B2388" s="13"/>
      <c r="C2388" s="13"/>
      <c r="D2388" s="13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</row>
    <row r="2389" spans="1:18" s="14" customFormat="1" ht="69" customHeight="1" x14ac:dyDescent="0.2">
      <c r="A2389" s="13"/>
      <c r="B2389" s="13"/>
      <c r="C2389" s="13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</row>
    <row r="2390" spans="1:18" s="14" customFormat="1" ht="69" customHeight="1" x14ac:dyDescent="0.2">
      <c r="A2390" s="13"/>
      <c r="B2390" s="13"/>
      <c r="C2390" s="13"/>
      <c r="D2390" s="13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</row>
    <row r="2391" spans="1:18" s="14" customFormat="1" ht="69" customHeight="1" x14ac:dyDescent="0.2">
      <c r="A2391" s="13"/>
      <c r="B2391" s="13"/>
      <c r="C2391" s="13"/>
      <c r="D2391" s="13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</row>
    <row r="2392" spans="1:18" s="14" customFormat="1" ht="69" customHeight="1" x14ac:dyDescent="0.2">
      <c r="A2392" s="13"/>
      <c r="B2392" s="13"/>
      <c r="C2392" s="13"/>
      <c r="D2392" s="13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</row>
    <row r="2393" spans="1:18" s="14" customFormat="1" ht="69" customHeight="1" x14ac:dyDescent="0.2">
      <c r="A2393" s="13"/>
      <c r="B2393" s="13"/>
      <c r="C2393" s="13"/>
      <c r="D2393" s="1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</row>
    <row r="2394" spans="1:18" s="14" customFormat="1" ht="69" customHeight="1" x14ac:dyDescent="0.2">
      <c r="A2394" s="13"/>
      <c r="B2394" s="13"/>
      <c r="C2394" s="13"/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</row>
    <row r="2395" spans="1:18" s="14" customFormat="1" ht="69" customHeight="1" x14ac:dyDescent="0.2">
      <c r="A2395" s="13"/>
      <c r="B2395" s="13"/>
      <c r="C2395" s="13"/>
      <c r="D2395" s="1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</row>
    <row r="2396" spans="1:18" s="14" customFormat="1" ht="69" customHeight="1" x14ac:dyDescent="0.2">
      <c r="A2396" s="13"/>
      <c r="B2396" s="13"/>
      <c r="C2396" s="13"/>
      <c r="D2396" s="1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</row>
    <row r="2397" spans="1:18" s="14" customFormat="1" ht="69" customHeight="1" x14ac:dyDescent="0.2">
      <c r="A2397" s="13"/>
      <c r="B2397" s="13"/>
      <c r="C2397" s="13"/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</row>
    <row r="2398" spans="1:18" s="14" customFormat="1" ht="69" customHeight="1" x14ac:dyDescent="0.2">
      <c r="A2398" s="13"/>
      <c r="B2398" s="13"/>
      <c r="C2398" s="13"/>
      <c r="D2398" s="1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</row>
    <row r="2399" spans="1:18" s="14" customFormat="1" ht="69" customHeight="1" x14ac:dyDescent="0.2">
      <c r="A2399" s="13"/>
      <c r="B2399" s="13"/>
      <c r="C2399" s="13"/>
      <c r="D2399" s="1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</row>
    <row r="2400" spans="1:18" s="14" customFormat="1" ht="69" customHeight="1" x14ac:dyDescent="0.2">
      <c r="A2400" s="13"/>
      <c r="B2400" s="13"/>
      <c r="C2400" s="13"/>
      <c r="D2400" s="13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</row>
    <row r="2401" spans="1:18" s="14" customFormat="1" ht="69" customHeight="1" x14ac:dyDescent="0.2">
      <c r="A2401" s="13"/>
      <c r="B2401" s="13"/>
      <c r="C2401" s="13"/>
      <c r="D2401" s="1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</row>
    <row r="2402" spans="1:18" s="14" customFormat="1" ht="69" customHeight="1" x14ac:dyDescent="0.2">
      <c r="A2402" s="13"/>
      <c r="B2402" s="13"/>
      <c r="C2402" s="13"/>
      <c r="D2402" s="13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</row>
    <row r="2403" spans="1:18" s="14" customFormat="1" ht="69" customHeight="1" x14ac:dyDescent="0.2">
      <c r="A2403" s="13"/>
      <c r="B2403" s="13"/>
      <c r="C2403" s="13"/>
      <c r="D2403" s="1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</row>
    <row r="2404" spans="1:18" s="14" customFormat="1" ht="69" customHeight="1" x14ac:dyDescent="0.2">
      <c r="A2404" s="13"/>
      <c r="B2404" s="13"/>
      <c r="C2404" s="13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</row>
    <row r="2405" spans="1:18" s="14" customFormat="1" ht="69" customHeight="1" x14ac:dyDescent="0.2">
      <c r="A2405" s="13"/>
      <c r="B2405" s="13"/>
      <c r="C2405" s="13"/>
      <c r="D2405" s="13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</row>
    <row r="2406" spans="1:18" s="14" customFormat="1" ht="69" customHeight="1" x14ac:dyDescent="0.2">
      <c r="A2406" s="13"/>
      <c r="B2406" s="13"/>
      <c r="C2406" s="13"/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</row>
    <row r="2407" spans="1:18" s="14" customFormat="1" ht="69" customHeight="1" x14ac:dyDescent="0.2">
      <c r="A2407" s="13"/>
      <c r="B2407" s="13"/>
      <c r="C2407" s="13"/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</row>
    <row r="2408" spans="1:18" s="14" customFormat="1" ht="69" customHeight="1" x14ac:dyDescent="0.2">
      <c r="A2408" s="13"/>
      <c r="B2408" s="13"/>
      <c r="C2408" s="13"/>
      <c r="D2408" s="1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</row>
    <row r="2409" spans="1:18" s="14" customFormat="1" ht="69" customHeight="1" x14ac:dyDescent="0.2">
      <c r="A2409" s="13"/>
      <c r="B2409" s="13"/>
      <c r="C2409" s="13"/>
      <c r="D2409" s="1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</row>
    <row r="2410" spans="1:18" s="14" customFormat="1" ht="69" customHeight="1" x14ac:dyDescent="0.2">
      <c r="A2410" s="13"/>
      <c r="B2410" s="13"/>
      <c r="C2410" s="13"/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</row>
    <row r="2411" spans="1:18" s="14" customFormat="1" ht="69" customHeight="1" x14ac:dyDescent="0.2">
      <c r="A2411" s="13"/>
      <c r="B2411" s="13"/>
      <c r="C2411" s="13"/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</row>
    <row r="2412" spans="1:18" s="14" customFormat="1" ht="69" customHeight="1" x14ac:dyDescent="0.2">
      <c r="A2412" s="13"/>
      <c r="B2412" s="13"/>
      <c r="C2412" s="13"/>
      <c r="D2412" s="13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</row>
    <row r="2413" spans="1:18" s="14" customFormat="1" ht="69" customHeight="1" x14ac:dyDescent="0.2">
      <c r="A2413" s="13"/>
      <c r="B2413" s="13"/>
      <c r="C2413" s="13"/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</row>
    <row r="2414" spans="1:18" s="14" customFormat="1" ht="69" customHeight="1" x14ac:dyDescent="0.2">
      <c r="A2414" s="13"/>
      <c r="B2414" s="13"/>
      <c r="C2414" s="13"/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</row>
    <row r="2415" spans="1:18" s="14" customFormat="1" ht="69" customHeight="1" x14ac:dyDescent="0.2">
      <c r="A2415" s="13"/>
      <c r="B2415" s="13"/>
      <c r="C2415" s="13"/>
      <c r="D2415" s="13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</row>
    <row r="2416" spans="1:18" s="14" customFormat="1" ht="69" customHeight="1" x14ac:dyDescent="0.2">
      <c r="A2416" s="13"/>
      <c r="B2416" s="13"/>
      <c r="C2416" s="13"/>
      <c r="D2416" s="13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</row>
    <row r="2417" spans="1:18" s="14" customFormat="1" ht="69" customHeight="1" x14ac:dyDescent="0.2">
      <c r="A2417" s="13"/>
      <c r="B2417" s="13"/>
      <c r="C2417" s="13"/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</row>
    <row r="2418" spans="1:18" s="14" customFormat="1" ht="69" customHeight="1" x14ac:dyDescent="0.2">
      <c r="A2418" s="13"/>
      <c r="B2418" s="13"/>
      <c r="C2418" s="13"/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</row>
    <row r="2419" spans="1:18" s="14" customFormat="1" ht="69" customHeight="1" x14ac:dyDescent="0.2">
      <c r="A2419" s="13"/>
      <c r="B2419" s="13"/>
      <c r="C2419" s="13"/>
      <c r="D2419" s="13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</row>
    <row r="2420" spans="1:18" s="14" customFormat="1" ht="69" customHeight="1" x14ac:dyDescent="0.2">
      <c r="A2420" s="13"/>
      <c r="B2420" s="13"/>
      <c r="C2420" s="13"/>
      <c r="D2420" s="13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</row>
    <row r="2421" spans="1:18" s="14" customFormat="1" ht="69" customHeight="1" x14ac:dyDescent="0.2">
      <c r="A2421" s="13"/>
      <c r="B2421" s="13"/>
      <c r="C2421" s="13"/>
      <c r="D2421" s="13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</row>
    <row r="2422" spans="1:18" s="14" customFormat="1" ht="69" customHeight="1" x14ac:dyDescent="0.2">
      <c r="A2422" s="13"/>
      <c r="B2422" s="13"/>
      <c r="C2422" s="13"/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</row>
    <row r="2423" spans="1:18" s="14" customFormat="1" ht="69" customHeight="1" x14ac:dyDescent="0.2">
      <c r="A2423" s="13"/>
      <c r="B2423" s="13"/>
      <c r="C2423" s="13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</row>
    <row r="2424" spans="1:18" s="14" customFormat="1" ht="69" customHeight="1" x14ac:dyDescent="0.2">
      <c r="A2424" s="13"/>
      <c r="B2424" s="13"/>
      <c r="C2424" s="13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</row>
    <row r="2425" spans="1:18" s="14" customFormat="1" ht="69" customHeight="1" x14ac:dyDescent="0.2">
      <c r="A2425" s="13"/>
      <c r="B2425" s="13"/>
      <c r="C2425" s="13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</row>
    <row r="2426" spans="1:18" s="14" customFormat="1" ht="69" customHeight="1" x14ac:dyDescent="0.2">
      <c r="A2426" s="13"/>
      <c r="B2426" s="13"/>
      <c r="C2426" s="13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</row>
    <row r="2427" spans="1:18" s="14" customFormat="1" ht="69" customHeight="1" x14ac:dyDescent="0.2">
      <c r="A2427" s="13"/>
      <c r="B2427" s="13"/>
      <c r="C2427" s="13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</row>
    <row r="2428" spans="1:18" s="14" customFormat="1" ht="69" customHeight="1" x14ac:dyDescent="0.2">
      <c r="A2428" s="13"/>
      <c r="B2428" s="13"/>
      <c r="C2428" s="13"/>
      <c r="D2428" s="1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</row>
    <row r="2429" spans="1:18" s="14" customFormat="1" ht="69" customHeight="1" x14ac:dyDescent="0.2">
      <c r="A2429" s="13"/>
      <c r="B2429" s="13"/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</row>
    <row r="2430" spans="1:18" s="14" customFormat="1" ht="69" customHeight="1" x14ac:dyDescent="0.2">
      <c r="A2430" s="13"/>
      <c r="B2430" s="13"/>
      <c r="C2430" s="13"/>
      <c r="D2430" s="13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</row>
    <row r="2431" spans="1:18" s="14" customFormat="1" ht="69" customHeight="1" x14ac:dyDescent="0.2">
      <c r="A2431" s="13"/>
      <c r="B2431" s="13"/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</row>
    <row r="2432" spans="1:18" s="14" customFormat="1" ht="69" customHeight="1" x14ac:dyDescent="0.2">
      <c r="A2432" s="13"/>
      <c r="B2432" s="13"/>
      <c r="C2432" s="13"/>
      <c r="D2432" s="1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</row>
    <row r="2433" spans="1:18" s="14" customFormat="1" ht="69" customHeight="1" x14ac:dyDescent="0.2">
      <c r="A2433" s="13"/>
      <c r="B2433" s="13"/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</row>
    <row r="2434" spans="1:18" s="14" customFormat="1" ht="69" customHeight="1" x14ac:dyDescent="0.2">
      <c r="A2434" s="13"/>
      <c r="B2434" s="13"/>
      <c r="C2434" s="13"/>
      <c r="D2434" s="13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</row>
    <row r="2435" spans="1:18" s="14" customFormat="1" ht="69" customHeight="1" x14ac:dyDescent="0.2">
      <c r="A2435" s="13"/>
      <c r="B2435" s="13"/>
      <c r="C2435" s="13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</row>
    <row r="2436" spans="1:18" s="14" customFormat="1" ht="69" customHeight="1" x14ac:dyDescent="0.2">
      <c r="A2436" s="13"/>
      <c r="B2436" s="13"/>
      <c r="C2436" s="13"/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</row>
    <row r="2437" spans="1:18" s="14" customFormat="1" ht="69" customHeight="1" x14ac:dyDescent="0.2">
      <c r="A2437" s="13"/>
      <c r="B2437" s="13"/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</row>
    <row r="2438" spans="1:18" s="14" customFormat="1" ht="69" customHeight="1" x14ac:dyDescent="0.2">
      <c r="A2438" s="13"/>
      <c r="B2438" s="13"/>
      <c r="C2438" s="13"/>
      <c r="D2438" s="1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</row>
    <row r="2439" spans="1:18" s="14" customFormat="1" ht="69" customHeight="1" x14ac:dyDescent="0.2">
      <c r="A2439" s="13"/>
      <c r="B2439" s="13"/>
      <c r="C2439" s="13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</row>
    <row r="2440" spans="1:18" s="14" customFormat="1" ht="69" customHeight="1" x14ac:dyDescent="0.2">
      <c r="A2440" s="13"/>
      <c r="B2440" s="13"/>
      <c r="C2440" s="13"/>
      <c r="D2440" s="1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</row>
    <row r="2441" spans="1:18" s="14" customFormat="1" ht="69" customHeight="1" x14ac:dyDescent="0.2">
      <c r="A2441" s="13"/>
      <c r="B2441" s="13"/>
      <c r="C2441" s="13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</row>
    <row r="2442" spans="1:18" s="14" customFormat="1" ht="69" customHeight="1" x14ac:dyDescent="0.2">
      <c r="A2442" s="13"/>
      <c r="B2442" s="13"/>
      <c r="C2442" s="13"/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</row>
    <row r="2443" spans="1:18" s="14" customFormat="1" ht="69" customHeight="1" x14ac:dyDescent="0.2">
      <c r="A2443" s="13"/>
      <c r="B2443" s="13"/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</row>
    <row r="2444" spans="1:18" s="14" customFormat="1" ht="69" customHeight="1" x14ac:dyDescent="0.2">
      <c r="A2444" s="13"/>
      <c r="B2444" s="13"/>
      <c r="C2444" s="13"/>
      <c r="D2444" s="13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</row>
    <row r="2445" spans="1:18" s="14" customFormat="1" ht="69" customHeight="1" x14ac:dyDescent="0.2">
      <c r="A2445" s="13"/>
      <c r="B2445" s="13"/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</row>
    <row r="2446" spans="1:18" s="14" customFormat="1" ht="69" customHeight="1" x14ac:dyDescent="0.2">
      <c r="A2446" s="13"/>
      <c r="B2446" s="13"/>
      <c r="C2446" s="13"/>
      <c r="D2446" s="13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</row>
    <row r="2447" spans="1:18" s="14" customFormat="1" ht="69" customHeight="1" x14ac:dyDescent="0.2">
      <c r="A2447" s="13"/>
      <c r="B2447" s="13"/>
      <c r="C2447" s="13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</row>
    <row r="2448" spans="1:18" s="14" customFormat="1" ht="69" customHeight="1" x14ac:dyDescent="0.2">
      <c r="A2448" s="13"/>
      <c r="B2448" s="13"/>
      <c r="C2448" s="13"/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</row>
    <row r="2449" spans="1:18" s="14" customFormat="1" ht="69" customHeight="1" x14ac:dyDescent="0.2">
      <c r="A2449" s="13"/>
      <c r="B2449" s="13"/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</row>
    <row r="2450" spans="1:18" s="14" customFormat="1" ht="69" customHeight="1" x14ac:dyDescent="0.2">
      <c r="A2450" s="13"/>
      <c r="B2450" s="13"/>
      <c r="C2450" s="13"/>
      <c r="D2450" s="13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</row>
    <row r="2451" spans="1:18" s="14" customFormat="1" ht="69" customHeight="1" x14ac:dyDescent="0.2">
      <c r="A2451" s="13"/>
      <c r="B2451" s="13"/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</row>
    <row r="2452" spans="1:18" s="14" customFormat="1" ht="69" customHeight="1" x14ac:dyDescent="0.2">
      <c r="A2452" s="13"/>
      <c r="B2452" s="13"/>
      <c r="C2452" s="13"/>
      <c r="D2452" s="1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</row>
    <row r="2453" spans="1:18" s="14" customFormat="1" ht="69" customHeight="1" x14ac:dyDescent="0.2">
      <c r="A2453" s="13"/>
      <c r="B2453" s="13"/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</row>
    <row r="2454" spans="1:18" s="14" customFormat="1" ht="69" customHeight="1" x14ac:dyDescent="0.2">
      <c r="A2454" s="13"/>
      <c r="B2454" s="13"/>
      <c r="C2454" s="13"/>
      <c r="D2454" s="1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</row>
    <row r="2455" spans="1:18" s="14" customFormat="1" ht="69" customHeight="1" x14ac:dyDescent="0.2">
      <c r="A2455" s="13"/>
      <c r="B2455" s="13"/>
      <c r="C2455" s="13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</row>
    <row r="2456" spans="1:18" s="14" customFormat="1" ht="69" customHeight="1" x14ac:dyDescent="0.2">
      <c r="A2456" s="13"/>
      <c r="B2456" s="13"/>
      <c r="C2456" s="13"/>
      <c r="D2456" s="13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</row>
    <row r="2457" spans="1:18" s="14" customFormat="1" ht="69" customHeight="1" x14ac:dyDescent="0.2">
      <c r="A2457" s="13"/>
      <c r="B2457" s="13"/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</row>
    <row r="2458" spans="1:18" s="14" customFormat="1" ht="69" customHeight="1" x14ac:dyDescent="0.2">
      <c r="A2458" s="13"/>
      <c r="B2458" s="13"/>
      <c r="C2458" s="13"/>
      <c r="D2458" s="13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</row>
    <row r="2459" spans="1:18" s="14" customFormat="1" ht="69" customHeight="1" x14ac:dyDescent="0.2">
      <c r="A2459" s="13"/>
      <c r="B2459" s="13"/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</row>
    <row r="2460" spans="1:18" s="14" customFormat="1" ht="69" customHeight="1" x14ac:dyDescent="0.2">
      <c r="A2460" s="13"/>
      <c r="B2460" s="13"/>
      <c r="C2460" s="13"/>
      <c r="D2460" s="13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</row>
    <row r="2461" spans="1:18" s="14" customFormat="1" ht="69" customHeight="1" x14ac:dyDescent="0.2">
      <c r="A2461" s="13"/>
      <c r="B2461" s="13"/>
      <c r="C2461" s="13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</row>
    <row r="2462" spans="1:18" s="14" customFormat="1" ht="69" customHeight="1" x14ac:dyDescent="0.2">
      <c r="A2462" s="13"/>
      <c r="B2462" s="13"/>
      <c r="C2462" s="13"/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</row>
    <row r="2463" spans="1:18" s="14" customFormat="1" ht="69" customHeight="1" x14ac:dyDescent="0.2">
      <c r="A2463" s="13"/>
      <c r="B2463" s="13"/>
      <c r="C2463" s="13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</row>
    <row r="2464" spans="1:18" s="14" customFormat="1" ht="69" customHeight="1" x14ac:dyDescent="0.2">
      <c r="A2464" s="13"/>
      <c r="B2464" s="13"/>
      <c r="C2464" s="13"/>
      <c r="D2464" s="13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</row>
    <row r="2465" spans="1:18" s="14" customFormat="1" ht="69" customHeight="1" x14ac:dyDescent="0.2">
      <c r="A2465" s="13"/>
      <c r="B2465" s="13"/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</row>
    <row r="2466" spans="1:18" s="14" customFormat="1" ht="69" customHeight="1" x14ac:dyDescent="0.2">
      <c r="A2466" s="13"/>
      <c r="B2466" s="13"/>
      <c r="C2466" s="13"/>
      <c r="D2466" s="13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</row>
    <row r="2467" spans="1:18" s="14" customFormat="1" ht="69" customHeight="1" x14ac:dyDescent="0.2">
      <c r="A2467" s="13"/>
      <c r="B2467" s="13"/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</row>
    <row r="2468" spans="1:18" s="14" customFormat="1" ht="69" customHeight="1" x14ac:dyDescent="0.2">
      <c r="A2468" s="13"/>
      <c r="B2468" s="13"/>
      <c r="C2468" s="13"/>
      <c r="D2468" s="13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</row>
    <row r="2469" spans="1:18" s="14" customFormat="1" ht="69" customHeight="1" x14ac:dyDescent="0.2">
      <c r="A2469" s="13"/>
      <c r="B2469" s="13"/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</row>
    <row r="2470" spans="1:18" s="14" customFormat="1" ht="69" customHeight="1" x14ac:dyDescent="0.2">
      <c r="A2470" s="13"/>
      <c r="B2470" s="13"/>
      <c r="C2470" s="13"/>
      <c r="D2470" s="13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</row>
    <row r="2471" spans="1:18" s="14" customFormat="1" ht="69" customHeight="1" x14ac:dyDescent="0.2">
      <c r="A2471" s="13"/>
      <c r="B2471" s="13"/>
      <c r="C2471" s="13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</row>
    <row r="2472" spans="1:18" s="14" customFormat="1" ht="69" customHeight="1" x14ac:dyDescent="0.2">
      <c r="A2472" s="13"/>
      <c r="B2472" s="13"/>
      <c r="C2472" s="13"/>
      <c r="D2472" s="13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</row>
    <row r="2473" spans="1:18" s="14" customFormat="1" ht="69" customHeight="1" x14ac:dyDescent="0.2">
      <c r="A2473" s="13"/>
      <c r="B2473" s="13"/>
      <c r="C2473" s="13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</row>
    <row r="2474" spans="1:18" s="14" customFormat="1" ht="69" customHeight="1" x14ac:dyDescent="0.2">
      <c r="A2474" s="13"/>
      <c r="B2474" s="13"/>
      <c r="C2474" s="13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</row>
    <row r="2475" spans="1:18" s="14" customFormat="1" ht="69" customHeight="1" x14ac:dyDescent="0.2">
      <c r="A2475" s="13"/>
      <c r="B2475" s="13"/>
      <c r="C2475" s="13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</row>
    <row r="2476" spans="1:18" s="14" customFormat="1" ht="69" customHeight="1" x14ac:dyDescent="0.2">
      <c r="A2476" s="13"/>
      <c r="B2476" s="13"/>
      <c r="C2476" s="13"/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</row>
    <row r="2477" spans="1:18" s="14" customFormat="1" ht="69" customHeight="1" x14ac:dyDescent="0.2">
      <c r="A2477" s="13"/>
      <c r="B2477" s="13"/>
      <c r="C2477" s="13"/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</row>
    <row r="2478" spans="1:18" s="14" customFormat="1" ht="69" customHeight="1" x14ac:dyDescent="0.2">
      <c r="A2478" s="13"/>
      <c r="B2478" s="13"/>
      <c r="C2478" s="13"/>
      <c r="D2478" s="1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</row>
    <row r="2479" spans="1:18" s="14" customFormat="1" ht="69" customHeight="1" x14ac:dyDescent="0.2">
      <c r="A2479" s="13"/>
      <c r="B2479" s="13"/>
      <c r="C2479" s="13"/>
      <c r="D2479" s="1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</row>
    <row r="2480" spans="1:18" s="14" customFormat="1" ht="69" customHeight="1" x14ac:dyDescent="0.2">
      <c r="A2480" s="13"/>
      <c r="B2480" s="13"/>
      <c r="C2480" s="13"/>
      <c r="D2480" s="13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</row>
    <row r="2481" spans="1:18" s="14" customFormat="1" ht="69" customHeight="1" x14ac:dyDescent="0.2">
      <c r="A2481" s="13"/>
      <c r="B2481" s="13"/>
      <c r="C2481" s="13"/>
      <c r="D2481" s="1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</row>
    <row r="2482" spans="1:18" s="14" customFormat="1" ht="69" customHeight="1" x14ac:dyDescent="0.2">
      <c r="A2482" s="13"/>
      <c r="B2482" s="13"/>
      <c r="C2482" s="13"/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</row>
    <row r="2483" spans="1:18" s="14" customFormat="1" ht="69" customHeight="1" x14ac:dyDescent="0.2">
      <c r="A2483" s="13"/>
      <c r="B2483" s="13"/>
      <c r="C2483" s="13"/>
      <c r="D2483" s="13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</row>
    <row r="2484" spans="1:18" s="14" customFormat="1" ht="69" customHeight="1" x14ac:dyDescent="0.2">
      <c r="A2484" s="13"/>
      <c r="B2484" s="13"/>
      <c r="C2484" s="13"/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</row>
    <row r="2485" spans="1:18" s="14" customFormat="1" ht="69" customHeight="1" x14ac:dyDescent="0.2">
      <c r="A2485" s="13"/>
      <c r="B2485" s="13"/>
      <c r="C2485" s="13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</row>
    <row r="2486" spans="1:18" s="14" customFormat="1" ht="69" customHeight="1" x14ac:dyDescent="0.2">
      <c r="A2486" s="13"/>
      <c r="B2486" s="13"/>
      <c r="C2486" s="13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</row>
    <row r="2487" spans="1:18" s="14" customFormat="1" ht="69" customHeight="1" x14ac:dyDescent="0.2">
      <c r="A2487" s="13"/>
      <c r="B2487" s="13"/>
      <c r="C2487" s="13"/>
      <c r="D2487" s="13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</row>
    <row r="2488" spans="1:18" s="14" customFormat="1" ht="69" customHeight="1" x14ac:dyDescent="0.2">
      <c r="A2488" s="13"/>
      <c r="B2488" s="13"/>
      <c r="C2488" s="13"/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</row>
    <row r="2489" spans="1:18" s="14" customFormat="1" ht="69" customHeight="1" x14ac:dyDescent="0.2">
      <c r="A2489" s="13"/>
      <c r="B2489" s="13"/>
      <c r="C2489" s="13"/>
      <c r="D2489" s="1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</row>
    <row r="2490" spans="1:18" s="14" customFormat="1" ht="69" customHeight="1" x14ac:dyDescent="0.2">
      <c r="A2490" s="13"/>
      <c r="B2490" s="13"/>
      <c r="C2490" s="13"/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</row>
    <row r="2491" spans="1:18" s="14" customFormat="1" ht="69" customHeight="1" x14ac:dyDescent="0.2">
      <c r="A2491" s="13"/>
      <c r="B2491" s="13"/>
      <c r="C2491" s="13"/>
      <c r="D2491" s="1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</row>
    <row r="2492" spans="1:18" s="14" customFormat="1" ht="69" customHeight="1" x14ac:dyDescent="0.2">
      <c r="A2492" s="13"/>
      <c r="B2492" s="13"/>
      <c r="C2492" s="13"/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</row>
    <row r="2493" spans="1:18" s="14" customFormat="1" ht="69" customHeight="1" x14ac:dyDescent="0.2">
      <c r="A2493" s="13"/>
      <c r="B2493" s="13"/>
      <c r="C2493" s="13"/>
      <c r="D2493" s="13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</row>
    <row r="2494" spans="1:18" s="14" customFormat="1" ht="69" customHeight="1" x14ac:dyDescent="0.2">
      <c r="A2494" s="13"/>
      <c r="B2494" s="13"/>
      <c r="C2494" s="13"/>
      <c r="D2494" s="13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</row>
    <row r="2495" spans="1:18" s="14" customFormat="1" ht="69" customHeight="1" x14ac:dyDescent="0.2">
      <c r="A2495" s="13"/>
      <c r="B2495" s="13"/>
      <c r="C2495" s="13"/>
      <c r="D2495" s="13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</row>
    <row r="2496" spans="1:18" s="14" customFormat="1" ht="69" customHeight="1" x14ac:dyDescent="0.2">
      <c r="A2496" s="13"/>
      <c r="B2496" s="13"/>
      <c r="C2496" s="13"/>
      <c r="D2496" s="1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</row>
    <row r="2497" spans="1:18" s="14" customFormat="1" ht="69" customHeight="1" x14ac:dyDescent="0.2">
      <c r="A2497" s="13"/>
      <c r="B2497" s="13"/>
      <c r="C2497" s="13"/>
      <c r="D2497" s="13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</row>
    <row r="2498" spans="1:18" s="14" customFormat="1" ht="69" customHeight="1" x14ac:dyDescent="0.2">
      <c r="A2498" s="13"/>
      <c r="B2498" s="13"/>
      <c r="C2498" s="13"/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</row>
    <row r="2499" spans="1:18" s="14" customFormat="1" ht="69" customHeight="1" x14ac:dyDescent="0.2">
      <c r="A2499" s="13"/>
      <c r="B2499" s="13"/>
      <c r="C2499" s="13"/>
      <c r="D2499" s="13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</row>
    <row r="2500" spans="1:18" s="14" customFormat="1" ht="69" customHeight="1" x14ac:dyDescent="0.2">
      <c r="A2500" s="13"/>
      <c r="B2500" s="13"/>
      <c r="C2500" s="13"/>
      <c r="D2500" s="13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</row>
    <row r="2501" spans="1:18" s="14" customFormat="1" ht="69" customHeight="1" x14ac:dyDescent="0.2">
      <c r="A2501" s="13"/>
      <c r="B2501" s="13"/>
      <c r="C2501" s="13"/>
      <c r="D2501" s="1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</row>
    <row r="2502" spans="1:18" s="14" customFormat="1" ht="69" customHeight="1" x14ac:dyDescent="0.2">
      <c r="A2502" s="13"/>
      <c r="B2502" s="13"/>
      <c r="C2502" s="13"/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</row>
    <row r="2503" spans="1:18" s="14" customFormat="1" ht="69" customHeight="1" x14ac:dyDescent="0.2">
      <c r="A2503" s="13"/>
      <c r="B2503" s="13"/>
      <c r="C2503" s="13"/>
      <c r="D2503" s="1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</row>
    <row r="2504" spans="1:18" s="14" customFormat="1" ht="69" customHeight="1" x14ac:dyDescent="0.2">
      <c r="A2504" s="13"/>
      <c r="B2504" s="13"/>
      <c r="C2504" s="13"/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</row>
    <row r="2505" spans="1:18" s="14" customFormat="1" ht="69" customHeight="1" x14ac:dyDescent="0.2">
      <c r="A2505" s="13"/>
      <c r="B2505" s="13"/>
      <c r="C2505" s="13"/>
      <c r="D2505" s="13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</row>
    <row r="2506" spans="1:18" s="14" customFormat="1" ht="69" customHeight="1" x14ac:dyDescent="0.2">
      <c r="A2506" s="13"/>
      <c r="B2506" s="13"/>
      <c r="C2506" s="13"/>
      <c r="D2506" s="1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</row>
    <row r="2507" spans="1:18" s="14" customFormat="1" ht="69" customHeight="1" x14ac:dyDescent="0.2">
      <c r="A2507" s="13"/>
      <c r="B2507" s="13"/>
      <c r="C2507" s="13"/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</row>
    <row r="2508" spans="1:18" s="14" customFormat="1" ht="69" customHeight="1" x14ac:dyDescent="0.2">
      <c r="A2508" s="13"/>
      <c r="B2508" s="13"/>
      <c r="C2508" s="13"/>
      <c r="D2508" s="1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</row>
    <row r="2509" spans="1:18" s="14" customFormat="1" ht="69" customHeight="1" x14ac:dyDescent="0.2">
      <c r="A2509" s="13"/>
      <c r="B2509" s="13"/>
      <c r="C2509" s="13"/>
      <c r="D2509" s="1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</row>
    <row r="2510" spans="1:18" s="14" customFormat="1" ht="69" customHeight="1" x14ac:dyDescent="0.2">
      <c r="A2510" s="13"/>
      <c r="B2510" s="13"/>
      <c r="C2510" s="13"/>
      <c r="D2510" s="13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</row>
    <row r="2511" spans="1:18" s="14" customFormat="1" ht="69" customHeight="1" x14ac:dyDescent="0.2">
      <c r="A2511" s="13"/>
      <c r="B2511" s="13"/>
      <c r="C2511" s="13"/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</row>
    <row r="2512" spans="1:18" s="14" customFormat="1" ht="69" customHeight="1" x14ac:dyDescent="0.2">
      <c r="A2512" s="13"/>
      <c r="B2512" s="13"/>
      <c r="C2512" s="13"/>
      <c r="D2512" s="1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</row>
    <row r="2513" spans="1:18" s="14" customFormat="1" ht="69" customHeight="1" x14ac:dyDescent="0.2">
      <c r="A2513" s="13"/>
      <c r="B2513" s="13"/>
      <c r="C2513" s="13"/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</row>
    <row r="2514" spans="1:18" s="14" customFormat="1" ht="69" customHeight="1" x14ac:dyDescent="0.2">
      <c r="A2514" s="13"/>
      <c r="B2514" s="13"/>
      <c r="C2514" s="13"/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</row>
    <row r="2515" spans="1:18" s="14" customFormat="1" ht="69" customHeight="1" x14ac:dyDescent="0.2">
      <c r="A2515" s="13"/>
      <c r="B2515" s="13"/>
      <c r="C2515" s="13"/>
      <c r="D2515" s="13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</row>
    <row r="2516" spans="1:18" s="14" customFormat="1" ht="69" customHeight="1" x14ac:dyDescent="0.2">
      <c r="A2516" s="13"/>
      <c r="B2516" s="13"/>
      <c r="C2516" s="13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</row>
    <row r="2517" spans="1:18" s="14" customFormat="1" ht="69" customHeight="1" x14ac:dyDescent="0.2">
      <c r="A2517" s="13"/>
      <c r="B2517" s="13"/>
      <c r="C2517" s="13"/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</row>
    <row r="2518" spans="1:18" s="14" customFormat="1" ht="69" customHeight="1" x14ac:dyDescent="0.2">
      <c r="A2518" s="13"/>
      <c r="B2518" s="13"/>
      <c r="C2518" s="13"/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</row>
    <row r="2519" spans="1:18" s="14" customFormat="1" ht="69" customHeight="1" x14ac:dyDescent="0.2">
      <c r="A2519" s="13"/>
      <c r="B2519" s="13"/>
      <c r="C2519" s="13"/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</row>
    <row r="2520" spans="1:18" s="14" customFormat="1" ht="69" customHeight="1" x14ac:dyDescent="0.2">
      <c r="A2520" s="13"/>
      <c r="B2520" s="13"/>
      <c r="C2520" s="13"/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</row>
    <row r="2521" spans="1:18" s="14" customFormat="1" ht="69" customHeight="1" x14ac:dyDescent="0.2">
      <c r="A2521" s="13"/>
      <c r="B2521" s="13"/>
      <c r="C2521" s="13"/>
      <c r="D2521" s="13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</row>
    <row r="2522" spans="1:18" s="14" customFormat="1" ht="69" customHeight="1" x14ac:dyDescent="0.2">
      <c r="A2522" s="13"/>
      <c r="B2522" s="13"/>
      <c r="C2522" s="13"/>
      <c r="D2522" s="1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</row>
    <row r="2523" spans="1:18" s="14" customFormat="1" ht="69" customHeight="1" x14ac:dyDescent="0.2">
      <c r="A2523" s="13"/>
      <c r="B2523" s="13"/>
      <c r="C2523" s="13"/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</row>
    <row r="2524" spans="1:18" s="14" customFormat="1" ht="69" customHeight="1" x14ac:dyDescent="0.2">
      <c r="A2524" s="13"/>
      <c r="B2524" s="13"/>
      <c r="C2524" s="13"/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</row>
    <row r="2525" spans="1:18" s="14" customFormat="1" ht="69" customHeight="1" x14ac:dyDescent="0.2">
      <c r="A2525" s="13"/>
      <c r="B2525" s="13"/>
      <c r="C2525" s="13"/>
      <c r="D2525" s="1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</row>
    <row r="2526" spans="1:18" s="14" customFormat="1" ht="69" customHeight="1" x14ac:dyDescent="0.2">
      <c r="A2526" s="13"/>
      <c r="B2526" s="13"/>
      <c r="C2526" s="13"/>
      <c r="D2526" s="1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</row>
    <row r="2527" spans="1:18" s="14" customFormat="1" ht="69" customHeight="1" x14ac:dyDescent="0.2">
      <c r="A2527" s="13"/>
      <c r="B2527" s="13"/>
      <c r="C2527" s="13"/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</row>
    <row r="2528" spans="1:18" s="14" customFormat="1" ht="69" customHeight="1" x14ac:dyDescent="0.2">
      <c r="A2528" s="13"/>
      <c r="B2528" s="13"/>
      <c r="C2528" s="13"/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</row>
    <row r="2529" spans="1:18" s="14" customFormat="1" ht="69" customHeight="1" x14ac:dyDescent="0.2">
      <c r="A2529" s="13"/>
      <c r="B2529" s="13"/>
      <c r="C2529" s="13"/>
      <c r="D2529" s="13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</row>
    <row r="2530" spans="1:18" s="14" customFormat="1" ht="69" customHeight="1" x14ac:dyDescent="0.2">
      <c r="A2530" s="13"/>
      <c r="B2530" s="13"/>
      <c r="C2530" s="13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</row>
    <row r="2531" spans="1:18" s="14" customFormat="1" ht="69" customHeight="1" x14ac:dyDescent="0.2">
      <c r="A2531" s="13"/>
      <c r="B2531" s="13"/>
      <c r="C2531" s="13"/>
      <c r="D2531" s="13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</row>
    <row r="2532" spans="1:18" s="14" customFormat="1" ht="69" customHeight="1" x14ac:dyDescent="0.2">
      <c r="A2532" s="13"/>
      <c r="B2532" s="13"/>
      <c r="C2532" s="13"/>
      <c r="D2532" s="13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</row>
    <row r="2533" spans="1:18" s="14" customFormat="1" ht="69" customHeight="1" x14ac:dyDescent="0.2">
      <c r="A2533" s="13"/>
      <c r="B2533" s="13"/>
      <c r="C2533" s="13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</row>
    <row r="2534" spans="1:18" s="14" customFormat="1" ht="69" customHeight="1" x14ac:dyDescent="0.2">
      <c r="A2534" s="13"/>
      <c r="B2534" s="13"/>
      <c r="C2534" s="13"/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</row>
    <row r="2535" spans="1:18" s="14" customFormat="1" ht="69" customHeight="1" x14ac:dyDescent="0.2">
      <c r="A2535" s="13"/>
      <c r="B2535" s="13"/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</row>
    <row r="2536" spans="1:18" s="14" customFormat="1" ht="69" customHeight="1" x14ac:dyDescent="0.2">
      <c r="A2536" s="13"/>
      <c r="B2536" s="13"/>
      <c r="C2536" s="13"/>
      <c r="D2536" s="1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</row>
    <row r="2537" spans="1:18" s="14" customFormat="1" ht="69" customHeight="1" x14ac:dyDescent="0.2">
      <c r="A2537" s="13"/>
      <c r="B2537" s="13"/>
      <c r="C2537" s="13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</row>
    <row r="2538" spans="1:18" s="14" customFormat="1" ht="69" customHeight="1" x14ac:dyDescent="0.2">
      <c r="A2538" s="13"/>
      <c r="B2538" s="13"/>
      <c r="C2538" s="13"/>
      <c r="D2538" s="13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</row>
    <row r="2539" spans="1:18" s="14" customFormat="1" ht="69" customHeight="1" x14ac:dyDescent="0.2">
      <c r="A2539" s="13"/>
      <c r="B2539" s="13"/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</row>
    <row r="2540" spans="1:18" s="14" customFormat="1" ht="69" customHeight="1" x14ac:dyDescent="0.2">
      <c r="A2540" s="13"/>
      <c r="B2540" s="13"/>
      <c r="C2540" s="13"/>
      <c r="D2540" s="13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</row>
    <row r="2541" spans="1:18" s="14" customFormat="1" ht="69" customHeight="1" x14ac:dyDescent="0.2">
      <c r="A2541" s="13"/>
      <c r="B2541" s="13"/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</row>
    <row r="2542" spans="1:18" s="14" customFormat="1" ht="69" customHeight="1" x14ac:dyDescent="0.2">
      <c r="A2542" s="13"/>
      <c r="B2542" s="13"/>
      <c r="C2542" s="13"/>
      <c r="D2542" s="1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</row>
    <row r="2543" spans="1:18" s="14" customFormat="1" ht="69" customHeight="1" x14ac:dyDescent="0.2">
      <c r="A2543" s="13"/>
      <c r="B2543" s="13"/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</row>
    <row r="2544" spans="1:18" s="14" customFormat="1" ht="69" customHeight="1" x14ac:dyDescent="0.2">
      <c r="A2544" s="13"/>
      <c r="B2544" s="13"/>
      <c r="C2544" s="13"/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</row>
    <row r="2545" spans="1:18" s="14" customFormat="1" ht="69" customHeight="1" x14ac:dyDescent="0.2">
      <c r="A2545" s="13"/>
      <c r="B2545" s="13"/>
      <c r="C2545" s="13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</row>
    <row r="2546" spans="1:18" s="14" customFormat="1" ht="69" customHeight="1" x14ac:dyDescent="0.2">
      <c r="A2546" s="13"/>
      <c r="B2546" s="13"/>
      <c r="C2546" s="13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</row>
    <row r="2547" spans="1:18" s="14" customFormat="1" ht="69" customHeight="1" x14ac:dyDescent="0.2">
      <c r="A2547" s="13"/>
      <c r="B2547" s="13"/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</row>
    <row r="2548" spans="1:18" s="14" customFormat="1" ht="69" customHeight="1" x14ac:dyDescent="0.2">
      <c r="A2548" s="13"/>
      <c r="B2548" s="13"/>
      <c r="C2548" s="13"/>
      <c r="D2548" s="1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</row>
    <row r="2549" spans="1:18" s="14" customFormat="1" ht="69" customHeight="1" x14ac:dyDescent="0.2">
      <c r="A2549" s="13"/>
      <c r="B2549" s="13"/>
      <c r="C2549" s="13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</row>
    <row r="2550" spans="1:18" s="14" customFormat="1" ht="69" customHeight="1" x14ac:dyDescent="0.2">
      <c r="A2550" s="13"/>
      <c r="B2550" s="13"/>
      <c r="C2550" s="13"/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</row>
    <row r="2551" spans="1:18" s="14" customFormat="1" ht="69" customHeight="1" x14ac:dyDescent="0.2">
      <c r="A2551" s="13"/>
      <c r="B2551" s="13"/>
      <c r="C2551" s="13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</row>
    <row r="2552" spans="1:18" s="14" customFormat="1" ht="69" customHeight="1" x14ac:dyDescent="0.2">
      <c r="A2552" s="13"/>
      <c r="B2552" s="13"/>
      <c r="C2552" s="13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</row>
    <row r="2553" spans="1:18" s="14" customFormat="1" ht="69" customHeight="1" x14ac:dyDescent="0.2">
      <c r="A2553" s="13"/>
      <c r="B2553" s="13"/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</row>
    <row r="2554" spans="1:18" s="14" customFormat="1" ht="69" customHeight="1" x14ac:dyDescent="0.2">
      <c r="A2554" s="13"/>
      <c r="B2554" s="13"/>
      <c r="C2554" s="13"/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</row>
    <row r="2555" spans="1:18" s="14" customFormat="1" ht="69" customHeight="1" x14ac:dyDescent="0.2">
      <c r="A2555" s="13"/>
      <c r="B2555" s="13"/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</row>
    <row r="2556" spans="1:18" s="14" customFormat="1" ht="69" customHeight="1" x14ac:dyDescent="0.2">
      <c r="A2556" s="13"/>
      <c r="B2556" s="13"/>
      <c r="C2556" s="13"/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</row>
    <row r="2557" spans="1:18" s="14" customFormat="1" ht="69" customHeight="1" x14ac:dyDescent="0.2">
      <c r="A2557" s="13"/>
      <c r="B2557" s="13"/>
      <c r="C2557" s="13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</row>
    <row r="2558" spans="1:18" s="14" customFormat="1" ht="69" customHeight="1" x14ac:dyDescent="0.2">
      <c r="A2558" s="13"/>
      <c r="B2558" s="13"/>
      <c r="C2558" s="13"/>
      <c r="D2558" s="13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</row>
    <row r="2559" spans="1:18" s="14" customFormat="1" ht="69" customHeight="1" x14ac:dyDescent="0.2">
      <c r="A2559" s="13"/>
      <c r="B2559" s="13"/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</row>
    <row r="2560" spans="1:18" s="14" customFormat="1" ht="69" customHeight="1" x14ac:dyDescent="0.2">
      <c r="A2560" s="13"/>
      <c r="B2560" s="13"/>
      <c r="C2560" s="13"/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</row>
    <row r="2561" spans="1:18" s="14" customFormat="1" ht="69" customHeight="1" x14ac:dyDescent="0.2">
      <c r="A2561" s="13"/>
      <c r="B2561" s="13"/>
      <c r="C2561" s="13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</row>
    <row r="2562" spans="1:18" s="14" customFormat="1" ht="69" customHeight="1" x14ac:dyDescent="0.2">
      <c r="A2562" s="13"/>
      <c r="B2562" s="13"/>
      <c r="C2562" s="13"/>
      <c r="D2562" s="13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</row>
    <row r="2563" spans="1:18" s="14" customFormat="1" ht="69" customHeight="1" x14ac:dyDescent="0.2">
      <c r="A2563" s="13"/>
      <c r="B2563" s="13"/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</row>
    <row r="2564" spans="1:18" s="14" customFormat="1" ht="69" customHeight="1" x14ac:dyDescent="0.2">
      <c r="A2564" s="13"/>
      <c r="B2564" s="13"/>
      <c r="C2564" s="13"/>
      <c r="D2564" s="13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</row>
    <row r="2565" spans="1:18" s="14" customFormat="1" ht="69" customHeight="1" x14ac:dyDescent="0.2">
      <c r="A2565" s="13"/>
      <c r="B2565" s="13"/>
      <c r="C2565" s="13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</row>
    <row r="2566" spans="1:18" s="14" customFormat="1" ht="69" customHeight="1" x14ac:dyDescent="0.2">
      <c r="A2566" s="13"/>
      <c r="B2566" s="13"/>
      <c r="C2566" s="13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</row>
    <row r="2567" spans="1:18" s="14" customFormat="1" ht="69" customHeight="1" x14ac:dyDescent="0.2">
      <c r="A2567" s="13"/>
      <c r="B2567" s="13"/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</row>
    <row r="2568" spans="1:18" s="14" customFormat="1" ht="69" customHeight="1" x14ac:dyDescent="0.2">
      <c r="A2568" s="13"/>
      <c r="B2568" s="13"/>
      <c r="C2568" s="13"/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</row>
    <row r="2569" spans="1:18" s="14" customFormat="1" ht="69" customHeight="1" x14ac:dyDescent="0.2">
      <c r="A2569" s="13"/>
      <c r="B2569" s="13"/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</row>
    <row r="2570" spans="1:18" s="14" customFormat="1" ht="69" customHeight="1" x14ac:dyDescent="0.2">
      <c r="A2570" s="13"/>
      <c r="B2570" s="13"/>
      <c r="C2570" s="13"/>
      <c r="D2570" s="13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</row>
    <row r="2571" spans="1:18" s="14" customFormat="1" ht="69" customHeight="1" x14ac:dyDescent="0.2">
      <c r="A2571" s="13"/>
      <c r="B2571" s="13"/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</row>
    <row r="2572" spans="1:18" s="14" customFormat="1" ht="69" customHeight="1" x14ac:dyDescent="0.2">
      <c r="A2572" s="13"/>
      <c r="B2572" s="13"/>
      <c r="C2572" s="13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</row>
    <row r="2573" spans="1:18" s="14" customFormat="1" ht="69" customHeight="1" x14ac:dyDescent="0.2">
      <c r="A2573" s="13"/>
      <c r="B2573" s="13"/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</row>
    <row r="2574" spans="1:18" s="14" customFormat="1" ht="69" customHeight="1" x14ac:dyDescent="0.2">
      <c r="A2574" s="13"/>
      <c r="B2574" s="13"/>
      <c r="C2574" s="13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</row>
    <row r="2575" spans="1:18" s="14" customFormat="1" ht="69" customHeight="1" x14ac:dyDescent="0.2">
      <c r="A2575" s="13"/>
      <c r="B2575" s="13"/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</row>
    <row r="2576" spans="1:18" s="14" customFormat="1" ht="69" customHeight="1" x14ac:dyDescent="0.2">
      <c r="A2576" s="13"/>
      <c r="B2576" s="13"/>
      <c r="C2576" s="13"/>
      <c r="D2576" s="1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</row>
    <row r="2577" spans="1:18" s="14" customFormat="1" ht="69" customHeight="1" x14ac:dyDescent="0.2">
      <c r="A2577" s="13"/>
      <c r="B2577" s="13"/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</row>
    <row r="2578" spans="1:18" s="14" customFormat="1" ht="69" customHeight="1" x14ac:dyDescent="0.2">
      <c r="A2578" s="13"/>
      <c r="B2578" s="13"/>
      <c r="C2578" s="13"/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</row>
    <row r="2579" spans="1:18" s="14" customFormat="1" ht="69" customHeight="1" x14ac:dyDescent="0.2">
      <c r="A2579" s="13"/>
      <c r="B2579" s="13"/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</row>
    <row r="2580" spans="1:18" s="14" customFormat="1" ht="69" customHeight="1" x14ac:dyDescent="0.2">
      <c r="A2580" s="13"/>
      <c r="B2580" s="13"/>
      <c r="C2580" s="13"/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</row>
    <row r="2581" spans="1:18" s="14" customFormat="1" ht="69" customHeight="1" x14ac:dyDescent="0.2">
      <c r="A2581" s="13"/>
      <c r="B2581" s="13"/>
      <c r="C2581" s="13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</row>
    <row r="2582" spans="1:18" s="14" customFormat="1" ht="69" customHeight="1" x14ac:dyDescent="0.2">
      <c r="A2582" s="13"/>
      <c r="B2582" s="13"/>
      <c r="C2582" s="13"/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</row>
    <row r="2583" spans="1:18" s="14" customFormat="1" ht="69" customHeight="1" x14ac:dyDescent="0.2">
      <c r="A2583" s="13"/>
      <c r="B2583" s="13"/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</row>
    <row r="2584" spans="1:18" s="14" customFormat="1" ht="69" customHeight="1" x14ac:dyDescent="0.2">
      <c r="A2584" s="13"/>
      <c r="B2584" s="13"/>
      <c r="C2584" s="13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</row>
    <row r="2585" spans="1:18" s="14" customFormat="1" ht="69" customHeight="1" x14ac:dyDescent="0.2">
      <c r="A2585" s="13"/>
      <c r="B2585" s="13"/>
      <c r="C2585" s="13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</row>
    <row r="2586" spans="1:18" s="14" customFormat="1" ht="69" customHeight="1" x14ac:dyDescent="0.2">
      <c r="A2586" s="13"/>
      <c r="B2586" s="13"/>
      <c r="C2586" s="13"/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</row>
    <row r="2587" spans="1:18" s="14" customFormat="1" ht="69" customHeight="1" x14ac:dyDescent="0.2">
      <c r="A2587" s="13"/>
      <c r="B2587" s="13"/>
      <c r="C2587" s="13"/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</row>
    <row r="2588" spans="1:18" s="14" customFormat="1" ht="69" customHeight="1" x14ac:dyDescent="0.2">
      <c r="A2588" s="13"/>
      <c r="B2588" s="13"/>
      <c r="C2588" s="13"/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</row>
    <row r="2589" spans="1:18" s="14" customFormat="1" ht="69" customHeight="1" x14ac:dyDescent="0.2">
      <c r="A2589" s="13"/>
      <c r="B2589" s="13"/>
      <c r="C2589" s="13"/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</row>
    <row r="2590" spans="1:18" s="14" customFormat="1" ht="69" customHeight="1" x14ac:dyDescent="0.2">
      <c r="A2590" s="13"/>
      <c r="B2590" s="13"/>
      <c r="C2590" s="13"/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</row>
    <row r="2591" spans="1:18" s="14" customFormat="1" ht="69" customHeight="1" x14ac:dyDescent="0.2">
      <c r="A2591" s="13"/>
      <c r="B2591" s="13"/>
      <c r="C2591" s="13"/>
      <c r="D2591" s="1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</row>
    <row r="2592" spans="1:18" s="14" customFormat="1" ht="69" customHeight="1" x14ac:dyDescent="0.2">
      <c r="A2592" s="13"/>
      <c r="B2592" s="13"/>
      <c r="C2592" s="13"/>
      <c r="D2592" s="1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</row>
    <row r="2593" spans="1:18" s="14" customFormat="1" ht="69" customHeight="1" x14ac:dyDescent="0.2">
      <c r="A2593" s="13"/>
      <c r="B2593" s="13"/>
      <c r="C2593" s="13"/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</row>
    <row r="2594" spans="1:18" s="14" customFormat="1" ht="69" customHeight="1" x14ac:dyDescent="0.2">
      <c r="A2594" s="13"/>
      <c r="B2594" s="13"/>
      <c r="C2594" s="13"/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</row>
    <row r="2595" spans="1:18" s="14" customFormat="1" ht="69" customHeight="1" x14ac:dyDescent="0.2">
      <c r="A2595" s="13"/>
      <c r="B2595" s="13"/>
      <c r="C2595" s="13"/>
      <c r="D2595" s="1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</row>
    <row r="2596" spans="1:18" s="14" customFormat="1" ht="69" customHeight="1" x14ac:dyDescent="0.2">
      <c r="A2596" s="13"/>
      <c r="B2596" s="13"/>
      <c r="C2596" s="13"/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</row>
    <row r="2597" spans="1:18" s="14" customFormat="1" ht="69" customHeight="1" x14ac:dyDescent="0.2">
      <c r="A2597" s="13"/>
      <c r="B2597" s="13"/>
      <c r="C2597" s="13"/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</row>
    <row r="2598" spans="1:18" s="14" customFormat="1" ht="69" customHeight="1" x14ac:dyDescent="0.2">
      <c r="A2598" s="13"/>
      <c r="B2598" s="13"/>
      <c r="C2598" s="13"/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</row>
    <row r="2599" spans="1:18" s="14" customFormat="1" ht="69" customHeight="1" x14ac:dyDescent="0.2">
      <c r="A2599" s="13"/>
      <c r="B2599" s="13"/>
      <c r="C2599" s="13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</row>
    <row r="2600" spans="1:18" s="14" customFormat="1" ht="69" customHeight="1" x14ac:dyDescent="0.2">
      <c r="A2600" s="13"/>
      <c r="B2600" s="13"/>
      <c r="C2600" s="13"/>
      <c r="D2600" s="1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</row>
    <row r="2601" spans="1:18" s="14" customFormat="1" ht="69" customHeight="1" x14ac:dyDescent="0.2">
      <c r="A2601" s="13"/>
      <c r="B2601" s="13"/>
      <c r="C2601" s="13"/>
      <c r="D2601" s="1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</row>
    <row r="2602" spans="1:18" s="14" customFormat="1" ht="69" customHeight="1" x14ac:dyDescent="0.2">
      <c r="A2602" s="13"/>
      <c r="B2602" s="13"/>
      <c r="C2602" s="13"/>
      <c r="D2602" s="1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</row>
    <row r="2603" spans="1:18" s="14" customFormat="1" ht="69" customHeight="1" x14ac:dyDescent="0.2">
      <c r="A2603" s="13"/>
      <c r="B2603" s="13"/>
      <c r="C2603" s="13"/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</row>
    <row r="2604" spans="1:18" s="14" customFormat="1" ht="69" customHeight="1" x14ac:dyDescent="0.2">
      <c r="A2604" s="13"/>
      <c r="B2604" s="13"/>
      <c r="C2604" s="13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</row>
    <row r="2605" spans="1:18" s="14" customFormat="1" ht="69" customHeight="1" x14ac:dyDescent="0.2">
      <c r="A2605" s="13"/>
      <c r="B2605" s="13"/>
      <c r="C2605" s="13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</row>
    <row r="2606" spans="1:18" s="14" customFormat="1" ht="69" customHeight="1" x14ac:dyDescent="0.2">
      <c r="A2606" s="13"/>
      <c r="B2606" s="13"/>
      <c r="C2606" s="13"/>
      <c r="D2606" s="1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</row>
    <row r="2607" spans="1:18" s="14" customFormat="1" ht="69" customHeight="1" x14ac:dyDescent="0.2">
      <c r="A2607" s="13"/>
      <c r="B2607" s="13"/>
      <c r="C2607" s="13"/>
      <c r="D2607" s="13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</row>
    <row r="2608" spans="1:18" s="14" customFormat="1" ht="69" customHeight="1" x14ac:dyDescent="0.2">
      <c r="A2608" s="13"/>
      <c r="B2608" s="13"/>
      <c r="C2608" s="13"/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</row>
    <row r="2609" spans="1:18" s="14" customFormat="1" ht="69" customHeight="1" x14ac:dyDescent="0.2">
      <c r="A2609" s="13"/>
      <c r="B2609" s="13"/>
      <c r="C2609" s="13"/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</row>
    <row r="2610" spans="1:18" s="14" customFormat="1" ht="69" customHeight="1" x14ac:dyDescent="0.2">
      <c r="A2610" s="13"/>
      <c r="B2610" s="13"/>
      <c r="C2610" s="13"/>
      <c r="D2610" s="13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</row>
    <row r="2611" spans="1:18" s="14" customFormat="1" ht="69" customHeight="1" x14ac:dyDescent="0.2">
      <c r="A2611" s="13"/>
      <c r="B2611" s="13"/>
      <c r="C2611" s="13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</row>
    <row r="2612" spans="1:18" s="14" customFormat="1" ht="69" customHeight="1" x14ac:dyDescent="0.2">
      <c r="A2612" s="13"/>
      <c r="B2612" s="13"/>
      <c r="C2612" s="13"/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</row>
    <row r="2613" spans="1:18" s="14" customFormat="1" ht="69" customHeight="1" x14ac:dyDescent="0.2">
      <c r="A2613" s="13"/>
      <c r="B2613" s="13"/>
      <c r="C2613" s="13"/>
      <c r="D2613" s="1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</row>
    <row r="2614" spans="1:18" s="14" customFormat="1" ht="69" customHeight="1" x14ac:dyDescent="0.2">
      <c r="A2614" s="13"/>
      <c r="B2614" s="13"/>
      <c r="C2614" s="13"/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</row>
    <row r="2615" spans="1:18" s="14" customFormat="1" ht="69" customHeight="1" x14ac:dyDescent="0.2">
      <c r="A2615" s="13"/>
      <c r="B2615" s="13"/>
      <c r="C2615" s="13"/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</row>
    <row r="2616" spans="1:18" s="14" customFormat="1" ht="69" customHeight="1" x14ac:dyDescent="0.2">
      <c r="A2616" s="13"/>
      <c r="B2616" s="13"/>
      <c r="C2616" s="13"/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</row>
    <row r="2617" spans="1:18" s="14" customFormat="1" ht="69" customHeight="1" x14ac:dyDescent="0.2">
      <c r="A2617" s="13"/>
      <c r="B2617" s="13"/>
      <c r="C2617" s="13"/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</row>
    <row r="2618" spans="1:18" s="14" customFormat="1" ht="69" customHeight="1" x14ac:dyDescent="0.2">
      <c r="A2618" s="13"/>
      <c r="B2618" s="13"/>
      <c r="C2618" s="13"/>
      <c r="D2618" s="1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</row>
    <row r="2619" spans="1:18" s="14" customFormat="1" ht="69" customHeight="1" x14ac:dyDescent="0.2">
      <c r="A2619" s="13"/>
      <c r="B2619" s="13"/>
      <c r="C2619" s="13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</row>
    <row r="2620" spans="1:18" s="14" customFormat="1" ht="69" customHeight="1" x14ac:dyDescent="0.2">
      <c r="A2620" s="13"/>
      <c r="B2620" s="13"/>
      <c r="C2620" s="13"/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</row>
    <row r="2621" spans="1:18" s="14" customFormat="1" ht="69" customHeight="1" x14ac:dyDescent="0.2">
      <c r="A2621" s="13"/>
      <c r="B2621" s="13"/>
      <c r="C2621" s="13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</row>
    <row r="2622" spans="1:18" s="14" customFormat="1" ht="69" customHeight="1" x14ac:dyDescent="0.2">
      <c r="A2622" s="13"/>
      <c r="B2622" s="13"/>
      <c r="C2622" s="13"/>
      <c r="D2622" s="1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</row>
    <row r="2623" spans="1:18" s="14" customFormat="1" ht="69" customHeight="1" x14ac:dyDescent="0.2">
      <c r="A2623" s="13"/>
      <c r="B2623" s="13"/>
      <c r="C2623" s="13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</row>
    <row r="2624" spans="1:18" s="14" customFormat="1" ht="69" customHeight="1" x14ac:dyDescent="0.2">
      <c r="A2624" s="13"/>
      <c r="B2624" s="13"/>
      <c r="C2624" s="13"/>
      <c r="D2624" s="1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</row>
    <row r="2625" spans="1:18" s="14" customFormat="1" ht="69" customHeight="1" x14ac:dyDescent="0.2">
      <c r="A2625" s="13"/>
      <c r="B2625" s="13"/>
      <c r="C2625" s="13"/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</row>
    <row r="2626" spans="1:18" s="14" customFormat="1" ht="69" customHeight="1" x14ac:dyDescent="0.2">
      <c r="A2626" s="13"/>
      <c r="B2626" s="13"/>
      <c r="C2626" s="13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</row>
    <row r="2627" spans="1:18" s="14" customFormat="1" ht="69" customHeight="1" x14ac:dyDescent="0.2">
      <c r="A2627" s="13"/>
      <c r="B2627" s="13"/>
      <c r="C2627" s="13"/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</row>
    <row r="2628" spans="1:18" s="14" customFormat="1" ht="69" customHeight="1" x14ac:dyDescent="0.2">
      <c r="A2628" s="13"/>
      <c r="B2628" s="13"/>
      <c r="C2628" s="13"/>
      <c r="D2628" s="1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</row>
    <row r="2629" spans="1:18" s="14" customFormat="1" ht="69" customHeight="1" x14ac:dyDescent="0.2">
      <c r="A2629" s="13"/>
      <c r="B2629" s="13"/>
      <c r="C2629" s="13"/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</row>
    <row r="2630" spans="1:18" s="14" customFormat="1" ht="69" customHeight="1" x14ac:dyDescent="0.2">
      <c r="A2630" s="13"/>
      <c r="B2630" s="13"/>
      <c r="C2630" s="13"/>
      <c r="D2630" s="1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</row>
    <row r="2631" spans="1:18" s="14" customFormat="1" ht="69" customHeight="1" x14ac:dyDescent="0.2">
      <c r="A2631" s="13"/>
      <c r="B2631" s="13"/>
      <c r="C2631" s="13"/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</row>
    <row r="2632" spans="1:18" s="14" customFormat="1" ht="69" customHeight="1" x14ac:dyDescent="0.2">
      <c r="A2632" s="13"/>
      <c r="B2632" s="13"/>
      <c r="C2632" s="13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</row>
    <row r="2633" spans="1:18" s="14" customFormat="1" ht="69" customHeight="1" x14ac:dyDescent="0.2">
      <c r="A2633" s="13"/>
      <c r="B2633" s="13"/>
      <c r="C2633" s="13"/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</row>
    <row r="2634" spans="1:18" s="14" customFormat="1" ht="69" customHeight="1" x14ac:dyDescent="0.2">
      <c r="A2634" s="13"/>
      <c r="B2634" s="13"/>
      <c r="C2634" s="13"/>
      <c r="D2634" s="1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</row>
    <row r="2635" spans="1:18" s="14" customFormat="1" ht="69" customHeight="1" x14ac:dyDescent="0.2">
      <c r="A2635" s="13"/>
      <c r="B2635" s="13"/>
      <c r="C2635" s="13"/>
      <c r="D2635" s="1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</row>
    <row r="2636" spans="1:18" s="14" customFormat="1" ht="69" customHeight="1" x14ac:dyDescent="0.2">
      <c r="A2636" s="13"/>
      <c r="B2636" s="13"/>
      <c r="C2636" s="13"/>
      <c r="D2636" s="13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</row>
    <row r="2637" spans="1:18" s="14" customFormat="1" ht="69" customHeight="1" x14ac:dyDescent="0.2">
      <c r="A2637" s="13"/>
      <c r="B2637" s="13"/>
      <c r="C2637" s="13"/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</row>
    <row r="2638" spans="1:18" s="14" customFormat="1" ht="69" customHeight="1" x14ac:dyDescent="0.2">
      <c r="A2638" s="13"/>
      <c r="B2638" s="13"/>
      <c r="C2638" s="13"/>
      <c r="D2638" s="13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</row>
    <row r="2639" spans="1:18" s="14" customFormat="1" ht="69" customHeight="1" x14ac:dyDescent="0.2">
      <c r="A2639" s="13"/>
      <c r="B2639" s="13"/>
      <c r="C2639" s="13"/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</row>
    <row r="2640" spans="1:18" s="14" customFormat="1" ht="69" customHeight="1" x14ac:dyDescent="0.2">
      <c r="A2640" s="13"/>
      <c r="B2640" s="13"/>
      <c r="C2640" s="13"/>
      <c r="D2640" s="13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</row>
    <row r="2641" spans="1:18" s="14" customFormat="1" ht="69" customHeight="1" x14ac:dyDescent="0.2">
      <c r="A2641" s="13"/>
      <c r="B2641" s="13"/>
      <c r="C2641" s="13"/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</row>
    <row r="2642" spans="1:18" s="14" customFormat="1" ht="69" customHeight="1" x14ac:dyDescent="0.2">
      <c r="A2642" s="13"/>
      <c r="B2642" s="13"/>
      <c r="C2642" s="13"/>
      <c r="D2642" s="1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</row>
    <row r="2643" spans="1:18" s="14" customFormat="1" ht="69" customHeight="1" x14ac:dyDescent="0.2">
      <c r="A2643" s="13"/>
      <c r="B2643" s="13"/>
      <c r="C2643" s="13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</row>
    <row r="2644" spans="1:18" s="14" customFormat="1" ht="69" customHeight="1" x14ac:dyDescent="0.2">
      <c r="A2644" s="13"/>
      <c r="B2644" s="13"/>
      <c r="C2644" s="13"/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</row>
    <row r="2645" spans="1:18" s="14" customFormat="1" ht="69" customHeight="1" x14ac:dyDescent="0.2">
      <c r="A2645" s="13"/>
      <c r="B2645" s="13"/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</row>
    <row r="2646" spans="1:18" s="14" customFormat="1" ht="69" customHeight="1" x14ac:dyDescent="0.2">
      <c r="A2646" s="13"/>
      <c r="B2646" s="13"/>
      <c r="C2646" s="13"/>
      <c r="D2646" s="1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</row>
    <row r="2647" spans="1:18" s="14" customFormat="1" ht="69" customHeight="1" x14ac:dyDescent="0.2">
      <c r="A2647" s="13"/>
      <c r="B2647" s="13"/>
      <c r="C2647" s="13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</row>
    <row r="2648" spans="1:18" s="14" customFormat="1" ht="69" customHeight="1" x14ac:dyDescent="0.2">
      <c r="A2648" s="13"/>
      <c r="B2648" s="13"/>
      <c r="C2648" s="13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</row>
    <row r="2649" spans="1:18" s="14" customFormat="1" ht="69" customHeight="1" x14ac:dyDescent="0.2">
      <c r="A2649" s="13"/>
      <c r="B2649" s="13"/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</row>
    <row r="2650" spans="1:18" s="14" customFormat="1" ht="69" customHeight="1" x14ac:dyDescent="0.2">
      <c r="A2650" s="13"/>
      <c r="B2650" s="13"/>
      <c r="C2650" s="13"/>
      <c r="D2650" s="1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</row>
    <row r="2651" spans="1:18" s="14" customFormat="1" ht="69" customHeight="1" x14ac:dyDescent="0.2">
      <c r="A2651" s="13"/>
      <c r="B2651" s="13"/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</row>
    <row r="2652" spans="1:18" s="14" customFormat="1" ht="69" customHeight="1" x14ac:dyDescent="0.2">
      <c r="A2652" s="13"/>
      <c r="B2652" s="13"/>
      <c r="C2652" s="13"/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</row>
    <row r="2653" spans="1:18" s="14" customFormat="1" ht="69" customHeight="1" x14ac:dyDescent="0.2">
      <c r="A2653" s="13"/>
      <c r="B2653" s="13"/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</row>
    <row r="2654" spans="1:18" s="14" customFormat="1" ht="69" customHeight="1" x14ac:dyDescent="0.2">
      <c r="A2654" s="13"/>
      <c r="B2654" s="13"/>
      <c r="C2654" s="13"/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</row>
    <row r="2655" spans="1:18" s="14" customFormat="1" ht="69" customHeight="1" x14ac:dyDescent="0.2">
      <c r="A2655" s="13"/>
      <c r="B2655" s="13"/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</row>
    <row r="2656" spans="1:18" s="14" customFormat="1" ht="69" customHeight="1" x14ac:dyDescent="0.2">
      <c r="A2656" s="13"/>
      <c r="B2656" s="13"/>
      <c r="C2656" s="13"/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</row>
    <row r="2657" spans="1:18" s="14" customFormat="1" ht="69" customHeight="1" x14ac:dyDescent="0.2">
      <c r="A2657" s="13"/>
      <c r="B2657" s="13"/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</row>
    <row r="2658" spans="1:18" s="14" customFormat="1" ht="69" customHeight="1" x14ac:dyDescent="0.2">
      <c r="A2658" s="13"/>
      <c r="B2658" s="13"/>
      <c r="C2658" s="13"/>
      <c r="D2658" s="1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</row>
    <row r="2659" spans="1:18" s="14" customFormat="1" ht="69" customHeight="1" x14ac:dyDescent="0.2">
      <c r="A2659" s="13"/>
      <c r="B2659" s="13"/>
      <c r="C2659" s="13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</row>
    <row r="2660" spans="1:18" s="14" customFormat="1" ht="69" customHeight="1" x14ac:dyDescent="0.2">
      <c r="A2660" s="13"/>
      <c r="B2660" s="13"/>
      <c r="C2660" s="13"/>
      <c r="D2660" s="13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</row>
    <row r="2661" spans="1:18" s="14" customFormat="1" ht="69" customHeight="1" x14ac:dyDescent="0.2">
      <c r="A2661" s="13"/>
      <c r="B2661" s="13"/>
      <c r="C2661" s="13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</row>
    <row r="2662" spans="1:18" s="14" customFormat="1" ht="69" customHeight="1" x14ac:dyDescent="0.2">
      <c r="A2662" s="13"/>
      <c r="B2662" s="13"/>
      <c r="C2662" s="13"/>
      <c r="D2662" s="13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</row>
    <row r="2663" spans="1:18" s="14" customFormat="1" ht="69" customHeight="1" x14ac:dyDescent="0.2">
      <c r="A2663" s="13"/>
      <c r="B2663" s="13"/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</row>
    <row r="2664" spans="1:18" s="14" customFormat="1" ht="69" customHeight="1" x14ac:dyDescent="0.2">
      <c r="A2664" s="13"/>
      <c r="B2664" s="13"/>
      <c r="C2664" s="13"/>
      <c r="D2664" s="13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</row>
    <row r="2665" spans="1:18" s="14" customFormat="1" ht="69" customHeight="1" x14ac:dyDescent="0.2">
      <c r="A2665" s="13"/>
      <c r="B2665" s="13"/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</row>
    <row r="2666" spans="1:18" s="14" customFormat="1" ht="69" customHeight="1" x14ac:dyDescent="0.2">
      <c r="A2666" s="13"/>
      <c r="B2666" s="13"/>
      <c r="C2666" s="13"/>
      <c r="D2666" s="13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</row>
    <row r="2667" spans="1:18" s="14" customFormat="1" ht="69" customHeight="1" x14ac:dyDescent="0.2">
      <c r="A2667" s="13"/>
      <c r="B2667" s="13"/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</row>
    <row r="2668" spans="1:18" s="14" customFormat="1" ht="69" customHeight="1" x14ac:dyDescent="0.2">
      <c r="A2668" s="13"/>
      <c r="B2668" s="13"/>
      <c r="C2668" s="13"/>
      <c r="D2668" s="13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</row>
    <row r="2669" spans="1:18" s="14" customFormat="1" ht="69" customHeight="1" x14ac:dyDescent="0.2">
      <c r="A2669" s="13"/>
      <c r="B2669" s="13"/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</row>
    <row r="2670" spans="1:18" s="14" customFormat="1" ht="69" customHeight="1" x14ac:dyDescent="0.2">
      <c r="A2670" s="13"/>
      <c r="B2670" s="13"/>
      <c r="C2670" s="13"/>
      <c r="D2670" s="13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</row>
    <row r="2671" spans="1:18" s="14" customFormat="1" ht="69" customHeight="1" x14ac:dyDescent="0.2">
      <c r="A2671" s="13"/>
      <c r="B2671" s="13"/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</row>
    <row r="2672" spans="1:18" s="14" customFormat="1" ht="69" customHeight="1" x14ac:dyDescent="0.2">
      <c r="A2672" s="13"/>
      <c r="B2672" s="13"/>
      <c r="C2672" s="13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</row>
    <row r="2673" spans="1:18" s="14" customFormat="1" ht="69" customHeight="1" x14ac:dyDescent="0.2">
      <c r="A2673" s="13"/>
      <c r="B2673" s="13"/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</row>
    <row r="2674" spans="1:18" s="14" customFormat="1" ht="69" customHeight="1" x14ac:dyDescent="0.2">
      <c r="A2674" s="13"/>
      <c r="B2674" s="13"/>
      <c r="C2674" s="13"/>
      <c r="D2674" s="13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</row>
    <row r="2675" spans="1:18" s="14" customFormat="1" ht="69" customHeight="1" x14ac:dyDescent="0.2">
      <c r="A2675" s="13"/>
      <c r="B2675" s="13"/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</row>
    <row r="2676" spans="1:18" s="14" customFormat="1" ht="69" customHeight="1" x14ac:dyDescent="0.2">
      <c r="A2676" s="13"/>
      <c r="B2676" s="13"/>
      <c r="C2676" s="13"/>
      <c r="D2676" s="13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</row>
    <row r="2677" spans="1:18" s="14" customFormat="1" ht="69" customHeight="1" x14ac:dyDescent="0.2">
      <c r="A2677" s="13"/>
      <c r="B2677" s="13"/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</row>
    <row r="2678" spans="1:18" s="14" customFormat="1" ht="69" customHeight="1" x14ac:dyDescent="0.2">
      <c r="A2678" s="13"/>
      <c r="B2678" s="13"/>
      <c r="C2678" s="13"/>
      <c r="D2678" s="13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</row>
    <row r="2679" spans="1:18" s="14" customFormat="1" ht="69" customHeight="1" x14ac:dyDescent="0.2">
      <c r="A2679" s="13"/>
      <c r="B2679" s="13"/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</row>
    <row r="2680" spans="1:18" s="14" customFormat="1" ht="69" customHeight="1" x14ac:dyDescent="0.2">
      <c r="A2680" s="13"/>
      <c r="B2680" s="13"/>
      <c r="C2680" s="13"/>
      <c r="D2680" s="13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</row>
    <row r="2681" spans="1:18" s="14" customFormat="1" ht="69" customHeight="1" x14ac:dyDescent="0.2">
      <c r="A2681" s="13"/>
      <c r="B2681" s="13"/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</row>
    <row r="2682" spans="1:18" s="14" customFormat="1" ht="69" customHeight="1" x14ac:dyDescent="0.2">
      <c r="A2682" s="13"/>
      <c r="B2682" s="13"/>
      <c r="C2682" s="13"/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</row>
    <row r="2683" spans="1:18" s="14" customFormat="1" ht="69" customHeight="1" x14ac:dyDescent="0.2">
      <c r="A2683" s="13"/>
      <c r="B2683" s="13"/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</row>
    <row r="2684" spans="1:18" s="14" customFormat="1" ht="69" customHeight="1" x14ac:dyDescent="0.2">
      <c r="A2684" s="13"/>
      <c r="B2684" s="13"/>
      <c r="C2684" s="13"/>
      <c r="D2684" s="1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</row>
    <row r="2685" spans="1:18" s="14" customFormat="1" ht="69" customHeight="1" x14ac:dyDescent="0.2">
      <c r="A2685" s="13"/>
      <c r="B2685" s="13"/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</row>
    <row r="2686" spans="1:18" s="14" customFormat="1" ht="69" customHeight="1" x14ac:dyDescent="0.2">
      <c r="A2686" s="13"/>
      <c r="B2686" s="13"/>
      <c r="C2686" s="13"/>
      <c r="D2686" s="13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</row>
    <row r="2687" spans="1:18" s="14" customFormat="1" ht="69" customHeight="1" x14ac:dyDescent="0.2">
      <c r="A2687" s="13"/>
      <c r="B2687" s="13"/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</row>
    <row r="2688" spans="1:18" s="14" customFormat="1" ht="69" customHeight="1" x14ac:dyDescent="0.2">
      <c r="A2688" s="13"/>
      <c r="B2688" s="13"/>
      <c r="C2688" s="13"/>
      <c r="D2688" s="13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</row>
    <row r="2689" spans="1:18" s="14" customFormat="1" ht="69" customHeight="1" x14ac:dyDescent="0.2">
      <c r="A2689" s="13"/>
      <c r="B2689" s="13"/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</row>
    <row r="2690" spans="1:18" s="14" customFormat="1" ht="69" customHeight="1" x14ac:dyDescent="0.2">
      <c r="A2690" s="13"/>
      <c r="B2690" s="13"/>
      <c r="C2690" s="13"/>
      <c r="D2690" s="13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</row>
    <row r="2691" spans="1:18" s="14" customFormat="1" ht="69" customHeight="1" x14ac:dyDescent="0.2">
      <c r="A2691" s="13"/>
      <c r="B2691" s="13"/>
      <c r="C2691" s="13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</row>
    <row r="2692" spans="1:18" s="14" customFormat="1" ht="69" customHeight="1" x14ac:dyDescent="0.2">
      <c r="A2692" s="13"/>
      <c r="B2692" s="13"/>
      <c r="C2692" s="13"/>
      <c r="D2692" s="13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</row>
    <row r="2693" spans="1:18" s="14" customFormat="1" ht="69" customHeight="1" x14ac:dyDescent="0.2">
      <c r="A2693" s="13"/>
      <c r="B2693" s="13"/>
      <c r="C2693" s="13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</row>
    <row r="2694" spans="1:18" s="14" customFormat="1" ht="69" customHeight="1" x14ac:dyDescent="0.2">
      <c r="A2694" s="13"/>
      <c r="B2694" s="13"/>
      <c r="C2694" s="13"/>
      <c r="D2694" s="13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</row>
    <row r="2695" spans="1:18" s="14" customFormat="1" ht="69" customHeight="1" x14ac:dyDescent="0.2">
      <c r="A2695" s="13"/>
      <c r="B2695" s="13"/>
      <c r="C2695" s="13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</row>
    <row r="2696" spans="1:18" s="14" customFormat="1" ht="69" customHeight="1" x14ac:dyDescent="0.2">
      <c r="A2696" s="13"/>
      <c r="B2696" s="13"/>
      <c r="C2696" s="13"/>
      <c r="D2696" s="13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</row>
    <row r="2697" spans="1:18" s="14" customFormat="1" ht="69" customHeight="1" x14ac:dyDescent="0.2">
      <c r="A2697" s="13"/>
      <c r="B2697" s="13"/>
      <c r="C2697" s="13"/>
      <c r="D2697" s="13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</row>
    <row r="2698" spans="1:18" s="14" customFormat="1" ht="69" customHeight="1" x14ac:dyDescent="0.2">
      <c r="A2698" s="13"/>
      <c r="B2698" s="13"/>
      <c r="C2698" s="13"/>
      <c r="D2698" s="13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</row>
    <row r="2699" spans="1:18" s="14" customFormat="1" ht="69" customHeight="1" x14ac:dyDescent="0.2">
      <c r="A2699" s="13"/>
      <c r="B2699" s="13"/>
      <c r="C2699" s="13"/>
      <c r="D2699" s="13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</row>
    <row r="2700" spans="1:18" s="14" customFormat="1" ht="69" customHeight="1" x14ac:dyDescent="0.2">
      <c r="A2700" s="13"/>
      <c r="B2700" s="13"/>
      <c r="C2700" s="13"/>
      <c r="D2700" s="13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</row>
    <row r="2701" spans="1:18" s="14" customFormat="1" ht="69" customHeight="1" x14ac:dyDescent="0.2">
      <c r="A2701" s="13"/>
      <c r="B2701" s="13"/>
      <c r="C2701" s="13"/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</row>
    <row r="2702" spans="1:18" s="14" customFormat="1" ht="69" customHeight="1" x14ac:dyDescent="0.2">
      <c r="A2702" s="13"/>
      <c r="B2702" s="13"/>
      <c r="C2702" s="13"/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</row>
    <row r="2703" spans="1:18" s="14" customFormat="1" ht="69" customHeight="1" x14ac:dyDescent="0.2">
      <c r="A2703" s="13"/>
      <c r="B2703" s="13"/>
      <c r="C2703" s="13"/>
      <c r="D2703" s="13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</row>
    <row r="2704" spans="1:18" s="14" customFormat="1" ht="69" customHeight="1" x14ac:dyDescent="0.2">
      <c r="A2704" s="13"/>
      <c r="B2704" s="13"/>
      <c r="C2704" s="13"/>
      <c r="D2704" s="13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</row>
    <row r="2705" spans="1:18" s="14" customFormat="1" ht="69" customHeight="1" x14ac:dyDescent="0.2">
      <c r="A2705" s="13"/>
      <c r="B2705" s="13"/>
      <c r="C2705" s="13"/>
      <c r="D2705" s="1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</row>
    <row r="2706" spans="1:18" s="14" customFormat="1" ht="69" customHeight="1" x14ac:dyDescent="0.2">
      <c r="A2706" s="13"/>
      <c r="B2706" s="13"/>
      <c r="C2706" s="13"/>
      <c r="D2706" s="13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</row>
    <row r="2707" spans="1:18" s="14" customFormat="1" ht="69" customHeight="1" x14ac:dyDescent="0.2">
      <c r="A2707" s="13"/>
      <c r="B2707" s="13"/>
      <c r="C2707" s="13"/>
      <c r="D2707" s="13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</row>
    <row r="2708" spans="1:18" s="14" customFormat="1" ht="69" customHeight="1" x14ac:dyDescent="0.2">
      <c r="A2708" s="13"/>
      <c r="B2708" s="13"/>
      <c r="C2708" s="13"/>
      <c r="D2708" s="1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</row>
    <row r="2709" spans="1:18" s="14" customFormat="1" ht="69" customHeight="1" x14ac:dyDescent="0.2">
      <c r="A2709" s="13"/>
      <c r="B2709" s="13"/>
      <c r="C2709" s="13"/>
      <c r="D2709" s="13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</row>
    <row r="2710" spans="1:18" s="14" customFormat="1" ht="69" customHeight="1" x14ac:dyDescent="0.2">
      <c r="A2710" s="13"/>
      <c r="B2710" s="13"/>
      <c r="C2710" s="13"/>
      <c r="D2710" s="13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</row>
    <row r="2711" spans="1:18" s="14" customFormat="1" ht="69" customHeight="1" x14ac:dyDescent="0.2">
      <c r="A2711" s="13"/>
      <c r="B2711" s="13"/>
      <c r="C2711" s="13"/>
      <c r="D2711" s="13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</row>
    <row r="2712" spans="1:18" s="14" customFormat="1" ht="69" customHeight="1" x14ac:dyDescent="0.2">
      <c r="A2712" s="13"/>
      <c r="B2712" s="13"/>
      <c r="C2712" s="13"/>
      <c r="D2712" s="13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</row>
    <row r="2713" spans="1:18" s="14" customFormat="1" ht="69" customHeight="1" x14ac:dyDescent="0.2">
      <c r="A2713" s="13"/>
      <c r="B2713" s="13"/>
      <c r="C2713" s="13"/>
      <c r="D2713" s="13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</row>
    <row r="2714" spans="1:18" s="14" customFormat="1" ht="69" customHeight="1" x14ac:dyDescent="0.2">
      <c r="A2714" s="13"/>
      <c r="B2714" s="13"/>
      <c r="C2714" s="13"/>
      <c r="D2714" s="13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</row>
    <row r="2715" spans="1:18" s="14" customFormat="1" ht="69" customHeight="1" x14ac:dyDescent="0.2">
      <c r="A2715" s="13"/>
      <c r="B2715" s="13"/>
      <c r="C2715" s="13"/>
      <c r="D2715" s="13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</row>
    <row r="2716" spans="1:18" s="14" customFormat="1" ht="69" customHeight="1" x14ac:dyDescent="0.2">
      <c r="A2716" s="13"/>
      <c r="B2716" s="13"/>
      <c r="C2716" s="13"/>
      <c r="D2716" s="13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</row>
    <row r="2717" spans="1:18" s="14" customFormat="1" ht="69" customHeight="1" x14ac:dyDescent="0.2">
      <c r="A2717" s="13"/>
      <c r="B2717" s="13"/>
      <c r="C2717" s="13"/>
      <c r="D2717" s="13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</row>
    <row r="2718" spans="1:18" s="14" customFormat="1" ht="69" customHeight="1" x14ac:dyDescent="0.2">
      <c r="A2718" s="13"/>
      <c r="B2718" s="13"/>
      <c r="C2718" s="13"/>
      <c r="D2718" s="1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</row>
    <row r="2719" spans="1:18" s="14" customFormat="1" ht="69" customHeight="1" x14ac:dyDescent="0.2">
      <c r="A2719" s="13"/>
      <c r="B2719" s="13"/>
      <c r="C2719" s="13"/>
      <c r="D2719" s="13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</row>
    <row r="2720" spans="1:18" s="14" customFormat="1" ht="69" customHeight="1" x14ac:dyDescent="0.2">
      <c r="A2720" s="13"/>
      <c r="B2720" s="13"/>
      <c r="C2720" s="13"/>
      <c r="D2720" s="1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</row>
    <row r="2721" spans="1:18" s="14" customFormat="1" ht="69" customHeight="1" x14ac:dyDescent="0.2">
      <c r="A2721" s="13"/>
      <c r="B2721" s="13"/>
      <c r="C2721" s="13"/>
      <c r="D2721" s="13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</row>
    <row r="2722" spans="1:18" s="14" customFormat="1" ht="69" customHeight="1" x14ac:dyDescent="0.2">
      <c r="A2722" s="13"/>
      <c r="B2722" s="13"/>
      <c r="C2722" s="13"/>
      <c r="D2722" s="13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</row>
    <row r="2723" spans="1:18" s="14" customFormat="1" ht="69" customHeight="1" x14ac:dyDescent="0.2">
      <c r="A2723" s="13"/>
      <c r="B2723" s="13"/>
      <c r="C2723" s="13"/>
      <c r="D2723" s="13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</row>
    <row r="2724" spans="1:18" s="14" customFormat="1" ht="69" customHeight="1" x14ac:dyDescent="0.2">
      <c r="A2724" s="13"/>
      <c r="B2724" s="13"/>
      <c r="C2724" s="13"/>
      <c r="D2724" s="13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</row>
    <row r="2725" spans="1:18" s="14" customFormat="1" ht="69" customHeight="1" x14ac:dyDescent="0.2">
      <c r="A2725" s="13"/>
      <c r="B2725" s="13"/>
      <c r="C2725" s="13"/>
      <c r="D2725" s="13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</row>
    <row r="2726" spans="1:18" s="14" customFormat="1" ht="69" customHeight="1" x14ac:dyDescent="0.2">
      <c r="A2726" s="13"/>
      <c r="B2726" s="13"/>
      <c r="C2726" s="13"/>
      <c r="D2726" s="13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</row>
    <row r="2727" spans="1:18" s="14" customFormat="1" ht="69" customHeight="1" x14ac:dyDescent="0.2">
      <c r="A2727" s="13"/>
      <c r="B2727" s="13"/>
      <c r="C2727" s="13"/>
      <c r="D2727" s="13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</row>
    <row r="2728" spans="1:18" s="14" customFormat="1" ht="69" customHeight="1" x14ac:dyDescent="0.2">
      <c r="A2728" s="13"/>
      <c r="B2728" s="13"/>
      <c r="C2728" s="13"/>
      <c r="D2728" s="13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</row>
    <row r="2729" spans="1:18" s="14" customFormat="1" ht="69" customHeight="1" x14ac:dyDescent="0.2">
      <c r="A2729" s="13"/>
      <c r="B2729" s="13"/>
      <c r="C2729" s="13"/>
      <c r="D2729" s="13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</row>
    <row r="2730" spans="1:18" s="14" customFormat="1" ht="69" customHeight="1" x14ac:dyDescent="0.2">
      <c r="A2730" s="13"/>
      <c r="B2730" s="13"/>
      <c r="C2730" s="13"/>
      <c r="D2730" s="1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</row>
    <row r="2731" spans="1:18" s="14" customFormat="1" ht="69" customHeight="1" x14ac:dyDescent="0.2">
      <c r="A2731" s="13"/>
      <c r="B2731" s="13"/>
      <c r="C2731" s="13"/>
      <c r="D2731" s="13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</row>
    <row r="2732" spans="1:18" s="14" customFormat="1" ht="69" customHeight="1" x14ac:dyDescent="0.2">
      <c r="A2732" s="13"/>
      <c r="B2732" s="13"/>
      <c r="C2732" s="13"/>
      <c r="D2732" s="13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</row>
    <row r="2733" spans="1:18" s="14" customFormat="1" ht="69" customHeight="1" x14ac:dyDescent="0.2">
      <c r="A2733" s="13"/>
      <c r="B2733" s="13"/>
      <c r="C2733" s="13"/>
      <c r="D2733" s="13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</row>
    <row r="2734" spans="1:18" s="14" customFormat="1" ht="69" customHeight="1" x14ac:dyDescent="0.2">
      <c r="A2734" s="13"/>
      <c r="B2734" s="13"/>
      <c r="C2734" s="13"/>
      <c r="D2734" s="13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</row>
    <row r="2735" spans="1:18" s="14" customFormat="1" ht="69" customHeight="1" x14ac:dyDescent="0.2">
      <c r="A2735" s="13"/>
      <c r="B2735" s="13"/>
      <c r="C2735" s="13"/>
      <c r="D2735" s="13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</row>
    <row r="2736" spans="1:18" s="14" customFormat="1" ht="69" customHeight="1" x14ac:dyDescent="0.2">
      <c r="A2736" s="13"/>
      <c r="B2736" s="13"/>
      <c r="C2736" s="13"/>
      <c r="D2736" s="1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</row>
    <row r="2737" spans="1:18" s="14" customFormat="1" ht="69" customHeight="1" x14ac:dyDescent="0.2">
      <c r="A2737" s="13"/>
      <c r="B2737" s="13"/>
      <c r="C2737" s="13"/>
      <c r="D2737" s="1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</row>
    <row r="2738" spans="1:18" s="14" customFormat="1" ht="69" customHeight="1" x14ac:dyDescent="0.2">
      <c r="A2738" s="13"/>
      <c r="B2738" s="13"/>
      <c r="C2738" s="13"/>
      <c r="D2738" s="13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</row>
    <row r="2739" spans="1:18" s="14" customFormat="1" ht="69" customHeight="1" x14ac:dyDescent="0.2">
      <c r="A2739" s="13"/>
      <c r="B2739" s="13"/>
      <c r="C2739" s="13"/>
      <c r="D2739" s="13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</row>
    <row r="2740" spans="1:18" s="14" customFormat="1" ht="69" customHeight="1" x14ac:dyDescent="0.2">
      <c r="A2740" s="13"/>
      <c r="B2740" s="13"/>
      <c r="C2740" s="13"/>
      <c r="D2740" s="13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</row>
    <row r="2741" spans="1:18" s="14" customFormat="1" ht="69" customHeight="1" x14ac:dyDescent="0.2">
      <c r="A2741" s="13"/>
      <c r="B2741" s="13"/>
      <c r="C2741" s="13"/>
      <c r="D2741" s="13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</row>
    <row r="2742" spans="1:18" s="14" customFormat="1" ht="69" customHeight="1" x14ac:dyDescent="0.2">
      <c r="A2742" s="13"/>
      <c r="B2742" s="13"/>
      <c r="C2742" s="13"/>
      <c r="D2742" s="13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</row>
    <row r="2743" spans="1:18" s="14" customFormat="1" ht="69" customHeight="1" x14ac:dyDescent="0.2">
      <c r="A2743" s="13"/>
      <c r="B2743" s="13"/>
      <c r="C2743" s="13"/>
      <c r="D2743" s="13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</row>
    <row r="2744" spans="1:18" s="14" customFormat="1" ht="69" customHeight="1" x14ac:dyDescent="0.2">
      <c r="A2744" s="13"/>
      <c r="B2744" s="13"/>
      <c r="C2744" s="13"/>
      <c r="D2744" s="13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</row>
    <row r="2745" spans="1:18" s="14" customFormat="1" ht="69" customHeight="1" x14ac:dyDescent="0.2">
      <c r="A2745" s="13"/>
      <c r="B2745" s="13"/>
      <c r="C2745" s="13"/>
      <c r="D2745" s="13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</row>
    <row r="2746" spans="1:18" s="14" customFormat="1" ht="69" customHeight="1" x14ac:dyDescent="0.2">
      <c r="A2746" s="13"/>
      <c r="B2746" s="13"/>
      <c r="C2746" s="13"/>
      <c r="D2746" s="13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</row>
    <row r="2747" spans="1:18" s="14" customFormat="1" ht="69" customHeight="1" x14ac:dyDescent="0.2">
      <c r="A2747" s="13"/>
      <c r="B2747" s="13"/>
      <c r="C2747" s="13"/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</row>
    <row r="2748" spans="1:18" s="14" customFormat="1" ht="69" customHeight="1" x14ac:dyDescent="0.2">
      <c r="A2748" s="13"/>
      <c r="B2748" s="13"/>
      <c r="C2748" s="13"/>
      <c r="D2748" s="13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</row>
    <row r="2749" spans="1:18" s="14" customFormat="1" ht="69" customHeight="1" x14ac:dyDescent="0.2">
      <c r="A2749" s="13"/>
      <c r="B2749" s="13"/>
      <c r="C2749" s="13"/>
      <c r="D2749" s="13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</row>
    <row r="2750" spans="1:18" s="14" customFormat="1" ht="69" customHeight="1" x14ac:dyDescent="0.2">
      <c r="A2750" s="13"/>
      <c r="B2750" s="13"/>
      <c r="C2750" s="13"/>
      <c r="D2750" s="13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</row>
    <row r="2751" spans="1:18" s="14" customFormat="1" ht="69" customHeight="1" x14ac:dyDescent="0.2">
      <c r="A2751" s="13"/>
      <c r="B2751" s="13"/>
      <c r="C2751" s="13"/>
      <c r="D2751" s="13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</row>
    <row r="2752" spans="1:18" s="14" customFormat="1" ht="69" customHeight="1" x14ac:dyDescent="0.2">
      <c r="A2752" s="13"/>
      <c r="B2752" s="13"/>
      <c r="C2752" s="13"/>
      <c r="D2752" s="13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</row>
    <row r="2753" spans="1:18" s="14" customFormat="1" ht="69" customHeight="1" x14ac:dyDescent="0.2">
      <c r="A2753" s="13"/>
      <c r="B2753" s="13"/>
      <c r="C2753" s="13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</row>
    <row r="2754" spans="1:18" s="14" customFormat="1" ht="69" customHeight="1" x14ac:dyDescent="0.2">
      <c r="A2754" s="13"/>
      <c r="B2754" s="13"/>
      <c r="C2754" s="13"/>
      <c r="D2754" s="13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</row>
    <row r="2755" spans="1:18" s="14" customFormat="1" ht="69" customHeight="1" x14ac:dyDescent="0.2">
      <c r="A2755" s="13"/>
      <c r="B2755" s="13"/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</row>
    <row r="2756" spans="1:18" s="14" customFormat="1" ht="69" customHeight="1" x14ac:dyDescent="0.2">
      <c r="A2756" s="13"/>
      <c r="B2756" s="13"/>
      <c r="C2756" s="13"/>
      <c r="D2756" s="13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</row>
    <row r="2757" spans="1:18" s="14" customFormat="1" ht="69" customHeight="1" x14ac:dyDescent="0.2">
      <c r="A2757" s="13"/>
      <c r="B2757" s="13"/>
      <c r="C2757" s="13"/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</row>
    <row r="2758" spans="1:18" s="14" customFormat="1" ht="69" customHeight="1" x14ac:dyDescent="0.2">
      <c r="A2758" s="13"/>
      <c r="B2758" s="13"/>
      <c r="C2758" s="13"/>
      <c r="D2758" s="1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</row>
    <row r="2759" spans="1:18" s="14" customFormat="1" ht="69" customHeight="1" x14ac:dyDescent="0.2">
      <c r="A2759" s="13"/>
      <c r="B2759" s="13"/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</row>
    <row r="2760" spans="1:18" s="14" customFormat="1" ht="69" customHeight="1" x14ac:dyDescent="0.2">
      <c r="A2760" s="13"/>
      <c r="B2760" s="13"/>
      <c r="C2760" s="13"/>
      <c r="D2760" s="13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</row>
    <row r="2761" spans="1:18" s="14" customFormat="1" ht="69" customHeight="1" x14ac:dyDescent="0.2">
      <c r="A2761" s="13"/>
      <c r="B2761" s="13"/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</row>
    <row r="2762" spans="1:18" s="14" customFormat="1" ht="69" customHeight="1" x14ac:dyDescent="0.2">
      <c r="A2762" s="13"/>
      <c r="B2762" s="13"/>
      <c r="C2762" s="13"/>
      <c r="D2762" s="13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</row>
    <row r="2763" spans="1:18" s="14" customFormat="1" ht="69" customHeight="1" x14ac:dyDescent="0.2">
      <c r="A2763" s="13"/>
      <c r="B2763" s="13"/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</row>
    <row r="2764" spans="1:18" s="14" customFormat="1" ht="69" customHeight="1" x14ac:dyDescent="0.2">
      <c r="A2764" s="13"/>
      <c r="B2764" s="13"/>
      <c r="C2764" s="13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</row>
    <row r="2765" spans="1:18" s="14" customFormat="1" ht="69" customHeight="1" x14ac:dyDescent="0.2">
      <c r="A2765" s="13"/>
      <c r="B2765" s="13"/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</row>
    <row r="2766" spans="1:18" s="14" customFormat="1" ht="69" customHeight="1" x14ac:dyDescent="0.2">
      <c r="A2766" s="13"/>
      <c r="B2766" s="13"/>
      <c r="C2766" s="13"/>
      <c r="D2766" s="13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</row>
    <row r="2767" spans="1:18" s="14" customFormat="1" ht="69" customHeight="1" x14ac:dyDescent="0.2">
      <c r="A2767" s="13"/>
      <c r="B2767" s="13"/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</row>
    <row r="2768" spans="1:18" s="14" customFormat="1" ht="69" customHeight="1" x14ac:dyDescent="0.2">
      <c r="A2768" s="13"/>
      <c r="B2768" s="13"/>
      <c r="C2768" s="13"/>
      <c r="D2768" s="13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</row>
    <row r="2769" spans="1:18" s="14" customFormat="1" ht="69" customHeight="1" x14ac:dyDescent="0.2">
      <c r="A2769" s="13"/>
      <c r="B2769" s="13"/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</row>
    <row r="2770" spans="1:18" s="14" customFormat="1" ht="69" customHeight="1" x14ac:dyDescent="0.2">
      <c r="A2770" s="13"/>
      <c r="B2770" s="13"/>
      <c r="C2770" s="13"/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</row>
    <row r="2771" spans="1:18" s="14" customFormat="1" ht="69" customHeight="1" x14ac:dyDescent="0.2">
      <c r="A2771" s="13"/>
      <c r="B2771" s="13"/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</row>
    <row r="2772" spans="1:18" s="14" customFormat="1" ht="69" customHeight="1" x14ac:dyDescent="0.2">
      <c r="A2772" s="13"/>
      <c r="B2772" s="13"/>
      <c r="C2772" s="13"/>
      <c r="D2772" s="13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</row>
    <row r="2773" spans="1:18" s="14" customFormat="1" ht="69" customHeight="1" x14ac:dyDescent="0.2">
      <c r="A2773" s="13"/>
      <c r="B2773" s="13"/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</row>
    <row r="2774" spans="1:18" s="14" customFormat="1" ht="69" customHeight="1" x14ac:dyDescent="0.2">
      <c r="A2774" s="13"/>
      <c r="B2774" s="13"/>
      <c r="C2774" s="13"/>
      <c r="D2774" s="13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</row>
    <row r="2775" spans="1:18" s="14" customFormat="1" ht="69" customHeight="1" x14ac:dyDescent="0.2">
      <c r="A2775" s="13"/>
      <c r="B2775" s="13"/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</row>
    <row r="2776" spans="1:18" s="14" customFormat="1" ht="69" customHeight="1" x14ac:dyDescent="0.2">
      <c r="A2776" s="13"/>
      <c r="B2776" s="13"/>
      <c r="C2776" s="13"/>
      <c r="D2776" s="13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</row>
    <row r="2777" spans="1:18" s="14" customFormat="1" ht="69" customHeight="1" x14ac:dyDescent="0.2">
      <c r="A2777" s="13"/>
      <c r="B2777" s="13"/>
      <c r="C2777" s="13"/>
      <c r="D2777" s="1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</row>
    <row r="2778" spans="1:18" s="14" customFormat="1" ht="69" customHeight="1" x14ac:dyDescent="0.2">
      <c r="A2778" s="13"/>
      <c r="B2778" s="13"/>
      <c r="C2778" s="13"/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</row>
    <row r="2779" spans="1:18" s="14" customFormat="1" ht="69" customHeight="1" x14ac:dyDescent="0.2">
      <c r="A2779" s="13"/>
      <c r="B2779" s="13"/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</row>
    <row r="2780" spans="1:18" s="14" customFormat="1" ht="69" customHeight="1" x14ac:dyDescent="0.2">
      <c r="A2780" s="13"/>
      <c r="B2780" s="13"/>
      <c r="C2780" s="13"/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</row>
    <row r="2781" spans="1:18" s="14" customFormat="1" ht="69" customHeight="1" x14ac:dyDescent="0.2">
      <c r="A2781" s="13"/>
      <c r="B2781" s="13"/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</row>
    <row r="2782" spans="1:18" s="14" customFormat="1" ht="69" customHeight="1" x14ac:dyDescent="0.2">
      <c r="A2782" s="13"/>
      <c r="B2782" s="13"/>
      <c r="C2782" s="13"/>
      <c r="D2782" s="13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</row>
    <row r="2783" spans="1:18" s="14" customFormat="1" ht="69" customHeight="1" x14ac:dyDescent="0.2">
      <c r="A2783" s="13"/>
      <c r="B2783" s="13"/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</row>
    <row r="2784" spans="1:18" s="14" customFormat="1" ht="69" customHeight="1" x14ac:dyDescent="0.2">
      <c r="A2784" s="13"/>
      <c r="B2784" s="13"/>
      <c r="C2784" s="13"/>
      <c r="D2784" s="13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</row>
    <row r="2785" spans="1:18" s="14" customFormat="1" ht="69" customHeight="1" x14ac:dyDescent="0.2">
      <c r="A2785" s="13"/>
      <c r="B2785" s="13"/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</row>
    <row r="2786" spans="1:18" s="14" customFormat="1" ht="69" customHeight="1" x14ac:dyDescent="0.2">
      <c r="A2786" s="13"/>
      <c r="B2786" s="13"/>
      <c r="C2786" s="13"/>
      <c r="D2786" s="13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</row>
    <row r="2787" spans="1:18" s="14" customFormat="1" ht="69" customHeight="1" x14ac:dyDescent="0.2">
      <c r="A2787" s="13"/>
      <c r="B2787" s="13"/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</row>
    <row r="2788" spans="1:18" s="14" customFormat="1" ht="69" customHeight="1" x14ac:dyDescent="0.2">
      <c r="A2788" s="13"/>
      <c r="B2788" s="13"/>
      <c r="C2788" s="13"/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</row>
    <row r="2789" spans="1:18" s="14" customFormat="1" ht="69" customHeight="1" x14ac:dyDescent="0.2">
      <c r="A2789" s="13"/>
      <c r="B2789" s="13"/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</row>
    <row r="2790" spans="1:18" s="14" customFormat="1" ht="69" customHeight="1" x14ac:dyDescent="0.2">
      <c r="A2790" s="13"/>
      <c r="B2790" s="13"/>
      <c r="C2790" s="13"/>
      <c r="D2790" s="13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</row>
    <row r="2791" spans="1:18" s="14" customFormat="1" ht="69" customHeight="1" x14ac:dyDescent="0.2">
      <c r="A2791" s="13"/>
      <c r="B2791" s="13"/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</row>
    <row r="2792" spans="1:18" s="14" customFormat="1" ht="69" customHeight="1" x14ac:dyDescent="0.2">
      <c r="A2792" s="13"/>
      <c r="B2792" s="13"/>
      <c r="C2792" s="13"/>
      <c r="D2792" s="13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</row>
    <row r="2793" spans="1:18" s="14" customFormat="1" ht="69" customHeight="1" x14ac:dyDescent="0.2">
      <c r="A2793" s="13"/>
      <c r="B2793" s="13"/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</row>
    <row r="2794" spans="1:18" s="14" customFormat="1" ht="69" customHeight="1" x14ac:dyDescent="0.2">
      <c r="A2794" s="13"/>
      <c r="B2794" s="13"/>
      <c r="C2794" s="13"/>
      <c r="D2794" s="13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</row>
    <row r="2795" spans="1:18" s="14" customFormat="1" ht="69" customHeight="1" x14ac:dyDescent="0.2">
      <c r="A2795" s="13"/>
      <c r="B2795" s="13"/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</row>
    <row r="2796" spans="1:18" s="14" customFormat="1" ht="69" customHeight="1" x14ac:dyDescent="0.2">
      <c r="A2796" s="13"/>
      <c r="B2796" s="13"/>
      <c r="C2796" s="13"/>
      <c r="D2796" s="13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</row>
    <row r="2797" spans="1:18" s="14" customFormat="1" ht="69" customHeight="1" x14ac:dyDescent="0.2">
      <c r="A2797" s="13"/>
      <c r="B2797" s="13"/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</row>
    <row r="2798" spans="1:18" s="14" customFormat="1" ht="69" customHeight="1" x14ac:dyDescent="0.2">
      <c r="A2798" s="13"/>
      <c r="B2798" s="13"/>
      <c r="C2798" s="13"/>
      <c r="D2798" s="13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</row>
    <row r="2799" spans="1:18" s="14" customFormat="1" ht="69" customHeight="1" x14ac:dyDescent="0.2">
      <c r="A2799" s="13"/>
      <c r="B2799" s="13"/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</row>
    <row r="2800" spans="1:18" s="14" customFormat="1" ht="69" customHeight="1" x14ac:dyDescent="0.2">
      <c r="A2800" s="13"/>
      <c r="B2800" s="13"/>
      <c r="C2800" s="13"/>
      <c r="D2800" s="1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</row>
    <row r="2801" spans="1:18" s="14" customFormat="1" ht="69" customHeight="1" x14ac:dyDescent="0.2">
      <c r="A2801" s="13"/>
      <c r="B2801" s="13"/>
      <c r="C2801" s="13"/>
      <c r="D2801" s="1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</row>
    <row r="2802" spans="1:18" s="14" customFormat="1" ht="69" customHeight="1" x14ac:dyDescent="0.2">
      <c r="A2802" s="13"/>
      <c r="B2802" s="13"/>
      <c r="C2802" s="13"/>
      <c r="D2802" s="13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</row>
    <row r="2803" spans="1:18" s="14" customFormat="1" ht="69" customHeight="1" x14ac:dyDescent="0.2">
      <c r="A2803" s="13"/>
      <c r="B2803" s="13"/>
      <c r="C2803" s="13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</row>
    <row r="2804" spans="1:18" s="14" customFormat="1" ht="69" customHeight="1" x14ac:dyDescent="0.2">
      <c r="A2804" s="13"/>
      <c r="B2804" s="13"/>
      <c r="C2804" s="13"/>
      <c r="D2804" s="13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</row>
    <row r="2805" spans="1:18" s="14" customFormat="1" ht="69" customHeight="1" x14ac:dyDescent="0.2">
      <c r="A2805" s="13"/>
      <c r="B2805" s="13"/>
      <c r="C2805" s="13"/>
      <c r="D2805" s="1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</row>
    <row r="2806" spans="1:18" s="14" customFormat="1" ht="69" customHeight="1" x14ac:dyDescent="0.2">
      <c r="A2806" s="13"/>
      <c r="B2806" s="13"/>
      <c r="C2806" s="13"/>
      <c r="D2806" s="13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</row>
    <row r="2807" spans="1:18" s="14" customFormat="1" ht="69" customHeight="1" x14ac:dyDescent="0.2">
      <c r="A2807" s="13"/>
      <c r="B2807" s="13"/>
      <c r="C2807" s="13"/>
      <c r="D2807" s="13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</row>
    <row r="2808" spans="1:18" s="14" customFormat="1" ht="69" customHeight="1" x14ac:dyDescent="0.2">
      <c r="A2808" s="13"/>
      <c r="B2808" s="13"/>
      <c r="C2808" s="13"/>
      <c r="D2808" s="13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</row>
    <row r="2809" spans="1:18" s="14" customFormat="1" ht="69" customHeight="1" x14ac:dyDescent="0.2">
      <c r="A2809" s="13"/>
      <c r="B2809" s="13"/>
      <c r="C2809" s="13"/>
      <c r="D2809" s="13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</row>
    <row r="2810" spans="1:18" s="14" customFormat="1" ht="69" customHeight="1" x14ac:dyDescent="0.2">
      <c r="A2810" s="13"/>
      <c r="B2810" s="13"/>
      <c r="C2810" s="13"/>
      <c r="D2810" s="13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</row>
    <row r="2811" spans="1:18" s="14" customFormat="1" ht="69" customHeight="1" x14ac:dyDescent="0.2">
      <c r="A2811" s="13"/>
      <c r="B2811" s="13"/>
      <c r="C2811" s="13"/>
      <c r="D2811" s="13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</row>
    <row r="2812" spans="1:18" s="14" customFormat="1" ht="69" customHeight="1" x14ac:dyDescent="0.2">
      <c r="A2812" s="13"/>
      <c r="B2812" s="13"/>
      <c r="C2812" s="13"/>
      <c r="D2812" s="13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</row>
    <row r="2813" spans="1:18" s="14" customFormat="1" ht="69" customHeight="1" x14ac:dyDescent="0.2">
      <c r="A2813" s="13"/>
      <c r="B2813" s="13"/>
      <c r="C2813" s="13"/>
      <c r="D2813" s="13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</row>
    <row r="2814" spans="1:18" s="14" customFormat="1" ht="69" customHeight="1" x14ac:dyDescent="0.2">
      <c r="A2814" s="13"/>
      <c r="B2814" s="13"/>
      <c r="C2814" s="13"/>
      <c r="D2814" s="13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</row>
    <row r="2815" spans="1:18" s="14" customFormat="1" ht="69" customHeight="1" x14ac:dyDescent="0.2">
      <c r="A2815" s="13"/>
      <c r="B2815" s="13"/>
      <c r="C2815" s="13"/>
      <c r="D2815" s="13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</row>
    <row r="2816" spans="1:18" s="14" customFormat="1" ht="69" customHeight="1" x14ac:dyDescent="0.2">
      <c r="A2816" s="13"/>
      <c r="B2816" s="13"/>
      <c r="C2816" s="13"/>
      <c r="D2816" s="13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</row>
    <row r="2817" spans="1:18" s="14" customFormat="1" ht="69" customHeight="1" x14ac:dyDescent="0.2">
      <c r="A2817" s="13"/>
      <c r="B2817" s="13"/>
      <c r="C2817" s="13"/>
      <c r="D2817" s="13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</row>
    <row r="2818" spans="1:18" s="14" customFormat="1" ht="69" customHeight="1" x14ac:dyDescent="0.2">
      <c r="A2818" s="13"/>
      <c r="B2818" s="13"/>
      <c r="C2818" s="13"/>
      <c r="D2818" s="13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</row>
    <row r="2819" spans="1:18" s="14" customFormat="1" ht="69" customHeight="1" x14ac:dyDescent="0.2">
      <c r="A2819" s="13"/>
      <c r="B2819" s="13"/>
      <c r="C2819" s="13"/>
      <c r="D2819" s="13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</row>
    <row r="2820" spans="1:18" s="14" customFormat="1" ht="69" customHeight="1" x14ac:dyDescent="0.2">
      <c r="A2820" s="13"/>
      <c r="B2820" s="13"/>
      <c r="C2820" s="13"/>
      <c r="D2820" s="13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</row>
    <row r="2821" spans="1:18" s="14" customFormat="1" ht="69" customHeight="1" x14ac:dyDescent="0.2">
      <c r="A2821" s="13"/>
      <c r="B2821" s="13"/>
      <c r="C2821" s="13"/>
      <c r="D2821" s="13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</row>
    <row r="2822" spans="1:18" s="14" customFormat="1" ht="69" customHeight="1" x14ac:dyDescent="0.2">
      <c r="A2822" s="13"/>
      <c r="B2822" s="13"/>
      <c r="C2822" s="13"/>
      <c r="D2822" s="13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</row>
    <row r="2823" spans="1:18" s="14" customFormat="1" ht="69" customHeight="1" x14ac:dyDescent="0.2">
      <c r="A2823" s="13"/>
      <c r="B2823" s="13"/>
      <c r="C2823" s="13"/>
      <c r="D2823" s="13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</row>
    <row r="2824" spans="1:18" s="14" customFormat="1" ht="69" customHeight="1" x14ac:dyDescent="0.2">
      <c r="A2824" s="13"/>
      <c r="B2824" s="13"/>
      <c r="C2824" s="13"/>
      <c r="D2824" s="13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</row>
    <row r="2825" spans="1:18" s="14" customFormat="1" ht="69" customHeight="1" x14ac:dyDescent="0.2">
      <c r="A2825" s="13"/>
      <c r="B2825" s="13"/>
      <c r="C2825" s="13"/>
      <c r="D2825" s="13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</row>
    <row r="2826" spans="1:18" s="14" customFormat="1" ht="69" customHeight="1" x14ac:dyDescent="0.2">
      <c r="A2826" s="13"/>
      <c r="B2826" s="13"/>
      <c r="C2826" s="13"/>
      <c r="D2826" s="13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</row>
    <row r="2827" spans="1:18" s="14" customFormat="1" ht="69" customHeight="1" x14ac:dyDescent="0.2">
      <c r="A2827" s="13"/>
      <c r="B2827" s="13"/>
      <c r="C2827" s="13"/>
      <c r="D2827" s="13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</row>
    <row r="2828" spans="1:18" s="14" customFormat="1" ht="69" customHeight="1" x14ac:dyDescent="0.2">
      <c r="A2828" s="13"/>
      <c r="B2828" s="13"/>
      <c r="C2828" s="13"/>
      <c r="D2828" s="13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</row>
    <row r="2829" spans="1:18" s="14" customFormat="1" ht="69" customHeight="1" x14ac:dyDescent="0.2">
      <c r="A2829" s="13"/>
      <c r="B2829" s="13"/>
      <c r="C2829" s="13"/>
      <c r="D2829" s="13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</row>
    <row r="2830" spans="1:18" s="14" customFormat="1" ht="69" customHeight="1" x14ac:dyDescent="0.2">
      <c r="A2830" s="13"/>
      <c r="B2830" s="13"/>
      <c r="C2830" s="13"/>
      <c r="D2830" s="13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</row>
    <row r="2831" spans="1:18" s="14" customFormat="1" ht="69" customHeight="1" x14ac:dyDescent="0.2">
      <c r="A2831" s="13"/>
      <c r="B2831" s="13"/>
      <c r="C2831" s="13"/>
      <c r="D2831" s="13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</row>
    <row r="2832" spans="1:18" s="14" customFormat="1" ht="69" customHeight="1" x14ac:dyDescent="0.2">
      <c r="A2832" s="13"/>
      <c r="B2832" s="13"/>
      <c r="C2832" s="13"/>
      <c r="D2832" s="13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</row>
    <row r="2833" spans="1:18" s="14" customFormat="1" ht="69" customHeight="1" x14ac:dyDescent="0.2">
      <c r="A2833" s="13"/>
      <c r="B2833" s="13"/>
      <c r="C2833" s="13"/>
      <c r="D2833" s="13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</row>
    <row r="2834" spans="1:18" s="14" customFormat="1" ht="69" customHeight="1" x14ac:dyDescent="0.2">
      <c r="A2834" s="13"/>
      <c r="B2834" s="13"/>
      <c r="C2834" s="13"/>
      <c r="D2834" s="13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</row>
    <row r="2835" spans="1:18" s="14" customFormat="1" ht="69" customHeight="1" x14ac:dyDescent="0.2">
      <c r="A2835" s="13"/>
      <c r="B2835" s="13"/>
      <c r="C2835" s="13"/>
      <c r="D2835" s="13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</row>
    <row r="2836" spans="1:18" s="14" customFormat="1" ht="69" customHeight="1" x14ac:dyDescent="0.2">
      <c r="A2836" s="13"/>
      <c r="B2836" s="13"/>
      <c r="C2836" s="13"/>
      <c r="D2836" s="13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</row>
    <row r="2837" spans="1:18" s="14" customFormat="1" ht="69" customHeight="1" x14ac:dyDescent="0.2">
      <c r="A2837" s="13"/>
      <c r="B2837" s="13"/>
      <c r="C2837" s="13"/>
      <c r="D2837" s="13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</row>
    <row r="2838" spans="1:18" s="14" customFormat="1" ht="69" customHeight="1" x14ac:dyDescent="0.2">
      <c r="A2838" s="13"/>
      <c r="B2838" s="13"/>
      <c r="C2838" s="13"/>
      <c r="D2838" s="13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</row>
    <row r="2839" spans="1:18" s="14" customFormat="1" ht="69" customHeight="1" x14ac:dyDescent="0.2">
      <c r="A2839" s="13"/>
      <c r="B2839" s="13"/>
      <c r="C2839" s="13"/>
      <c r="D2839" s="13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</row>
    <row r="2840" spans="1:18" s="14" customFormat="1" ht="69" customHeight="1" x14ac:dyDescent="0.2">
      <c r="A2840" s="13"/>
      <c r="B2840" s="13"/>
      <c r="C2840" s="13"/>
      <c r="D2840" s="1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</row>
    <row r="2841" spans="1:18" s="14" customFormat="1" ht="69" customHeight="1" x14ac:dyDescent="0.2">
      <c r="A2841" s="13"/>
      <c r="B2841" s="13"/>
      <c r="C2841" s="13"/>
      <c r="D2841" s="13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</row>
    <row r="2842" spans="1:18" s="14" customFormat="1" ht="69" customHeight="1" x14ac:dyDescent="0.2">
      <c r="A2842" s="13"/>
      <c r="B2842" s="13"/>
      <c r="C2842" s="13"/>
      <c r="D2842" s="13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</row>
    <row r="2843" spans="1:18" s="14" customFormat="1" ht="69" customHeight="1" x14ac:dyDescent="0.2">
      <c r="A2843" s="13"/>
      <c r="B2843" s="13"/>
      <c r="C2843" s="13"/>
      <c r="D2843" s="13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</row>
    <row r="2844" spans="1:18" s="14" customFormat="1" ht="69" customHeight="1" x14ac:dyDescent="0.2">
      <c r="A2844" s="13"/>
      <c r="B2844" s="13"/>
      <c r="C2844" s="13"/>
      <c r="D2844" s="13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</row>
    <row r="2845" spans="1:18" s="14" customFormat="1" ht="69" customHeight="1" x14ac:dyDescent="0.2">
      <c r="A2845" s="13"/>
      <c r="B2845" s="13"/>
      <c r="C2845" s="13"/>
      <c r="D2845" s="13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</row>
    <row r="2846" spans="1:18" s="14" customFormat="1" ht="69" customHeight="1" x14ac:dyDescent="0.2">
      <c r="A2846" s="13"/>
      <c r="B2846" s="13"/>
      <c r="C2846" s="13"/>
      <c r="D2846" s="13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</row>
    <row r="2847" spans="1:18" s="14" customFormat="1" ht="69" customHeight="1" x14ac:dyDescent="0.2">
      <c r="A2847" s="13"/>
      <c r="B2847" s="13"/>
      <c r="C2847" s="13"/>
      <c r="D2847" s="13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</row>
    <row r="2848" spans="1:18" s="14" customFormat="1" ht="69" customHeight="1" x14ac:dyDescent="0.2">
      <c r="A2848" s="13"/>
      <c r="B2848" s="13"/>
      <c r="C2848" s="13"/>
      <c r="D2848" s="13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</row>
    <row r="2849" spans="1:18" s="14" customFormat="1" ht="69" customHeight="1" x14ac:dyDescent="0.2">
      <c r="A2849" s="13"/>
      <c r="B2849" s="13"/>
      <c r="C2849" s="13"/>
      <c r="D2849" s="13"/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</row>
    <row r="2850" spans="1:18" s="14" customFormat="1" ht="69" customHeight="1" x14ac:dyDescent="0.2">
      <c r="A2850" s="13"/>
      <c r="B2850" s="13"/>
      <c r="C2850" s="13"/>
      <c r="D2850" s="13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</row>
    <row r="2851" spans="1:18" s="14" customFormat="1" ht="69" customHeight="1" x14ac:dyDescent="0.2">
      <c r="A2851" s="13"/>
      <c r="B2851" s="13"/>
      <c r="C2851" s="13"/>
      <c r="D2851" s="13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</row>
    <row r="2852" spans="1:18" s="14" customFormat="1" ht="69" customHeight="1" x14ac:dyDescent="0.2">
      <c r="A2852" s="13"/>
      <c r="B2852" s="13"/>
      <c r="C2852" s="13"/>
      <c r="D2852" s="13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</row>
    <row r="2853" spans="1:18" s="14" customFormat="1" ht="69" customHeight="1" x14ac:dyDescent="0.2">
      <c r="A2853" s="13"/>
      <c r="B2853" s="13"/>
      <c r="C2853" s="13"/>
      <c r="D2853" s="13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</row>
    <row r="2854" spans="1:18" s="14" customFormat="1" ht="69" customHeight="1" x14ac:dyDescent="0.2">
      <c r="A2854" s="13"/>
      <c r="B2854" s="13"/>
      <c r="C2854" s="13"/>
      <c r="D2854" s="13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</row>
    <row r="2855" spans="1:18" s="14" customFormat="1" ht="69" customHeight="1" x14ac:dyDescent="0.2">
      <c r="A2855" s="13"/>
      <c r="B2855" s="13"/>
      <c r="C2855" s="13"/>
      <c r="D2855" s="13"/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</row>
    <row r="2856" spans="1:18" s="14" customFormat="1" ht="69" customHeight="1" x14ac:dyDescent="0.2">
      <c r="A2856" s="13"/>
      <c r="B2856" s="13"/>
      <c r="C2856" s="13"/>
      <c r="D2856" s="13"/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</row>
    <row r="2857" spans="1:18" s="14" customFormat="1" ht="69" customHeight="1" x14ac:dyDescent="0.2">
      <c r="A2857" s="13"/>
      <c r="B2857" s="13"/>
      <c r="C2857" s="13"/>
      <c r="D2857" s="13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</row>
    <row r="2858" spans="1:18" s="14" customFormat="1" ht="69" customHeight="1" x14ac:dyDescent="0.2">
      <c r="A2858" s="13"/>
      <c r="B2858" s="13"/>
      <c r="C2858" s="13"/>
      <c r="D2858" s="13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</row>
    <row r="2859" spans="1:18" s="14" customFormat="1" ht="69" customHeight="1" x14ac:dyDescent="0.2">
      <c r="A2859" s="13"/>
      <c r="B2859" s="13"/>
      <c r="C2859" s="13"/>
      <c r="D2859" s="13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</row>
    <row r="2860" spans="1:18" s="14" customFormat="1" ht="69" customHeight="1" x14ac:dyDescent="0.2">
      <c r="A2860" s="13"/>
      <c r="B2860" s="13"/>
      <c r="C2860" s="13"/>
      <c r="D2860" s="13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</row>
    <row r="2861" spans="1:18" s="14" customFormat="1" ht="69" customHeight="1" x14ac:dyDescent="0.2">
      <c r="A2861" s="13"/>
      <c r="B2861" s="13"/>
      <c r="C2861" s="13"/>
      <c r="D2861" s="13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</row>
    <row r="2862" spans="1:18" s="14" customFormat="1" ht="69" customHeight="1" x14ac:dyDescent="0.2">
      <c r="A2862" s="13"/>
      <c r="B2862" s="13"/>
      <c r="C2862" s="13"/>
      <c r="D2862" s="13"/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</row>
    <row r="2863" spans="1:18" s="14" customFormat="1" ht="69" customHeight="1" x14ac:dyDescent="0.2">
      <c r="A2863" s="13"/>
      <c r="B2863" s="13"/>
      <c r="C2863" s="13"/>
      <c r="D2863" s="1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</row>
    <row r="2864" spans="1:18" s="14" customFormat="1" ht="69" customHeight="1" x14ac:dyDescent="0.2">
      <c r="A2864" s="13"/>
      <c r="B2864" s="13"/>
      <c r="C2864" s="13"/>
      <c r="D2864" s="13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</row>
    <row r="2865" spans="1:18" s="14" customFormat="1" ht="69" customHeight="1" x14ac:dyDescent="0.2">
      <c r="A2865" s="13"/>
      <c r="B2865" s="13"/>
      <c r="C2865" s="13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</row>
    <row r="2866" spans="1:18" s="14" customFormat="1" ht="69" customHeight="1" x14ac:dyDescent="0.2">
      <c r="A2866" s="13"/>
      <c r="B2866" s="13"/>
      <c r="C2866" s="13"/>
      <c r="D2866" s="13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</row>
    <row r="2867" spans="1:18" s="14" customFormat="1" ht="69" customHeight="1" x14ac:dyDescent="0.2">
      <c r="A2867" s="13"/>
      <c r="B2867" s="13"/>
      <c r="C2867" s="13"/>
      <c r="D2867" s="1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</row>
    <row r="2868" spans="1:18" s="14" customFormat="1" ht="69" customHeight="1" x14ac:dyDescent="0.2">
      <c r="A2868" s="13"/>
      <c r="B2868" s="13"/>
      <c r="C2868" s="13"/>
      <c r="D2868" s="13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</row>
    <row r="2869" spans="1:18" s="14" customFormat="1" ht="69" customHeight="1" x14ac:dyDescent="0.2">
      <c r="A2869" s="13"/>
      <c r="B2869" s="13"/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</row>
    <row r="2870" spans="1:18" s="14" customFormat="1" ht="69" customHeight="1" x14ac:dyDescent="0.2">
      <c r="A2870" s="13"/>
      <c r="B2870" s="13"/>
      <c r="C2870" s="13"/>
      <c r="D2870" s="13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</row>
    <row r="2871" spans="1:18" s="14" customFormat="1" ht="69" customHeight="1" x14ac:dyDescent="0.2">
      <c r="A2871" s="13"/>
      <c r="B2871" s="13"/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</row>
    <row r="2872" spans="1:18" s="14" customFormat="1" ht="69" customHeight="1" x14ac:dyDescent="0.2">
      <c r="A2872" s="13"/>
      <c r="B2872" s="13"/>
      <c r="C2872" s="13"/>
      <c r="D2872" s="13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</row>
    <row r="2873" spans="1:18" s="14" customFormat="1" ht="69" customHeight="1" x14ac:dyDescent="0.2">
      <c r="A2873" s="13"/>
      <c r="B2873" s="13"/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</row>
    <row r="2874" spans="1:18" s="14" customFormat="1" ht="69" customHeight="1" x14ac:dyDescent="0.2">
      <c r="A2874" s="13"/>
      <c r="B2874" s="13"/>
      <c r="C2874" s="13"/>
      <c r="D2874" s="13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</row>
    <row r="2875" spans="1:18" s="14" customFormat="1" ht="69" customHeight="1" x14ac:dyDescent="0.2">
      <c r="A2875" s="13"/>
      <c r="B2875" s="13"/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</row>
    <row r="2876" spans="1:18" s="14" customFormat="1" ht="69" customHeight="1" x14ac:dyDescent="0.2">
      <c r="A2876" s="13"/>
      <c r="B2876" s="13"/>
      <c r="C2876" s="13"/>
      <c r="D2876" s="13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</row>
    <row r="2877" spans="1:18" s="14" customFormat="1" ht="69" customHeight="1" x14ac:dyDescent="0.2">
      <c r="A2877" s="13"/>
      <c r="B2877" s="13"/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</row>
    <row r="2878" spans="1:18" s="14" customFormat="1" ht="69" customHeight="1" x14ac:dyDescent="0.2">
      <c r="A2878" s="13"/>
      <c r="B2878" s="13"/>
      <c r="C2878" s="13"/>
      <c r="D2878" s="13"/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</row>
    <row r="2879" spans="1:18" s="14" customFormat="1" ht="69" customHeight="1" x14ac:dyDescent="0.2">
      <c r="A2879" s="13"/>
      <c r="B2879" s="13"/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</row>
    <row r="2880" spans="1:18" s="14" customFormat="1" ht="69" customHeight="1" x14ac:dyDescent="0.2">
      <c r="A2880" s="13"/>
      <c r="B2880" s="13"/>
      <c r="C2880" s="13"/>
      <c r="D2880" s="13"/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</row>
    <row r="2881" spans="1:18" s="14" customFormat="1" ht="69" customHeight="1" x14ac:dyDescent="0.2">
      <c r="A2881" s="13"/>
      <c r="B2881" s="13"/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</row>
    <row r="2882" spans="1:18" s="14" customFormat="1" ht="69" customHeight="1" x14ac:dyDescent="0.2">
      <c r="A2882" s="13"/>
      <c r="B2882" s="13"/>
      <c r="C2882" s="13"/>
      <c r="D2882" s="13"/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</row>
    <row r="2883" spans="1:18" s="14" customFormat="1" ht="69" customHeight="1" x14ac:dyDescent="0.2">
      <c r="A2883" s="13"/>
      <c r="B2883" s="13"/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</row>
    <row r="2884" spans="1:18" s="14" customFormat="1" ht="69" customHeight="1" x14ac:dyDescent="0.2">
      <c r="A2884" s="13"/>
      <c r="B2884" s="13"/>
      <c r="C2884" s="13"/>
      <c r="D2884" s="13"/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</row>
    <row r="2885" spans="1:18" s="14" customFormat="1" ht="69" customHeight="1" x14ac:dyDescent="0.2">
      <c r="A2885" s="13"/>
      <c r="B2885" s="13"/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</row>
    <row r="2886" spans="1:18" s="14" customFormat="1" ht="69" customHeight="1" x14ac:dyDescent="0.2">
      <c r="A2886" s="13"/>
      <c r="B2886" s="13"/>
      <c r="C2886" s="13"/>
      <c r="D2886" s="13"/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</row>
    <row r="2887" spans="1:18" s="14" customFormat="1" ht="69" customHeight="1" x14ac:dyDescent="0.2">
      <c r="A2887" s="13"/>
      <c r="B2887" s="13"/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</row>
    <row r="2888" spans="1:18" s="14" customFormat="1" ht="69" customHeight="1" x14ac:dyDescent="0.2">
      <c r="A2888" s="13"/>
      <c r="B2888" s="13"/>
      <c r="C2888" s="13"/>
      <c r="D2888" s="13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</row>
    <row r="2889" spans="1:18" s="14" customFormat="1" ht="69" customHeight="1" x14ac:dyDescent="0.2">
      <c r="A2889" s="13"/>
      <c r="B2889" s="13"/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</row>
    <row r="2890" spans="1:18" s="14" customFormat="1" ht="69" customHeight="1" x14ac:dyDescent="0.2">
      <c r="A2890" s="13"/>
      <c r="B2890" s="13"/>
      <c r="C2890" s="13"/>
      <c r="D2890" s="13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</row>
    <row r="2891" spans="1:18" s="14" customFormat="1" ht="69" customHeight="1" x14ac:dyDescent="0.2">
      <c r="A2891" s="13"/>
      <c r="B2891" s="13"/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</row>
    <row r="2892" spans="1:18" s="14" customFormat="1" ht="69" customHeight="1" x14ac:dyDescent="0.2">
      <c r="A2892" s="13"/>
      <c r="B2892" s="13"/>
      <c r="C2892" s="13"/>
      <c r="D2892" s="13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</row>
    <row r="2893" spans="1:18" s="14" customFormat="1" ht="69" customHeight="1" x14ac:dyDescent="0.2">
      <c r="A2893" s="13"/>
      <c r="B2893" s="13"/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</row>
    <row r="2894" spans="1:18" s="14" customFormat="1" ht="69" customHeight="1" x14ac:dyDescent="0.2">
      <c r="A2894" s="13"/>
      <c r="B2894" s="13"/>
      <c r="C2894" s="13"/>
      <c r="D2894" s="13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</row>
    <row r="2895" spans="1:18" s="14" customFormat="1" ht="69" customHeight="1" x14ac:dyDescent="0.2">
      <c r="A2895" s="13"/>
      <c r="B2895" s="13"/>
      <c r="C2895" s="13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</row>
    <row r="2896" spans="1:18" s="14" customFormat="1" ht="69" customHeight="1" x14ac:dyDescent="0.2">
      <c r="A2896" s="13"/>
      <c r="B2896" s="13"/>
      <c r="C2896" s="13"/>
      <c r="D2896" s="13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</row>
    <row r="2897" spans="1:18" s="14" customFormat="1" ht="69" customHeight="1" x14ac:dyDescent="0.2">
      <c r="A2897" s="13"/>
      <c r="B2897" s="13"/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</row>
    <row r="2898" spans="1:18" s="14" customFormat="1" ht="69" customHeight="1" x14ac:dyDescent="0.2">
      <c r="A2898" s="13"/>
      <c r="B2898" s="13"/>
      <c r="C2898" s="13"/>
      <c r="D2898" s="13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</row>
    <row r="2899" spans="1:18" s="14" customFormat="1" ht="69" customHeight="1" x14ac:dyDescent="0.2">
      <c r="A2899" s="13"/>
      <c r="B2899" s="13"/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</row>
    <row r="2900" spans="1:18" s="14" customFormat="1" ht="69" customHeight="1" x14ac:dyDescent="0.2">
      <c r="A2900" s="13"/>
      <c r="B2900" s="13"/>
      <c r="C2900" s="13"/>
      <c r="D2900" s="13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</row>
    <row r="2901" spans="1:18" s="14" customFormat="1" ht="69" customHeight="1" x14ac:dyDescent="0.2">
      <c r="A2901" s="13"/>
      <c r="B2901" s="13"/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</row>
    <row r="2902" spans="1:18" s="14" customFormat="1" ht="69" customHeight="1" x14ac:dyDescent="0.2">
      <c r="A2902" s="13"/>
      <c r="B2902" s="13"/>
      <c r="C2902" s="13"/>
      <c r="D2902" s="13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</row>
    <row r="2903" spans="1:18" s="14" customFormat="1" ht="69" customHeight="1" x14ac:dyDescent="0.2">
      <c r="A2903" s="13"/>
      <c r="B2903" s="13"/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</row>
    <row r="2904" spans="1:18" s="14" customFormat="1" ht="69" customHeight="1" x14ac:dyDescent="0.2">
      <c r="A2904" s="13"/>
      <c r="B2904" s="13"/>
      <c r="C2904" s="13"/>
      <c r="D2904" s="13"/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</row>
    <row r="2905" spans="1:18" s="14" customFormat="1" ht="69" customHeight="1" x14ac:dyDescent="0.2">
      <c r="A2905" s="13"/>
      <c r="B2905" s="13"/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</row>
    <row r="2906" spans="1:18" s="14" customFormat="1" ht="69" customHeight="1" x14ac:dyDescent="0.2">
      <c r="A2906" s="13"/>
      <c r="B2906" s="13"/>
      <c r="C2906" s="13"/>
      <c r="D2906" s="13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</row>
    <row r="2907" spans="1:18" s="14" customFormat="1" ht="69" customHeight="1" x14ac:dyDescent="0.2">
      <c r="A2907" s="13"/>
      <c r="B2907" s="13"/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</row>
    <row r="2908" spans="1:18" s="14" customFormat="1" ht="69" customHeight="1" x14ac:dyDescent="0.2">
      <c r="A2908" s="13"/>
      <c r="B2908" s="13"/>
      <c r="C2908" s="13"/>
      <c r="D2908" s="13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</row>
    <row r="2909" spans="1:18" s="14" customFormat="1" ht="69" customHeight="1" x14ac:dyDescent="0.2">
      <c r="A2909" s="13"/>
      <c r="B2909" s="13"/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</row>
    <row r="2910" spans="1:18" s="14" customFormat="1" ht="69" customHeight="1" x14ac:dyDescent="0.2">
      <c r="A2910" s="13"/>
      <c r="B2910" s="13"/>
      <c r="C2910" s="13"/>
      <c r="D2910" s="13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</row>
    <row r="2911" spans="1:18" s="14" customFormat="1" ht="69" customHeight="1" x14ac:dyDescent="0.2">
      <c r="A2911" s="13"/>
      <c r="B2911" s="13"/>
      <c r="C2911" s="13"/>
      <c r="D2911" s="1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</row>
    <row r="2912" spans="1:18" s="14" customFormat="1" ht="69" customHeight="1" x14ac:dyDescent="0.2">
      <c r="A2912" s="13"/>
      <c r="B2912" s="13"/>
      <c r="C2912" s="13"/>
      <c r="D2912" s="13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</row>
    <row r="2913" spans="1:18" s="14" customFormat="1" ht="69" customHeight="1" x14ac:dyDescent="0.2">
      <c r="A2913" s="13"/>
      <c r="B2913" s="13"/>
      <c r="C2913" s="13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</row>
    <row r="2914" spans="1:18" s="14" customFormat="1" ht="69" customHeight="1" x14ac:dyDescent="0.2">
      <c r="A2914" s="13"/>
      <c r="B2914" s="13"/>
      <c r="C2914" s="13"/>
      <c r="D2914" s="13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</row>
    <row r="2915" spans="1:18" s="14" customFormat="1" ht="69" customHeight="1" x14ac:dyDescent="0.2">
      <c r="A2915" s="13"/>
      <c r="B2915" s="13"/>
      <c r="C2915" s="13"/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</row>
    <row r="2916" spans="1:18" s="14" customFormat="1" ht="69" customHeight="1" x14ac:dyDescent="0.2">
      <c r="A2916" s="13"/>
      <c r="B2916" s="13"/>
      <c r="C2916" s="13"/>
      <c r="D2916" s="13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</row>
    <row r="2917" spans="1:18" s="14" customFormat="1" ht="69" customHeight="1" x14ac:dyDescent="0.2">
      <c r="A2917" s="13"/>
      <c r="B2917" s="13"/>
      <c r="C2917" s="13"/>
      <c r="D2917" s="13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</row>
    <row r="2918" spans="1:18" s="14" customFormat="1" ht="69" customHeight="1" x14ac:dyDescent="0.2">
      <c r="A2918" s="13"/>
      <c r="B2918" s="13"/>
      <c r="C2918" s="13"/>
      <c r="D2918" s="13"/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</row>
    <row r="2919" spans="1:18" s="14" customFormat="1" ht="69" customHeight="1" x14ac:dyDescent="0.2">
      <c r="A2919" s="13"/>
      <c r="B2919" s="13"/>
      <c r="C2919" s="13"/>
      <c r="D2919" s="13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</row>
    <row r="2920" spans="1:18" s="14" customFormat="1" ht="69" customHeight="1" x14ac:dyDescent="0.2">
      <c r="A2920" s="13"/>
      <c r="B2920" s="13"/>
      <c r="C2920" s="13"/>
      <c r="D2920" s="13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</row>
    <row r="2921" spans="1:18" s="14" customFormat="1" ht="69" customHeight="1" x14ac:dyDescent="0.2">
      <c r="A2921" s="13"/>
      <c r="B2921" s="13"/>
      <c r="C2921" s="13"/>
      <c r="D2921" s="13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</row>
    <row r="2922" spans="1:18" s="14" customFormat="1" ht="69" customHeight="1" x14ac:dyDescent="0.2">
      <c r="A2922" s="13"/>
      <c r="B2922" s="13"/>
      <c r="C2922" s="13"/>
      <c r="D2922" s="13"/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</row>
    <row r="2923" spans="1:18" s="14" customFormat="1" ht="69" customHeight="1" x14ac:dyDescent="0.2">
      <c r="A2923" s="13"/>
      <c r="B2923" s="13"/>
      <c r="C2923" s="13"/>
      <c r="D2923" s="13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</row>
    <row r="2924" spans="1:18" s="14" customFormat="1" ht="69" customHeight="1" x14ac:dyDescent="0.2">
      <c r="A2924" s="13"/>
      <c r="B2924" s="13"/>
      <c r="C2924" s="13"/>
      <c r="D2924" s="13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</row>
    <row r="2925" spans="1:18" s="14" customFormat="1" ht="69" customHeight="1" x14ac:dyDescent="0.2">
      <c r="A2925" s="13"/>
      <c r="B2925" s="13"/>
      <c r="C2925" s="13"/>
      <c r="D2925" s="13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</row>
    <row r="2926" spans="1:18" s="14" customFormat="1" ht="69" customHeight="1" x14ac:dyDescent="0.2">
      <c r="A2926" s="13"/>
      <c r="B2926" s="13"/>
      <c r="C2926" s="13"/>
      <c r="D2926" s="1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</row>
    <row r="2927" spans="1:18" s="14" customFormat="1" ht="69" customHeight="1" x14ac:dyDescent="0.2">
      <c r="A2927" s="13"/>
      <c r="B2927" s="13"/>
      <c r="C2927" s="13"/>
      <c r="D2927" s="13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</row>
    <row r="2928" spans="1:18" s="14" customFormat="1" ht="69" customHeight="1" x14ac:dyDescent="0.2">
      <c r="A2928" s="13"/>
      <c r="B2928" s="13"/>
      <c r="C2928" s="13"/>
      <c r="D2928" s="13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</row>
    <row r="2929" spans="1:18" s="14" customFormat="1" ht="69" customHeight="1" x14ac:dyDescent="0.2">
      <c r="A2929" s="13"/>
      <c r="B2929" s="13"/>
      <c r="C2929" s="13"/>
      <c r="D2929" s="13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</row>
    <row r="2930" spans="1:18" s="14" customFormat="1" ht="69" customHeight="1" x14ac:dyDescent="0.2">
      <c r="A2930" s="13"/>
      <c r="B2930" s="13"/>
      <c r="C2930" s="13"/>
      <c r="D2930" s="13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</row>
    <row r="2931" spans="1:18" s="14" customFormat="1" ht="69" customHeight="1" x14ac:dyDescent="0.2">
      <c r="A2931" s="13"/>
      <c r="B2931" s="13"/>
      <c r="C2931" s="13"/>
      <c r="D2931" s="13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</row>
    <row r="2932" spans="1:18" s="14" customFormat="1" ht="69" customHeight="1" x14ac:dyDescent="0.2">
      <c r="A2932" s="13"/>
      <c r="B2932" s="13"/>
      <c r="C2932" s="13"/>
      <c r="D2932" s="13"/>
      <c r="E2932" s="13"/>
      <c r="F2932" s="13"/>
      <c r="G2932" s="13"/>
      <c r="H2932" s="13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</row>
    <row r="2933" spans="1:18" s="14" customFormat="1" ht="69" customHeight="1" x14ac:dyDescent="0.2">
      <c r="A2933" s="13"/>
      <c r="B2933" s="13"/>
      <c r="C2933" s="13"/>
      <c r="D2933" s="13"/>
      <c r="E2933" s="13"/>
      <c r="F2933" s="13"/>
      <c r="G2933" s="13"/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</row>
    <row r="2934" spans="1:18" s="14" customFormat="1" ht="69" customHeight="1" x14ac:dyDescent="0.2">
      <c r="A2934" s="13"/>
      <c r="B2934" s="13"/>
      <c r="C2934" s="13"/>
      <c r="D2934" s="13"/>
      <c r="E2934" s="13"/>
      <c r="F2934" s="13"/>
      <c r="G2934" s="13"/>
      <c r="H2934" s="13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</row>
    <row r="2935" spans="1:18" s="14" customFormat="1" ht="69" customHeight="1" x14ac:dyDescent="0.2">
      <c r="A2935" s="13"/>
      <c r="B2935" s="13"/>
      <c r="C2935" s="13"/>
      <c r="D2935" s="13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</row>
    <row r="2936" spans="1:18" s="14" customFormat="1" ht="69" customHeight="1" x14ac:dyDescent="0.2">
      <c r="A2936" s="13"/>
      <c r="B2936" s="13"/>
      <c r="C2936" s="13"/>
      <c r="D2936" s="13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</row>
    <row r="2937" spans="1:18" s="14" customFormat="1" ht="69" customHeight="1" x14ac:dyDescent="0.2">
      <c r="A2937" s="13"/>
      <c r="B2937" s="13"/>
      <c r="C2937" s="13"/>
      <c r="D2937" s="13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  <c r="O2937" s="13"/>
      <c r="P2937" s="13"/>
      <c r="Q2937" s="13"/>
      <c r="R2937" s="13"/>
    </row>
    <row r="2938" spans="1:18" s="14" customFormat="1" ht="69" customHeight="1" x14ac:dyDescent="0.2">
      <c r="A2938" s="13"/>
      <c r="B2938" s="13"/>
      <c r="C2938" s="13"/>
      <c r="D2938" s="13"/>
      <c r="E2938" s="13"/>
      <c r="F2938" s="13"/>
      <c r="G2938" s="13"/>
      <c r="H2938" s="13"/>
      <c r="I2938" s="13"/>
      <c r="J2938" s="13"/>
      <c r="K2938" s="13"/>
      <c r="L2938" s="13"/>
      <c r="M2938" s="13"/>
      <c r="N2938" s="13"/>
      <c r="O2938" s="13"/>
      <c r="P2938" s="13"/>
      <c r="Q2938" s="13"/>
      <c r="R2938" s="13"/>
    </row>
    <row r="2939" spans="1:18" s="14" customFormat="1" ht="69" customHeight="1" x14ac:dyDescent="0.2">
      <c r="A2939" s="13"/>
      <c r="B2939" s="13"/>
      <c r="C2939" s="13"/>
      <c r="D2939" s="13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</row>
    <row r="2940" spans="1:18" s="14" customFormat="1" ht="69" customHeight="1" x14ac:dyDescent="0.2">
      <c r="A2940" s="13"/>
      <c r="B2940" s="13"/>
      <c r="C2940" s="13"/>
      <c r="D2940" s="13"/>
      <c r="E2940" s="13"/>
      <c r="F2940" s="13"/>
      <c r="G2940" s="13"/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</row>
    <row r="2941" spans="1:18" s="14" customFormat="1" ht="69" customHeight="1" x14ac:dyDescent="0.2">
      <c r="A2941" s="13"/>
      <c r="B2941" s="13"/>
      <c r="C2941" s="13"/>
      <c r="D2941" s="13"/>
      <c r="E2941" s="13"/>
      <c r="F2941" s="13"/>
      <c r="G2941" s="13"/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</row>
    <row r="2942" spans="1:18" s="14" customFormat="1" ht="69" customHeight="1" x14ac:dyDescent="0.2">
      <c r="A2942" s="13"/>
      <c r="B2942" s="13"/>
      <c r="C2942" s="13"/>
      <c r="D2942" s="13"/>
      <c r="E2942" s="13"/>
      <c r="F2942" s="13"/>
      <c r="G2942" s="13"/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</row>
    <row r="2943" spans="1:18" s="14" customFormat="1" ht="69" customHeight="1" x14ac:dyDescent="0.2">
      <c r="A2943" s="13"/>
      <c r="B2943" s="13"/>
      <c r="C2943" s="13"/>
      <c r="D2943" s="13"/>
      <c r="E2943" s="13"/>
      <c r="F2943" s="13"/>
      <c r="G2943" s="13"/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</row>
    <row r="2944" spans="1:18" s="14" customFormat="1" ht="69" customHeight="1" x14ac:dyDescent="0.2">
      <c r="A2944" s="13"/>
      <c r="B2944" s="13"/>
      <c r="C2944" s="13"/>
      <c r="D2944" s="13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</row>
    <row r="2945" spans="1:18" s="14" customFormat="1" ht="69" customHeight="1" x14ac:dyDescent="0.2">
      <c r="A2945" s="13"/>
      <c r="B2945" s="13"/>
      <c r="C2945" s="13"/>
      <c r="D2945" s="13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</row>
    <row r="2946" spans="1:18" s="14" customFormat="1" ht="69" customHeight="1" x14ac:dyDescent="0.2">
      <c r="A2946" s="13"/>
      <c r="B2946" s="13"/>
      <c r="C2946" s="13"/>
      <c r="D2946" s="13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</row>
    <row r="2947" spans="1:18" s="14" customFormat="1" ht="69" customHeight="1" x14ac:dyDescent="0.2">
      <c r="A2947" s="13"/>
      <c r="B2947" s="13"/>
      <c r="C2947" s="13"/>
      <c r="D2947" s="13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</row>
    <row r="2948" spans="1:18" s="14" customFormat="1" ht="69" customHeight="1" x14ac:dyDescent="0.2">
      <c r="A2948" s="13"/>
      <c r="B2948" s="13"/>
      <c r="C2948" s="13"/>
      <c r="D2948" s="13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</row>
    <row r="2949" spans="1:18" s="14" customFormat="1" ht="69" customHeight="1" x14ac:dyDescent="0.2">
      <c r="A2949" s="13"/>
      <c r="B2949" s="13"/>
      <c r="C2949" s="13"/>
      <c r="D2949" s="13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</row>
    <row r="2950" spans="1:18" s="14" customFormat="1" ht="69" customHeight="1" x14ac:dyDescent="0.2">
      <c r="A2950" s="13"/>
      <c r="B2950" s="13"/>
      <c r="C2950" s="13"/>
      <c r="D2950" s="13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</row>
    <row r="2951" spans="1:18" s="14" customFormat="1" ht="69" customHeight="1" x14ac:dyDescent="0.2">
      <c r="A2951" s="13"/>
      <c r="B2951" s="13"/>
      <c r="C2951" s="13"/>
      <c r="D2951" s="13"/>
      <c r="E2951" s="13"/>
      <c r="F2951" s="13"/>
      <c r="G2951" s="13"/>
      <c r="H2951" s="13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</row>
    <row r="2952" spans="1:18" s="14" customFormat="1" ht="69" customHeight="1" x14ac:dyDescent="0.2">
      <c r="A2952" s="13"/>
      <c r="B2952" s="13"/>
      <c r="C2952" s="13"/>
      <c r="D2952" s="13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</row>
    <row r="2953" spans="1:18" s="14" customFormat="1" ht="69" customHeight="1" x14ac:dyDescent="0.2">
      <c r="A2953" s="13"/>
      <c r="B2953" s="13"/>
      <c r="C2953" s="13"/>
      <c r="D2953" s="13"/>
      <c r="E2953" s="13"/>
      <c r="F2953" s="13"/>
      <c r="G2953" s="13"/>
      <c r="H2953" s="13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</row>
    <row r="2954" spans="1:18" s="14" customFormat="1" ht="69" customHeight="1" x14ac:dyDescent="0.2">
      <c r="A2954" s="13"/>
      <c r="B2954" s="13"/>
      <c r="C2954" s="13"/>
      <c r="D2954" s="13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</row>
    <row r="2955" spans="1:18" s="14" customFormat="1" ht="69" customHeight="1" x14ac:dyDescent="0.2">
      <c r="A2955" s="13"/>
      <c r="B2955" s="13"/>
      <c r="C2955" s="13"/>
      <c r="D2955" s="13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</row>
    <row r="2956" spans="1:18" s="14" customFormat="1" ht="69" customHeight="1" x14ac:dyDescent="0.2">
      <c r="A2956" s="13"/>
      <c r="B2956" s="13"/>
      <c r="C2956" s="13"/>
      <c r="D2956" s="13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</row>
    <row r="2957" spans="1:18" s="14" customFormat="1" ht="69" customHeight="1" x14ac:dyDescent="0.2">
      <c r="A2957" s="13"/>
      <c r="B2957" s="13"/>
      <c r="C2957" s="13"/>
      <c r="D2957" s="13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</row>
    <row r="2958" spans="1:18" s="14" customFormat="1" ht="69" customHeight="1" x14ac:dyDescent="0.2">
      <c r="A2958" s="13"/>
      <c r="B2958" s="13"/>
      <c r="C2958" s="13"/>
      <c r="D2958" s="13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</row>
    <row r="2959" spans="1:18" s="14" customFormat="1" ht="69" customHeight="1" x14ac:dyDescent="0.2">
      <c r="A2959" s="13"/>
      <c r="B2959" s="13"/>
      <c r="C2959" s="13"/>
      <c r="D2959" s="13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</row>
    <row r="2960" spans="1:18" s="14" customFormat="1" ht="69" customHeight="1" x14ac:dyDescent="0.2">
      <c r="A2960" s="13"/>
      <c r="B2960" s="13"/>
      <c r="C2960" s="13"/>
      <c r="D2960" s="13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</row>
    <row r="2961" spans="1:18" s="14" customFormat="1" ht="69" customHeight="1" x14ac:dyDescent="0.2">
      <c r="A2961" s="13"/>
      <c r="B2961" s="13"/>
      <c r="C2961" s="13"/>
      <c r="D2961" s="13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</row>
    <row r="2962" spans="1:18" s="14" customFormat="1" ht="69" customHeight="1" x14ac:dyDescent="0.2">
      <c r="A2962" s="13"/>
      <c r="B2962" s="13"/>
      <c r="C2962" s="13"/>
      <c r="D2962" s="13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</row>
    <row r="2963" spans="1:18" s="14" customFormat="1" ht="69" customHeight="1" x14ac:dyDescent="0.2">
      <c r="A2963" s="13"/>
      <c r="B2963" s="13"/>
      <c r="C2963" s="13"/>
      <c r="D2963" s="13"/>
      <c r="E2963" s="13"/>
      <c r="F2963" s="13"/>
      <c r="G2963" s="13"/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</row>
    <row r="2964" spans="1:18" s="14" customFormat="1" ht="69" customHeight="1" x14ac:dyDescent="0.2">
      <c r="A2964" s="13"/>
      <c r="B2964" s="13"/>
      <c r="C2964" s="13"/>
      <c r="D2964" s="13"/>
      <c r="E2964" s="13"/>
      <c r="F2964" s="13"/>
      <c r="G2964" s="13"/>
      <c r="H2964" s="13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</row>
    <row r="2965" spans="1:18" s="14" customFormat="1" ht="69" customHeight="1" x14ac:dyDescent="0.2">
      <c r="A2965" s="13"/>
      <c r="B2965" s="13"/>
      <c r="C2965" s="13"/>
      <c r="D2965" s="13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</row>
    <row r="2966" spans="1:18" s="14" customFormat="1" ht="69" customHeight="1" x14ac:dyDescent="0.2">
      <c r="A2966" s="13"/>
      <c r="B2966" s="13"/>
      <c r="C2966" s="13"/>
      <c r="D2966" s="13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</row>
    <row r="2967" spans="1:18" s="14" customFormat="1" ht="69" customHeight="1" x14ac:dyDescent="0.2">
      <c r="A2967" s="13"/>
      <c r="B2967" s="13"/>
      <c r="C2967" s="13"/>
      <c r="D2967" s="13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</row>
    <row r="2968" spans="1:18" s="14" customFormat="1" ht="69" customHeight="1" x14ac:dyDescent="0.2">
      <c r="A2968" s="13"/>
      <c r="B2968" s="13"/>
      <c r="C2968" s="13"/>
      <c r="D2968" s="13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</row>
    <row r="2969" spans="1:18" s="14" customFormat="1" ht="69" customHeight="1" x14ac:dyDescent="0.2">
      <c r="A2969" s="13"/>
      <c r="B2969" s="13"/>
      <c r="C2969" s="13"/>
      <c r="D2969" s="13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</row>
    <row r="2970" spans="1:18" s="14" customFormat="1" ht="69" customHeight="1" x14ac:dyDescent="0.2">
      <c r="A2970" s="13"/>
      <c r="B2970" s="13"/>
      <c r="C2970" s="13"/>
      <c r="D2970" s="13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</row>
    <row r="2971" spans="1:18" s="14" customFormat="1" ht="69" customHeight="1" x14ac:dyDescent="0.2">
      <c r="A2971" s="13"/>
      <c r="B2971" s="13"/>
      <c r="C2971" s="13"/>
      <c r="D2971" s="13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</row>
    <row r="2972" spans="1:18" s="14" customFormat="1" ht="69" customHeight="1" x14ac:dyDescent="0.2">
      <c r="A2972" s="13"/>
      <c r="B2972" s="13"/>
      <c r="C2972" s="13"/>
      <c r="D2972" s="13"/>
      <c r="E2972" s="13"/>
      <c r="F2972" s="13"/>
      <c r="G2972" s="13"/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</row>
    <row r="2973" spans="1:18" s="14" customFormat="1" ht="69" customHeight="1" x14ac:dyDescent="0.2">
      <c r="A2973" s="13"/>
      <c r="B2973" s="13"/>
      <c r="C2973" s="13"/>
      <c r="D2973" s="13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</row>
    <row r="2974" spans="1:18" s="14" customFormat="1" ht="69" customHeight="1" x14ac:dyDescent="0.2">
      <c r="A2974" s="13"/>
      <c r="B2974" s="13"/>
      <c r="C2974" s="13"/>
      <c r="D2974" s="13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</row>
    <row r="2975" spans="1:18" s="14" customFormat="1" ht="69" customHeight="1" x14ac:dyDescent="0.2">
      <c r="A2975" s="13"/>
      <c r="B2975" s="13"/>
      <c r="C2975" s="13"/>
      <c r="D2975" s="13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</row>
    <row r="2976" spans="1:18" s="14" customFormat="1" ht="69" customHeight="1" x14ac:dyDescent="0.2">
      <c r="A2976" s="13"/>
      <c r="B2976" s="13"/>
      <c r="C2976" s="13"/>
      <c r="D2976" s="13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</row>
    <row r="2977" spans="1:18" s="14" customFormat="1" ht="69" customHeight="1" x14ac:dyDescent="0.2">
      <c r="A2977" s="13"/>
      <c r="B2977" s="13"/>
      <c r="C2977" s="13"/>
      <c r="D2977" s="13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</row>
    <row r="2978" spans="1:18" s="14" customFormat="1" ht="69" customHeight="1" x14ac:dyDescent="0.2">
      <c r="A2978" s="13"/>
      <c r="B2978" s="13"/>
      <c r="C2978" s="13"/>
      <c r="D2978" s="13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</row>
    <row r="2979" spans="1:18" s="14" customFormat="1" ht="69" customHeight="1" x14ac:dyDescent="0.2">
      <c r="A2979" s="13"/>
      <c r="B2979" s="13"/>
      <c r="C2979" s="13"/>
      <c r="D2979" s="13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</row>
    <row r="2980" spans="1:18" s="14" customFormat="1" ht="69" customHeight="1" x14ac:dyDescent="0.2">
      <c r="A2980" s="13"/>
      <c r="B2980" s="13"/>
      <c r="C2980" s="13"/>
      <c r="D2980" s="13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</row>
    <row r="2981" spans="1:18" s="14" customFormat="1" ht="69" customHeight="1" x14ac:dyDescent="0.2">
      <c r="A2981" s="13"/>
      <c r="B2981" s="13"/>
      <c r="C2981" s="13"/>
      <c r="D2981" s="13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</row>
    <row r="2982" spans="1:18" s="14" customFormat="1" ht="69" customHeight="1" x14ac:dyDescent="0.2">
      <c r="A2982" s="13"/>
      <c r="B2982" s="13"/>
      <c r="C2982" s="13"/>
      <c r="D2982" s="13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</row>
    <row r="2983" spans="1:18" s="14" customFormat="1" ht="69" customHeight="1" x14ac:dyDescent="0.2">
      <c r="A2983" s="13"/>
      <c r="B2983" s="13"/>
      <c r="C2983" s="13"/>
      <c r="D2983" s="13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</row>
    <row r="2984" spans="1:18" s="14" customFormat="1" ht="69" customHeight="1" x14ac:dyDescent="0.2">
      <c r="A2984" s="13"/>
      <c r="B2984" s="13"/>
      <c r="C2984" s="13"/>
      <c r="D2984" s="13"/>
      <c r="E2984" s="13"/>
      <c r="F2984" s="13"/>
      <c r="G2984" s="13"/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</row>
    <row r="2985" spans="1:18" s="14" customFormat="1" ht="69" customHeight="1" x14ac:dyDescent="0.2">
      <c r="A2985" s="13"/>
      <c r="B2985" s="13"/>
      <c r="C2985" s="13"/>
      <c r="D2985" s="13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</row>
    <row r="2986" spans="1:18" s="14" customFormat="1" ht="69" customHeight="1" x14ac:dyDescent="0.2">
      <c r="A2986" s="13"/>
      <c r="B2986" s="13"/>
      <c r="C2986" s="13"/>
      <c r="D2986" s="13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</row>
    <row r="2987" spans="1:18" s="14" customFormat="1" ht="69" customHeight="1" x14ac:dyDescent="0.2">
      <c r="A2987" s="13"/>
      <c r="B2987" s="13"/>
      <c r="C2987" s="13"/>
      <c r="D2987" s="13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</row>
    <row r="2988" spans="1:18" s="14" customFormat="1" ht="69" customHeight="1" x14ac:dyDescent="0.2">
      <c r="A2988" s="13"/>
      <c r="B2988" s="13"/>
      <c r="C2988" s="13"/>
      <c r="D2988" s="13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</row>
    <row r="2989" spans="1:18" s="14" customFormat="1" ht="69" customHeight="1" x14ac:dyDescent="0.2">
      <c r="A2989" s="13"/>
      <c r="B2989" s="13"/>
      <c r="C2989" s="13"/>
      <c r="D2989" s="13"/>
      <c r="E2989" s="13"/>
      <c r="F2989" s="13"/>
      <c r="G2989" s="13"/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</row>
    <row r="2990" spans="1:18" s="14" customFormat="1" ht="69" customHeight="1" x14ac:dyDescent="0.2">
      <c r="A2990" s="13"/>
      <c r="B2990" s="13"/>
      <c r="C2990" s="13"/>
      <c r="D2990" s="13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</row>
    <row r="2991" spans="1:18" s="14" customFormat="1" ht="69" customHeight="1" x14ac:dyDescent="0.2">
      <c r="A2991" s="13"/>
      <c r="B2991" s="13"/>
      <c r="C2991" s="13"/>
      <c r="D2991" s="13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</row>
    <row r="2992" spans="1:18" s="14" customFormat="1" ht="69" customHeight="1" x14ac:dyDescent="0.2">
      <c r="A2992" s="13"/>
      <c r="B2992" s="13"/>
      <c r="C2992" s="13"/>
      <c r="D2992" s="1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</row>
    <row r="2993" spans="1:18" s="14" customFormat="1" ht="69" customHeight="1" x14ac:dyDescent="0.2">
      <c r="A2993" s="13"/>
      <c r="B2993" s="13"/>
      <c r="C2993" s="13"/>
      <c r="D2993" s="13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</row>
    <row r="2994" spans="1:18" s="14" customFormat="1" ht="69" customHeight="1" x14ac:dyDescent="0.2">
      <c r="A2994" s="13"/>
      <c r="B2994" s="13"/>
      <c r="C2994" s="13"/>
      <c r="D2994" s="13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</row>
    <row r="2995" spans="1:18" s="14" customFormat="1" ht="69" customHeight="1" x14ac:dyDescent="0.2">
      <c r="A2995" s="13"/>
      <c r="B2995" s="13"/>
      <c r="C2995" s="13"/>
      <c r="D2995" s="13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</row>
    <row r="2996" spans="1:18" s="14" customFormat="1" ht="69" customHeight="1" x14ac:dyDescent="0.2">
      <c r="A2996" s="13"/>
      <c r="B2996" s="13"/>
      <c r="C2996" s="13"/>
      <c r="D2996" s="13"/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</row>
    <row r="2997" spans="1:18" s="14" customFormat="1" ht="69" customHeight="1" x14ac:dyDescent="0.2">
      <c r="A2997" s="13"/>
      <c r="B2997" s="13"/>
      <c r="C2997" s="13"/>
      <c r="D2997" s="13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</row>
    <row r="2998" spans="1:18" s="14" customFormat="1" ht="69" customHeight="1" x14ac:dyDescent="0.2">
      <c r="A2998" s="13"/>
      <c r="B2998" s="13"/>
      <c r="C2998" s="13"/>
      <c r="D2998" s="13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</row>
    <row r="2999" spans="1:18" s="14" customFormat="1" ht="69" customHeight="1" x14ac:dyDescent="0.2">
      <c r="A2999" s="13"/>
      <c r="B2999" s="13"/>
      <c r="C2999" s="13"/>
      <c r="D2999" s="13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  <c r="O2999" s="13"/>
      <c r="P2999" s="13"/>
      <c r="Q2999" s="13"/>
      <c r="R2999" s="13"/>
    </row>
    <row r="3000" spans="1:18" s="14" customFormat="1" ht="69" customHeight="1" x14ac:dyDescent="0.2">
      <c r="A3000" s="13"/>
      <c r="B3000" s="13"/>
      <c r="C3000" s="13"/>
      <c r="D3000" s="13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</row>
    <row r="3001" spans="1:18" s="14" customFormat="1" ht="69" customHeight="1" x14ac:dyDescent="0.2">
      <c r="A3001" s="13"/>
      <c r="B3001" s="13"/>
      <c r="C3001" s="13"/>
      <c r="D3001" s="13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</row>
    <row r="3002" spans="1:18" s="14" customFormat="1" ht="69" customHeight="1" x14ac:dyDescent="0.2">
      <c r="A3002" s="13"/>
      <c r="B3002" s="13"/>
      <c r="C3002" s="13"/>
      <c r="D3002" s="13"/>
      <c r="E3002" s="13"/>
      <c r="F3002" s="13"/>
      <c r="G3002" s="13"/>
      <c r="H3002" s="13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</row>
    <row r="3003" spans="1:18" s="14" customFormat="1" ht="69" customHeight="1" x14ac:dyDescent="0.2">
      <c r="A3003" s="13"/>
      <c r="B3003" s="13"/>
      <c r="C3003" s="13"/>
      <c r="D3003" s="13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</row>
    <row r="3004" spans="1:18" s="14" customFormat="1" ht="69" customHeight="1" x14ac:dyDescent="0.2">
      <c r="A3004" s="13"/>
      <c r="B3004" s="13"/>
      <c r="C3004" s="13"/>
      <c r="D3004" s="13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</row>
    <row r="3005" spans="1:18" s="14" customFormat="1" ht="69" customHeight="1" x14ac:dyDescent="0.2">
      <c r="A3005" s="13"/>
      <c r="B3005" s="13"/>
      <c r="C3005" s="13"/>
      <c r="D3005" s="13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</row>
    <row r="3006" spans="1:18" s="14" customFormat="1" ht="69" customHeight="1" x14ac:dyDescent="0.2">
      <c r="A3006" s="13"/>
      <c r="B3006" s="13"/>
      <c r="C3006" s="13"/>
      <c r="D3006" s="13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</row>
    <row r="3007" spans="1:18" s="14" customFormat="1" ht="69" customHeight="1" x14ac:dyDescent="0.2">
      <c r="A3007" s="13"/>
      <c r="B3007" s="13"/>
      <c r="C3007" s="13"/>
      <c r="D3007" s="13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</row>
    <row r="3008" spans="1:18" s="14" customFormat="1" ht="69" customHeight="1" x14ac:dyDescent="0.2">
      <c r="A3008" s="13"/>
      <c r="B3008" s="13"/>
      <c r="C3008" s="13"/>
      <c r="D3008" s="13"/>
      <c r="E3008" s="13"/>
      <c r="F3008" s="13"/>
      <c r="G3008" s="13"/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</row>
    <row r="3009" spans="1:18" s="14" customFormat="1" ht="69" customHeight="1" x14ac:dyDescent="0.2">
      <c r="A3009" s="13"/>
      <c r="B3009" s="13"/>
      <c r="C3009" s="13"/>
      <c r="D3009" s="13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</row>
    <row r="3010" spans="1:18" s="14" customFormat="1" ht="69" customHeight="1" x14ac:dyDescent="0.2">
      <c r="A3010" s="13"/>
      <c r="B3010" s="13"/>
      <c r="C3010" s="13"/>
      <c r="D3010" s="13"/>
      <c r="E3010" s="13"/>
      <c r="F3010" s="13"/>
      <c r="G3010" s="13"/>
      <c r="H3010" s="13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</row>
    <row r="3011" spans="1:18" s="14" customFormat="1" ht="69" customHeight="1" x14ac:dyDescent="0.2">
      <c r="A3011" s="13"/>
      <c r="B3011" s="13"/>
      <c r="C3011" s="13"/>
      <c r="D3011" s="1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</row>
    <row r="3012" spans="1:18" s="14" customFormat="1" ht="69" customHeight="1" x14ac:dyDescent="0.2">
      <c r="A3012" s="13"/>
      <c r="B3012" s="13"/>
      <c r="C3012" s="13"/>
      <c r="D3012" s="13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</row>
    <row r="3013" spans="1:18" s="14" customFormat="1" ht="69" customHeight="1" x14ac:dyDescent="0.2">
      <c r="A3013" s="13"/>
      <c r="B3013" s="13"/>
      <c r="C3013" s="13"/>
      <c r="D3013" s="13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</row>
    <row r="3014" spans="1:18" s="14" customFormat="1" ht="69" customHeight="1" x14ac:dyDescent="0.2">
      <c r="A3014" s="13"/>
      <c r="B3014" s="13"/>
      <c r="C3014" s="13"/>
      <c r="D3014" s="13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</row>
    <row r="3015" spans="1:18" s="14" customFormat="1" ht="69" customHeight="1" x14ac:dyDescent="0.2">
      <c r="A3015" s="13"/>
      <c r="B3015" s="13"/>
      <c r="C3015" s="13"/>
      <c r="D3015" s="13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</row>
    <row r="3016" spans="1:18" s="14" customFormat="1" ht="69" customHeight="1" x14ac:dyDescent="0.2">
      <c r="A3016" s="13"/>
      <c r="B3016" s="13"/>
      <c r="C3016" s="13"/>
      <c r="D3016" s="13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</row>
    <row r="3017" spans="1:18" s="14" customFormat="1" ht="69" customHeight="1" x14ac:dyDescent="0.2">
      <c r="A3017" s="13"/>
      <c r="B3017" s="13"/>
      <c r="C3017" s="13"/>
      <c r="D3017" s="13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</row>
    <row r="3018" spans="1:18" s="14" customFormat="1" ht="69" customHeight="1" x14ac:dyDescent="0.2">
      <c r="A3018" s="13"/>
      <c r="B3018" s="13"/>
      <c r="C3018" s="13"/>
      <c r="D3018" s="13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</row>
    <row r="3019" spans="1:18" s="14" customFormat="1" ht="69" customHeight="1" x14ac:dyDescent="0.2">
      <c r="A3019" s="13"/>
      <c r="B3019" s="13"/>
      <c r="C3019" s="13"/>
      <c r="D3019" s="13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</row>
    <row r="3020" spans="1:18" s="14" customFormat="1" ht="69" customHeight="1" x14ac:dyDescent="0.2">
      <c r="A3020" s="13"/>
      <c r="B3020" s="13"/>
      <c r="C3020" s="13"/>
      <c r="D3020" s="13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</row>
    <row r="3021" spans="1:18" s="14" customFormat="1" ht="69" customHeight="1" x14ac:dyDescent="0.2">
      <c r="A3021" s="13"/>
      <c r="B3021" s="13"/>
      <c r="C3021" s="13"/>
      <c r="D3021" s="13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</row>
    <row r="3022" spans="1:18" s="14" customFormat="1" ht="69" customHeight="1" x14ac:dyDescent="0.2">
      <c r="A3022" s="13"/>
      <c r="B3022" s="13"/>
      <c r="C3022" s="13"/>
      <c r="D3022" s="13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  <c r="O3022" s="13"/>
      <c r="P3022" s="13"/>
      <c r="Q3022" s="13"/>
      <c r="R3022" s="13"/>
    </row>
    <row r="3023" spans="1:18" s="14" customFormat="1" ht="69" customHeight="1" x14ac:dyDescent="0.2">
      <c r="A3023" s="13"/>
      <c r="B3023" s="13"/>
      <c r="C3023" s="13"/>
      <c r="D3023" s="13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</row>
    <row r="3024" spans="1:18" s="14" customFormat="1" ht="69" customHeight="1" x14ac:dyDescent="0.2">
      <c r="A3024" s="13"/>
      <c r="B3024" s="13"/>
      <c r="C3024" s="13"/>
      <c r="D3024" s="13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</row>
    <row r="3025" spans="1:18" s="14" customFormat="1" ht="69" customHeight="1" x14ac:dyDescent="0.2">
      <c r="A3025" s="13"/>
      <c r="B3025" s="13"/>
      <c r="C3025" s="13"/>
      <c r="D3025" s="13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</row>
    <row r="3026" spans="1:18" s="14" customFormat="1" ht="69" customHeight="1" x14ac:dyDescent="0.2">
      <c r="A3026" s="13"/>
      <c r="B3026" s="13"/>
      <c r="C3026" s="13"/>
      <c r="D3026" s="13"/>
      <c r="E3026" s="13"/>
      <c r="F3026" s="13"/>
      <c r="G3026" s="13"/>
      <c r="H3026" s="13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</row>
    <row r="3027" spans="1:18" s="14" customFormat="1" ht="69" customHeight="1" x14ac:dyDescent="0.2">
      <c r="A3027" s="13"/>
      <c r="B3027" s="13"/>
      <c r="C3027" s="13"/>
      <c r="D3027" s="13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  <c r="O3027" s="13"/>
      <c r="P3027" s="13"/>
      <c r="Q3027" s="13"/>
      <c r="R3027" s="13"/>
    </row>
    <row r="3028" spans="1:18" s="14" customFormat="1" ht="69" customHeight="1" x14ac:dyDescent="0.2">
      <c r="A3028" s="13"/>
      <c r="B3028" s="13"/>
      <c r="C3028" s="13"/>
      <c r="D3028" s="13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  <c r="O3028" s="13"/>
      <c r="P3028" s="13"/>
      <c r="Q3028" s="13"/>
      <c r="R3028" s="13"/>
    </row>
    <row r="3029" spans="1:18" s="14" customFormat="1" ht="69" customHeight="1" x14ac:dyDescent="0.2">
      <c r="A3029" s="13"/>
      <c r="B3029" s="13"/>
      <c r="C3029" s="13"/>
      <c r="D3029" s="13"/>
      <c r="E3029" s="13"/>
      <c r="F3029" s="13"/>
      <c r="G3029" s="13"/>
      <c r="H3029" s="13"/>
      <c r="I3029" s="13"/>
      <c r="J3029" s="13"/>
      <c r="K3029" s="13"/>
      <c r="L3029" s="13"/>
      <c r="M3029" s="13"/>
      <c r="N3029" s="13"/>
      <c r="O3029" s="13"/>
      <c r="P3029" s="13"/>
      <c r="Q3029" s="13"/>
      <c r="R3029" s="13"/>
    </row>
    <row r="3030" spans="1:18" s="14" customFormat="1" ht="69" customHeight="1" x14ac:dyDescent="0.2">
      <c r="A3030" s="13"/>
      <c r="B3030" s="13"/>
      <c r="C3030" s="13"/>
      <c r="D3030" s="13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</row>
    <row r="3031" spans="1:18" s="14" customFormat="1" ht="69" customHeight="1" x14ac:dyDescent="0.2">
      <c r="A3031" s="13"/>
      <c r="B3031" s="13"/>
      <c r="C3031" s="13"/>
      <c r="D3031" s="13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  <c r="O3031" s="13"/>
      <c r="P3031" s="13"/>
      <c r="Q3031" s="13"/>
      <c r="R3031" s="13"/>
    </row>
    <row r="3032" spans="1:18" s="14" customFormat="1" ht="69" customHeight="1" x14ac:dyDescent="0.2">
      <c r="A3032" s="13"/>
      <c r="B3032" s="13"/>
      <c r="C3032" s="13"/>
      <c r="D3032" s="13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</row>
    <row r="3033" spans="1:18" s="14" customFormat="1" ht="69" customHeight="1" x14ac:dyDescent="0.2">
      <c r="A3033" s="13"/>
      <c r="B3033" s="13"/>
      <c r="C3033" s="13"/>
      <c r="D3033" s="13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  <c r="O3033" s="13"/>
      <c r="P3033" s="13"/>
      <c r="Q3033" s="13"/>
      <c r="R3033" s="13"/>
    </row>
    <row r="3034" spans="1:18" s="14" customFormat="1" ht="69" customHeight="1" x14ac:dyDescent="0.2">
      <c r="A3034" s="13"/>
      <c r="B3034" s="13"/>
      <c r="C3034" s="13"/>
      <c r="D3034" s="13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</row>
    <row r="3035" spans="1:18" s="14" customFormat="1" ht="69" customHeight="1" x14ac:dyDescent="0.2">
      <c r="A3035" s="13"/>
      <c r="B3035" s="13"/>
      <c r="C3035" s="13"/>
      <c r="D3035" s="13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</row>
    <row r="3036" spans="1:18" s="14" customFormat="1" ht="69" customHeight="1" x14ac:dyDescent="0.2">
      <c r="A3036" s="13"/>
      <c r="B3036" s="13"/>
      <c r="C3036" s="13"/>
      <c r="D3036" s="13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</row>
    <row r="3037" spans="1:18" s="14" customFormat="1" ht="69" customHeight="1" x14ac:dyDescent="0.2">
      <c r="A3037" s="13"/>
      <c r="B3037" s="13"/>
      <c r="C3037" s="13"/>
      <c r="D3037" s="13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</row>
    <row r="3038" spans="1:18" s="14" customFormat="1" ht="69" customHeight="1" x14ac:dyDescent="0.2">
      <c r="A3038" s="13"/>
      <c r="B3038" s="13"/>
      <c r="C3038" s="13"/>
      <c r="D3038" s="13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</row>
    <row r="3039" spans="1:18" s="14" customFormat="1" ht="69" customHeight="1" x14ac:dyDescent="0.2">
      <c r="A3039" s="13"/>
      <c r="B3039" s="13"/>
      <c r="C3039" s="13"/>
      <c r="D3039" s="13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</row>
    <row r="3040" spans="1:18" s="14" customFormat="1" ht="69" customHeight="1" x14ac:dyDescent="0.2">
      <c r="A3040" s="13"/>
      <c r="B3040" s="13"/>
      <c r="C3040" s="13"/>
      <c r="D3040" s="13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</row>
    <row r="3041" spans="1:18" s="14" customFormat="1" ht="69" customHeight="1" x14ac:dyDescent="0.2">
      <c r="A3041" s="13"/>
      <c r="B3041" s="13"/>
      <c r="C3041" s="13"/>
      <c r="D3041" s="13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</row>
    <row r="3042" spans="1:18" s="14" customFormat="1" ht="69" customHeight="1" x14ac:dyDescent="0.2">
      <c r="A3042" s="13"/>
      <c r="B3042" s="13"/>
      <c r="C3042" s="13"/>
      <c r="D3042" s="13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  <c r="O3042" s="13"/>
      <c r="P3042" s="13"/>
      <c r="Q3042" s="13"/>
      <c r="R3042" s="13"/>
    </row>
    <row r="3043" spans="1:18" s="14" customFormat="1" ht="69" customHeight="1" x14ac:dyDescent="0.2">
      <c r="A3043" s="13"/>
      <c r="B3043" s="13"/>
      <c r="C3043" s="13"/>
      <c r="D3043" s="13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</row>
    <row r="3044" spans="1:18" s="14" customFormat="1" ht="69" customHeight="1" x14ac:dyDescent="0.2">
      <c r="A3044" s="13"/>
      <c r="B3044" s="13"/>
      <c r="C3044" s="13"/>
      <c r="D3044" s="13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</row>
    <row r="3045" spans="1:18" s="14" customFormat="1" ht="69" customHeight="1" x14ac:dyDescent="0.2">
      <c r="A3045" s="13"/>
      <c r="B3045" s="13"/>
      <c r="C3045" s="13"/>
      <c r="D3045" s="13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</row>
    <row r="3046" spans="1:18" s="14" customFormat="1" ht="69" customHeight="1" x14ac:dyDescent="0.2">
      <c r="A3046" s="13"/>
      <c r="B3046" s="13"/>
      <c r="C3046" s="13"/>
      <c r="D3046" s="13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  <c r="O3046" s="13"/>
      <c r="P3046" s="13"/>
      <c r="Q3046" s="13"/>
      <c r="R3046" s="13"/>
    </row>
    <row r="3047" spans="1:18" s="14" customFormat="1" ht="69" customHeight="1" x14ac:dyDescent="0.2">
      <c r="A3047" s="13"/>
      <c r="B3047" s="13"/>
      <c r="C3047" s="13"/>
      <c r="D3047" s="13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</row>
    <row r="3048" spans="1:18" s="14" customFormat="1" ht="69" customHeight="1" x14ac:dyDescent="0.2">
      <c r="A3048" s="13"/>
      <c r="B3048" s="13"/>
      <c r="C3048" s="13"/>
      <c r="D3048" s="13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</row>
    <row r="3049" spans="1:18" s="14" customFormat="1" ht="69" customHeight="1" x14ac:dyDescent="0.2">
      <c r="A3049" s="13"/>
      <c r="B3049" s="13"/>
      <c r="C3049" s="13"/>
      <c r="D3049" s="13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</row>
    <row r="3050" spans="1:18" s="14" customFormat="1" ht="69" customHeight="1" x14ac:dyDescent="0.2">
      <c r="A3050" s="13"/>
      <c r="B3050" s="13"/>
      <c r="C3050" s="13"/>
      <c r="D3050" s="13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</row>
    <row r="3051" spans="1:18" s="14" customFormat="1" ht="69" customHeight="1" x14ac:dyDescent="0.2">
      <c r="A3051" s="13"/>
      <c r="B3051" s="13"/>
      <c r="C3051" s="13"/>
      <c r="D3051" s="13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</row>
    <row r="3052" spans="1:18" s="14" customFormat="1" ht="69" customHeight="1" x14ac:dyDescent="0.2">
      <c r="A3052" s="13"/>
      <c r="B3052" s="13"/>
      <c r="C3052" s="13"/>
      <c r="D3052" s="13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</row>
    <row r="3053" spans="1:18" s="14" customFormat="1" ht="69" customHeight="1" x14ac:dyDescent="0.2">
      <c r="A3053" s="13"/>
      <c r="B3053" s="13"/>
      <c r="C3053" s="13"/>
      <c r="D3053" s="13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  <c r="O3053" s="13"/>
      <c r="P3053" s="13"/>
      <c r="Q3053" s="13"/>
      <c r="R3053" s="13"/>
    </row>
    <row r="3054" spans="1:18" s="14" customFormat="1" ht="69" customHeight="1" x14ac:dyDescent="0.2">
      <c r="A3054" s="13"/>
      <c r="B3054" s="13"/>
      <c r="C3054" s="13"/>
      <c r="D3054" s="13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</row>
    <row r="3055" spans="1:18" s="14" customFormat="1" ht="69" customHeight="1" x14ac:dyDescent="0.2">
      <c r="A3055" s="13"/>
      <c r="B3055" s="13"/>
      <c r="C3055" s="13"/>
      <c r="D3055" s="13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</row>
    <row r="3056" spans="1:18" s="14" customFormat="1" ht="69" customHeight="1" x14ac:dyDescent="0.2">
      <c r="A3056" s="13"/>
      <c r="B3056" s="13"/>
      <c r="C3056" s="13"/>
      <c r="D3056" s="13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</row>
    <row r="3057" spans="1:18" s="14" customFormat="1" ht="69" customHeight="1" x14ac:dyDescent="0.2">
      <c r="A3057" s="13"/>
      <c r="B3057" s="13"/>
      <c r="C3057" s="13"/>
      <c r="D3057" s="13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</row>
    <row r="3058" spans="1:18" s="14" customFormat="1" ht="69" customHeight="1" x14ac:dyDescent="0.2">
      <c r="A3058" s="13"/>
      <c r="B3058" s="13"/>
      <c r="C3058" s="13"/>
      <c r="D3058" s="13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</row>
    <row r="3059" spans="1:18" s="14" customFormat="1" ht="69" customHeight="1" x14ac:dyDescent="0.2">
      <c r="A3059" s="13"/>
      <c r="B3059" s="13"/>
      <c r="C3059" s="13"/>
      <c r="D3059" s="13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</row>
    <row r="3060" spans="1:18" s="14" customFormat="1" ht="69" customHeight="1" x14ac:dyDescent="0.2">
      <c r="A3060" s="13"/>
      <c r="B3060" s="13"/>
      <c r="C3060" s="13"/>
      <c r="D3060" s="13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</row>
    <row r="3061" spans="1:18" s="14" customFormat="1" ht="69" customHeight="1" x14ac:dyDescent="0.2">
      <c r="A3061" s="13"/>
      <c r="B3061" s="13"/>
      <c r="C3061" s="13"/>
      <c r="D3061" s="13"/>
      <c r="E3061" s="13"/>
      <c r="F3061" s="13"/>
      <c r="G3061" s="13"/>
      <c r="H3061" s="13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</row>
    <row r="3062" spans="1:18" s="14" customFormat="1" ht="69" customHeight="1" x14ac:dyDescent="0.2">
      <c r="A3062" s="13"/>
      <c r="B3062" s="13"/>
      <c r="C3062" s="13"/>
      <c r="D3062" s="13"/>
      <c r="E3062" s="13"/>
      <c r="F3062" s="13"/>
      <c r="G3062" s="13"/>
      <c r="H3062" s="13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</row>
    <row r="3063" spans="1:18" s="14" customFormat="1" ht="69" customHeight="1" x14ac:dyDescent="0.2">
      <c r="A3063" s="13"/>
      <c r="B3063" s="13"/>
      <c r="C3063" s="13"/>
      <c r="D3063" s="13"/>
      <c r="E3063" s="13"/>
      <c r="F3063" s="13"/>
      <c r="G3063" s="13"/>
      <c r="H3063" s="13"/>
      <c r="I3063" s="13"/>
      <c r="J3063" s="13"/>
      <c r="K3063" s="13"/>
      <c r="L3063" s="13"/>
      <c r="M3063" s="13"/>
      <c r="N3063" s="13"/>
      <c r="O3063" s="13"/>
      <c r="P3063" s="13"/>
      <c r="Q3063" s="13"/>
      <c r="R3063" s="13"/>
    </row>
    <row r="3064" spans="1:18" s="14" customFormat="1" ht="69" customHeight="1" x14ac:dyDescent="0.2">
      <c r="A3064" s="13"/>
      <c r="B3064" s="13"/>
      <c r="C3064" s="13"/>
      <c r="D3064" s="13"/>
      <c r="E3064" s="13"/>
      <c r="F3064" s="13"/>
      <c r="G3064" s="13"/>
      <c r="H3064" s="13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</row>
    <row r="3065" spans="1:18" s="14" customFormat="1" ht="69" customHeight="1" x14ac:dyDescent="0.2">
      <c r="A3065" s="13"/>
      <c r="B3065" s="13"/>
      <c r="C3065" s="13"/>
      <c r="D3065" s="13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</row>
    <row r="3066" spans="1:18" s="14" customFormat="1" ht="69" customHeight="1" x14ac:dyDescent="0.2">
      <c r="A3066" s="13"/>
      <c r="B3066" s="13"/>
      <c r="C3066" s="13"/>
      <c r="D3066" s="13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</row>
    <row r="3067" spans="1:18" s="14" customFormat="1" ht="69" customHeight="1" x14ac:dyDescent="0.2">
      <c r="A3067" s="13"/>
      <c r="B3067" s="13"/>
      <c r="C3067" s="13"/>
      <c r="D3067" s="13"/>
      <c r="E3067" s="13"/>
      <c r="F3067" s="13"/>
      <c r="G3067" s="13"/>
      <c r="H3067" s="13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</row>
    <row r="3068" spans="1:18" s="14" customFormat="1" ht="69" customHeight="1" x14ac:dyDescent="0.2">
      <c r="A3068" s="13"/>
      <c r="B3068" s="13"/>
      <c r="C3068" s="13"/>
      <c r="D3068" s="13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</row>
    <row r="3069" spans="1:18" s="14" customFormat="1" ht="69" customHeight="1" x14ac:dyDescent="0.2">
      <c r="A3069" s="13"/>
      <c r="B3069" s="13"/>
      <c r="C3069" s="13"/>
      <c r="D3069" s="13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</row>
    <row r="3070" spans="1:18" s="14" customFormat="1" ht="69" customHeight="1" x14ac:dyDescent="0.2">
      <c r="A3070" s="13"/>
      <c r="B3070" s="13"/>
      <c r="C3070" s="13"/>
      <c r="D3070" s="13"/>
      <c r="E3070" s="13"/>
      <c r="F3070" s="13"/>
      <c r="G3070" s="13"/>
      <c r="H3070" s="13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</row>
    <row r="3071" spans="1:18" s="14" customFormat="1" ht="69" customHeight="1" x14ac:dyDescent="0.2">
      <c r="A3071" s="13"/>
      <c r="B3071" s="13"/>
      <c r="C3071" s="13"/>
      <c r="D3071" s="13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</row>
    <row r="3072" spans="1:18" s="14" customFormat="1" ht="69" customHeight="1" x14ac:dyDescent="0.2">
      <c r="A3072" s="13"/>
      <c r="B3072" s="13"/>
      <c r="C3072" s="13"/>
      <c r="D3072" s="13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</row>
    <row r="3073" spans="1:18" s="14" customFormat="1" ht="69" customHeight="1" x14ac:dyDescent="0.2">
      <c r="A3073" s="13"/>
      <c r="B3073" s="13"/>
      <c r="C3073" s="13"/>
      <c r="D3073" s="13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</row>
    <row r="3074" spans="1:18" s="14" customFormat="1" ht="69" customHeight="1" x14ac:dyDescent="0.2">
      <c r="A3074" s="13"/>
      <c r="B3074" s="13"/>
      <c r="C3074" s="13"/>
      <c r="D3074" s="13"/>
      <c r="E3074" s="13"/>
      <c r="F3074" s="13"/>
      <c r="G3074" s="13"/>
      <c r="H3074" s="13"/>
      <c r="I3074" s="13"/>
      <c r="J3074" s="13"/>
      <c r="K3074" s="13"/>
      <c r="L3074" s="13"/>
      <c r="M3074" s="13"/>
      <c r="N3074" s="13"/>
      <c r="O3074" s="13"/>
      <c r="P3074" s="13"/>
      <c r="Q3074" s="13"/>
      <c r="R3074" s="13"/>
    </row>
    <row r="3075" spans="1:18" s="14" customFormat="1" ht="69" customHeight="1" x14ac:dyDescent="0.2">
      <c r="A3075" s="13"/>
      <c r="B3075" s="13"/>
      <c r="C3075" s="13"/>
      <c r="D3075" s="13"/>
      <c r="E3075" s="13"/>
      <c r="F3075" s="13"/>
      <c r="G3075" s="13"/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</row>
    <row r="3076" spans="1:18" s="14" customFormat="1" ht="69" customHeight="1" x14ac:dyDescent="0.2">
      <c r="A3076" s="13"/>
      <c r="B3076" s="13"/>
      <c r="C3076" s="13"/>
      <c r="D3076" s="13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</row>
    <row r="3077" spans="1:18" s="14" customFormat="1" ht="69" customHeight="1" x14ac:dyDescent="0.2">
      <c r="A3077" s="13"/>
      <c r="B3077" s="13"/>
      <c r="C3077" s="13"/>
      <c r="D3077" s="13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</row>
    <row r="3078" spans="1:18" s="14" customFormat="1" ht="69" customHeight="1" x14ac:dyDescent="0.2">
      <c r="A3078" s="13"/>
      <c r="B3078" s="13"/>
      <c r="C3078" s="13"/>
      <c r="D3078" s="13"/>
      <c r="E3078" s="13"/>
      <c r="F3078" s="13"/>
      <c r="G3078" s="13"/>
      <c r="H3078" s="13"/>
      <c r="I3078" s="13"/>
      <c r="J3078" s="13"/>
      <c r="K3078" s="13"/>
      <c r="L3078" s="13"/>
      <c r="M3078" s="13"/>
      <c r="N3078" s="13"/>
      <c r="O3078" s="13"/>
      <c r="P3078" s="13"/>
      <c r="Q3078" s="13"/>
      <c r="R3078" s="13"/>
    </row>
    <row r="3079" spans="1:18" s="14" customFormat="1" ht="69" customHeight="1" x14ac:dyDescent="0.2">
      <c r="A3079" s="13"/>
      <c r="B3079" s="13"/>
      <c r="C3079" s="13"/>
      <c r="D3079" s="13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</row>
    <row r="3080" spans="1:18" s="14" customFormat="1" ht="69" customHeight="1" x14ac:dyDescent="0.2">
      <c r="A3080" s="13"/>
      <c r="B3080" s="13"/>
      <c r="C3080" s="13"/>
      <c r="D3080" s="13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  <c r="O3080" s="13"/>
      <c r="P3080" s="13"/>
      <c r="Q3080" s="13"/>
      <c r="R3080" s="13"/>
    </row>
    <row r="3081" spans="1:18" s="14" customFormat="1" ht="69" customHeight="1" x14ac:dyDescent="0.2">
      <c r="A3081" s="13"/>
      <c r="B3081" s="13"/>
      <c r="C3081" s="13"/>
      <c r="D3081" s="13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</row>
    <row r="3082" spans="1:18" s="14" customFormat="1" ht="69" customHeight="1" x14ac:dyDescent="0.2">
      <c r="A3082" s="13"/>
      <c r="B3082" s="13"/>
      <c r="C3082" s="13"/>
      <c r="D3082" s="13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</row>
    <row r="3083" spans="1:18" s="14" customFormat="1" ht="69" customHeight="1" x14ac:dyDescent="0.2">
      <c r="A3083" s="13"/>
      <c r="B3083" s="13"/>
      <c r="C3083" s="13"/>
      <c r="D3083" s="13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  <c r="O3083" s="13"/>
      <c r="P3083" s="13"/>
      <c r="Q3083" s="13"/>
      <c r="R3083" s="13"/>
    </row>
    <row r="3084" spans="1:18" s="14" customFormat="1" ht="69" customHeight="1" x14ac:dyDescent="0.2">
      <c r="A3084" s="13"/>
      <c r="B3084" s="13"/>
      <c r="C3084" s="13"/>
      <c r="D3084" s="13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  <c r="O3084" s="13"/>
      <c r="P3084" s="13"/>
      <c r="Q3084" s="13"/>
      <c r="R3084" s="13"/>
    </row>
    <row r="3085" spans="1:18" s="14" customFormat="1" ht="69" customHeight="1" x14ac:dyDescent="0.2">
      <c r="A3085" s="13"/>
      <c r="B3085" s="13"/>
      <c r="C3085" s="13"/>
      <c r="D3085" s="13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</row>
    <row r="3086" spans="1:18" s="14" customFormat="1" ht="69" customHeight="1" x14ac:dyDescent="0.2">
      <c r="A3086" s="13"/>
      <c r="B3086" s="13"/>
      <c r="C3086" s="13"/>
      <c r="D3086" s="13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</row>
    <row r="3087" spans="1:18" s="14" customFormat="1" ht="69" customHeight="1" x14ac:dyDescent="0.2">
      <c r="A3087" s="13"/>
      <c r="B3087" s="13"/>
      <c r="C3087" s="13"/>
      <c r="D3087" s="1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</row>
    <row r="3088" spans="1:18" s="14" customFormat="1" ht="69" customHeight="1" x14ac:dyDescent="0.2">
      <c r="A3088" s="13"/>
      <c r="B3088" s="13"/>
      <c r="C3088" s="13"/>
      <c r="D3088" s="13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  <c r="O3088" s="13"/>
      <c r="P3088" s="13"/>
      <c r="Q3088" s="13"/>
      <c r="R3088" s="13"/>
    </row>
    <row r="3089" spans="1:18" s="14" customFormat="1" ht="69" customHeight="1" x14ac:dyDescent="0.2">
      <c r="A3089" s="13"/>
      <c r="B3089" s="13"/>
      <c r="C3089" s="13"/>
      <c r="D3089" s="13"/>
      <c r="E3089" s="13"/>
      <c r="F3089" s="13"/>
      <c r="G3089" s="13"/>
      <c r="H3089" s="13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</row>
    <row r="3090" spans="1:18" s="14" customFormat="1" ht="69" customHeight="1" x14ac:dyDescent="0.2">
      <c r="A3090" s="13"/>
      <c r="B3090" s="13"/>
      <c r="C3090" s="13"/>
      <c r="D3090" s="13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  <c r="O3090" s="13"/>
      <c r="P3090" s="13"/>
      <c r="Q3090" s="13"/>
      <c r="R3090" s="13"/>
    </row>
    <row r="3091" spans="1:18" s="14" customFormat="1" ht="69" customHeight="1" x14ac:dyDescent="0.2">
      <c r="A3091" s="13"/>
      <c r="B3091" s="13"/>
      <c r="C3091" s="13"/>
      <c r="D3091" s="13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</row>
    <row r="3092" spans="1:18" s="14" customFormat="1" ht="69" customHeight="1" x14ac:dyDescent="0.2">
      <c r="A3092" s="13"/>
      <c r="B3092" s="13"/>
      <c r="C3092" s="13"/>
      <c r="D3092" s="13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</row>
    <row r="3093" spans="1:18" s="14" customFormat="1" ht="69" customHeight="1" x14ac:dyDescent="0.2">
      <c r="A3093" s="13"/>
      <c r="B3093" s="13"/>
      <c r="C3093" s="13"/>
      <c r="D3093" s="13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</row>
    <row r="3094" spans="1:18" s="14" customFormat="1" ht="69" customHeight="1" x14ac:dyDescent="0.2">
      <c r="A3094" s="13"/>
      <c r="B3094" s="13"/>
      <c r="C3094" s="13"/>
      <c r="D3094" s="13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  <c r="O3094" s="13"/>
      <c r="P3094" s="13"/>
      <c r="Q3094" s="13"/>
      <c r="R3094" s="13"/>
    </row>
    <row r="3095" spans="1:18" s="14" customFormat="1" ht="69" customHeight="1" x14ac:dyDescent="0.2">
      <c r="A3095" s="13"/>
      <c r="B3095" s="13"/>
      <c r="C3095" s="13"/>
      <c r="D3095" s="13"/>
      <c r="E3095" s="13"/>
      <c r="F3095" s="13"/>
      <c r="G3095" s="13"/>
      <c r="H3095" s="13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</row>
    <row r="3096" spans="1:18" s="14" customFormat="1" ht="69" customHeight="1" x14ac:dyDescent="0.2">
      <c r="A3096" s="13"/>
      <c r="B3096" s="13"/>
      <c r="C3096" s="13"/>
      <c r="D3096" s="13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</row>
    <row r="3097" spans="1:18" s="14" customFormat="1" ht="69" customHeight="1" x14ac:dyDescent="0.2">
      <c r="A3097" s="13"/>
      <c r="B3097" s="13"/>
      <c r="C3097" s="13"/>
      <c r="D3097" s="13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</row>
    <row r="3098" spans="1:18" s="14" customFormat="1" ht="69" customHeight="1" x14ac:dyDescent="0.2">
      <c r="A3098" s="13"/>
      <c r="B3098" s="13"/>
      <c r="C3098" s="13"/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</row>
    <row r="3099" spans="1:18" s="14" customFormat="1" ht="69" customHeight="1" x14ac:dyDescent="0.2">
      <c r="A3099" s="13"/>
      <c r="B3099" s="13"/>
      <c r="C3099" s="13"/>
      <c r="D3099" s="13"/>
      <c r="E3099" s="13"/>
      <c r="F3099" s="13"/>
      <c r="G3099" s="13"/>
      <c r="H3099" s="13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</row>
    <row r="3100" spans="1:18" s="14" customFormat="1" ht="69" customHeight="1" x14ac:dyDescent="0.2">
      <c r="A3100" s="13"/>
      <c r="B3100" s="13"/>
      <c r="C3100" s="13"/>
      <c r="D3100" s="13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</row>
    <row r="3101" spans="1:18" s="14" customFormat="1" ht="69" customHeight="1" x14ac:dyDescent="0.2">
      <c r="A3101" s="13"/>
      <c r="B3101" s="13"/>
      <c r="C3101" s="13"/>
      <c r="D3101" s="13"/>
      <c r="E3101" s="13"/>
      <c r="F3101" s="13"/>
      <c r="G3101" s="13"/>
      <c r="H3101" s="13"/>
      <c r="I3101" s="13"/>
      <c r="J3101" s="13"/>
      <c r="K3101" s="13"/>
      <c r="L3101" s="13"/>
      <c r="M3101" s="13"/>
      <c r="N3101" s="13"/>
      <c r="O3101" s="13"/>
      <c r="P3101" s="13"/>
      <c r="Q3101" s="13"/>
      <c r="R3101" s="13"/>
    </row>
    <row r="3102" spans="1:18" s="14" customFormat="1" ht="69" customHeight="1" x14ac:dyDescent="0.2">
      <c r="A3102" s="13"/>
      <c r="B3102" s="13"/>
      <c r="C3102" s="13"/>
      <c r="D3102" s="13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  <c r="O3102" s="13"/>
      <c r="P3102" s="13"/>
      <c r="Q3102" s="13"/>
      <c r="R3102" s="13"/>
    </row>
    <row r="3103" spans="1:18" s="14" customFormat="1" ht="69" customHeight="1" x14ac:dyDescent="0.2">
      <c r="A3103" s="13"/>
      <c r="B3103" s="13"/>
      <c r="C3103" s="13"/>
      <c r="D3103" s="13"/>
      <c r="E3103" s="13"/>
      <c r="F3103" s="13"/>
      <c r="G3103" s="13"/>
      <c r="H3103" s="13"/>
      <c r="I3103" s="13"/>
      <c r="J3103" s="13"/>
      <c r="K3103" s="13"/>
      <c r="L3103" s="13"/>
      <c r="M3103" s="13"/>
      <c r="N3103" s="13"/>
      <c r="O3103" s="13"/>
      <c r="P3103" s="13"/>
      <c r="Q3103" s="13"/>
      <c r="R3103" s="13"/>
    </row>
    <row r="3104" spans="1:18" s="14" customFormat="1" ht="69" customHeight="1" x14ac:dyDescent="0.2">
      <c r="A3104" s="13"/>
      <c r="B3104" s="13"/>
      <c r="C3104" s="13"/>
      <c r="D3104" s="13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</row>
    <row r="3105" spans="1:18" s="14" customFormat="1" ht="69" customHeight="1" x14ac:dyDescent="0.2">
      <c r="A3105" s="13"/>
      <c r="B3105" s="13"/>
      <c r="C3105" s="13"/>
      <c r="D3105" s="13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</row>
    <row r="3106" spans="1:18" s="14" customFormat="1" ht="69" customHeight="1" x14ac:dyDescent="0.2">
      <c r="A3106" s="13"/>
      <c r="B3106" s="13"/>
      <c r="C3106" s="13"/>
      <c r="D3106" s="13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</row>
    <row r="3107" spans="1:18" s="14" customFormat="1" ht="69" customHeight="1" x14ac:dyDescent="0.2">
      <c r="A3107" s="13"/>
      <c r="B3107" s="13"/>
      <c r="C3107" s="13"/>
      <c r="D3107" s="13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</row>
    <row r="3108" spans="1:18" s="14" customFormat="1" ht="69" customHeight="1" x14ac:dyDescent="0.2">
      <c r="A3108" s="13"/>
      <c r="B3108" s="13"/>
      <c r="C3108" s="13"/>
      <c r="D3108" s="13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</row>
    <row r="3109" spans="1:18" s="14" customFormat="1" ht="69" customHeight="1" x14ac:dyDescent="0.2">
      <c r="A3109" s="13"/>
      <c r="B3109" s="13"/>
      <c r="C3109" s="13"/>
      <c r="D3109" s="13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</row>
    <row r="3110" spans="1:18" s="14" customFormat="1" ht="69" customHeight="1" x14ac:dyDescent="0.2">
      <c r="A3110" s="13"/>
      <c r="B3110" s="13"/>
      <c r="C3110" s="13"/>
      <c r="D3110" s="13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</row>
    <row r="3111" spans="1:18" s="14" customFormat="1" ht="69" customHeight="1" x14ac:dyDescent="0.2">
      <c r="A3111" s="13"/>
      <c r="B3111" s="13"/>
      <c r="C3111" s="13"/>
      <c r="D3111" s="13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</row>
    <row r="3112" spans="1:18" s="14" customFormat="1" ht="69" customHeight="1" x14ac:dyDescent="0.2">
      <c r="A3112" s="13"/>
      <c r="B3112" s="13"/>
      <c r="C3112" s="13"/>
      <c r="D3112" s="13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</row>
    <row r="3113" spans="1:18" s="14" customFormat="1" ht="69" customHeight="1" x14ac:dyDescent="0.2">
      <c r="A3113" s="13"/>
      <c r="B3113" s="13"/>
      <c r="C3113" s="13"/>
      <c r="D3113" s="13"/>
      <c r="E3113" s="13"/>
      <c r="F3113" s="13"/>
      <c r="G3113" s="13"/>
      <c r="H3113" s="13"/>
      <c r="I3113" s="13"/>
      <c r="J3113" s="13"/>
      <c r="K3113" s="13"/>
      <c r="L3113" s="13"/>
      <c r="M3113" s="13"/>
      <c r="N3113" s="13"/>
      <c r="O3113" s="13"/>
      <c r="P3113" s="13"/>
      <c r="Q3113" s="13"/>
      <c r="R3113" s="13"/>
    </row>
    <row r="3114" spans="1:18" s="14" customFormat="1" ht="69" customHeight="1" x14ac:dyDescent="0.2">
      <c r="A3114" s="13"/>
      <c r="B3114" s="13"/>
      <c r="C3114" s="13"/>
      <c r="D3114" s="13"/>
      <c r="E3114" s="13"/>
      <c r="F3114" s="13"/>
      <c r="G3114" s="13"/>
      <c r="H3114" s="13"/>
      <c r="I3114" s="13"/>
      <c r="J3114" s="13"/>
      <c r="K3114" s="13"/>
      <c r="L3114" s="13"/>
      <c r="M3114" s="13"/>
      <c r="N3114" s="13"/>
      <c r="O3114" s="13"/>
      <c r="P3114" s="13"/>
      <c r="Q3114" s="13"/>
      <c r="R3114" s="13"/>
    </row>
    <row r="3115" spans="1:18" s="14" customFormat="1" ht="69" customHeight="1" x14ac:dyDescent="0.2">
      <c r="A3115" s="13"/>
      <c r="B3115" s="13"/>
      <c r="C3115" s="13"/>
      <c r="D3115" s="13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</row>
    <row r="3116" spans="1:18" s="14" customFormat="1" ht="69" customHeight="1" x14ac:dyDescent="0.2">
      <c r="A3116" s="13"/>
      <c r="B3116" s="13"/>
      <c r="C3116" s="13"/>
      <c r="D3116" s="13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  <c r="O3116" s="13"/>
      <c r="P3116" s="13"/>
      <c r="Q3116" s="13"/>
      <c r="R3116" s="13"/>
    </row>
    <row r="3117" spans="1:18" s="14" customFormat="1" ht="69" customHeight="1" x14ac:dyDescent="0.2">
      <c r="A3117" s="13"/>
      <c r="B3117" s="13"/>
      <c r="C3117" s="13"/>
      <c r="D3117" s="13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</row>
    <row r="3118" spans="1:18" s="14" customFormat="1" ht="69" customHeight="1" x14ac:dyDescent="0.2">
      <c r="A3118" s="13"/>
      <c r="B3118" s="13"/>
      <c r="C3118" s="13"/>
      <c r="D3118" s="13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  <c r="O3118" s="13"/>
      <c r="P3118" s="13"/>
      <c r="Q3118" s="13"/>
      <c r="R3118" s="13"/>
    </row>
    <row r="3119" spans="1:18" s="14" customFormat="1" ht="69" customHeight="1" x14ac:dyDescent="0.2">
      <c r="A3119" s="13"/>
      <c r="B3119" s="13"/>
      <c r="C3119" s="13"/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</row>
    <row r="3120" spans="1:18" s="14" customFormat="1" ht="69" customHeight="1" x14ac:dyDescent="0.2">
      <c r="A3120" s="13"/>
      <c r="B3120" s="13"/>
      <c r="C3120" s="13"/>
      <c r="D3120" s="13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  <c r="O3120" s="13"/>
      <c r="P3120" s="13"/>
      <c r="Q3120" s="13"/>
      <c r="R3120" s="13"/>
    </row>
    <row r="3121" spans="1:18" s="14" customFormat="1" ht="69" customHeight="1" x14ac:dyDescent="0.2">
      <c r="A3121" s="13"/>
      <c r="B3121" s="13"/>
      <c r="C3121" s="13"/>
      <c r="D3121" s="13"/>
      <c r="E3121" s="13"/>
      <c r="F3121" s="13"/>
      <c r="G3121" s="13"/>
      <c r="H3121" s="13"/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</row>
    <row r="3122" spans="1:18" s="14" customFormat="1" ht="69" customHeight="1" x14ac:dyDescent="0.2">
      <c r="A3122" s="13"/>
      <c r="B3122" s="13"/>
      <c r="C3122" s="13"/>
      <c r="D3122" s="13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  <c r="O3122" s="13"/>
      <c r="P3122" s="13"/>
      <c r="Q3122" s="13"/>
      <c r="R3122" s="13"/>
    </row>
    <row r="3123" spans="1:18" s="14" customFormat="1" ht="69" customHeight="1" x14ac:dyDescent="0.2">
      <c r="A3123" s="13"/>
      <c r="B3123" s="13"/>
      <c r="C3123" s="13"/>
      <c r="D3123" s="13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</row>
    <row r="3124" spans="1:18" s="14" customFormat="1" ht="69" customHeight="1" x14ac:dyDescent="0.2">
      <c r="A3124" s="13"/>
      <c r="B3124" s="13"/>
      <c r="C3124" s="13"/>
      <c r="D3124" s="13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</row>
    <row r="3125" spans="1:18" s="14" customFormat="1" ht="69" customHeight="1" x14ac:dyDescent="0.2">
      <c r="A3125" s="13"/>
      <c r="B3125" s="13"/>
      <c r="C3125" s="13"/>
      <c r="D3125" s="13"/>
      <c r="E3125" s="13"/>
      <c r="F3125" s="13"/>
      <c r="G3125" s="13"/>
      <c r="H3125" s="13"/>
      <c r="I3125" s="13"/>
      <c r="J3125" s="13"/>
      <c r="K3125" s="13"/>
      <c r="L3125" s="13"/>
      <c r="M3125" s="13"/>
      <c r="N3125" s="13"/>
      <c r="O3125" s="13"/>
      <c r="P3125" s="13"/>
      <c r="Q3125" s="13"/>
      <c r="R3125" s="13"/>
    </row>
    <row r="3126" spans="1:18" s="14" customFormat="1" ht="69" customHeight="1" x14ac:dyDescent="0.2">
      <c r="A3126" s="13"/>
      <c r="B3126" s="13"/>
      <c r="C3126" s="13"/>
      <c r="D3126" s="13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  <c r="O3126" s="13"/>
      <c r="P3126" s="13"/>
      <c r="Q3126" s="13"/>
      <c r="R3126" s="13"/>
    </row>
    <row r="3127" spans="1:18" s="14" customFormat="1" ht="69" customHeight="1" x14ac:dyDescent="0.2">
      <c r="A3127" s="13"/>
      <c r="B3127" s="13"/>
      <c r="C3127" s="13"/>
      <c r="D3127" s="13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</row>
    <row r="3128" spans="1:18" s="14" customFormat="1" ht="69" customHeight="1" x14ac:dyDescent="0.2">
      <c r="A3128" s="13"/>
      <c r="B3128" s="13"/>
      <c r="C3128" s="13"/>
      <c r="D3128" s="13"/>
      <c r="E3128" s="13"/>
      <c r="F3128" s="13"/>
      <c r="G3128" s="13"/>
      <c r="H3128" s="13"/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</row>
    <row r="3129" spans="1:18" s="14" customFormat="1" ht="69" customHeight="1" x14ac:dyDescent="0.2">
      <c r="A3129" s="13"/>
      <c r="B3129" s="13"/>
      <c r="C3129" s="13"/>
      <c r="D3129" s="13"/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  <c r="O3129" s="13"/>
      <c r="P3129" s="13"/>
      <c r="Q3129" s="13"/>
      <c r="R3129" s="13"/>
    </row>
    <row r="3130" spans="1:18" s="14" customFormat="1" ht="69" customHeight="1" x14ac:dyDescent="0.2">
      <c r="A3130" s="13"/>
      <c r="B3130" s="13"/>
      <c r="C3130" s="13"/>
      <c r="D3130" s="13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</row>
    <row r="3131" spans="1:18" s="14" customFormat="1" ht="69" customHeight="1" x14ac:dyDescent="0.2">
      <c r="A3131" s="13"/>
      <c r="B3131" s="13"/>
      <c r="C3131" s="13"/>
      <c r="D3131" s="13"/>
      <c r="E3131" s="13"/>
      <c r="F3131" s="13"/>
      <c r="G3131" s="13"/>
      <c r="H3131" s="13"/>
      <c r="I3131" s="13"/>
      <c r="J3131" s="13"/>
      <c r="K3131" s="13"/>
      <c r="L3131" s="13"/>
      <c r="M3131" s="13"/>
      <c r="N3131" s="13"/>
      <c r="O3131" s="13"/>
      <c r="P3131" s="13"/>
      <c r="Q3131" s="13"/>
      <c r="R3131" s="13"/>
    </row>
    <row r="3132" spans="1:18" s="14" customFormat="1" ht="69" customHeight="1" x14ac:dyDescent="0.2">
      <c r="A3132" s="13"/>
      <c r="B3132" s="13"/>
      <c r="C3132" s="13"/>
      <c r="D3132" s="13"/>
      <c r="E3132" s="13"/>
      <c r="F3132" s="13"/>
      <c r="G3132" s="13"/>
      <c r="H3132" s="13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</row>
    <row r="3133" spans="1:18" s="14" customFormat="1" ht="69" customHeight="1" x14ac:dyDescent="0.2">
      <c r="A3133" s="13"/>
      <c r="B3133" s="13"/>
      <c r="C3133" s="13"/>
      <c r="D3133" s="13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</row>
    <row r="3134" spans="1:18" s="14" customFormat="1" ht="69" customHeight="1" x14ac:dyDescent="0.2">
      <c r="A3134" s="13"/>
      <c r="B3134" s="13"/>
      <c r="C3134" s="13"/>
      <c r="D3134" s="13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</row>
    <row r="3135" spans="1:18" s="14" customFormat="1" ht="69" customHeight="1" x14ac:dyDescent="0.2">
      <c r="A3135" s="13"/>
      <c r="B3135" s="13"/>
      <c r="C3135" s="13"/>
      <c r="D3135" s="13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</row>
    <row r="3136" spans="1:18" s="14" customFormat="1" ht="69" customHeight="1" x14ac:dyDescent="0.2">
      <c r="A3136" s="13"/>
      <c r="B3136" s="13"/>
      <c r="C3136" s="13"/>
      <c r="D3136" s="13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</row>
    <row r="3137" spans="1:18" s="14" customFormat="1" ht="69" customHeight="1" x14ac:dyDescent="0.2">
      <c r="A3137" s="13"/>
      <c r="B3137" s="13"/>
      <c r="C3137" s="13"/>
      <c r="D3137" s="13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</row>
    <row r="3138" spans="1:18" s="14" customFormat="1" ht="69" customHeight="1" x14ac:dyDescent="0.2">
      <c r="A3138" s="13"/>
      <c r="B3138" s="13"/>
      <c r="C3138" s="13"/>
      <c r="D3138" s="13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</row>
    <row r="3139" spans="1:18" s="14" customFormat="1" ht="69" customHeight="1" x14ac:dyDescent="0.2">
      <c r="A3139" s="13"/>
      <c r="B3139" s="13"/>
      <c r="C3139" s="13"/>
      <c r="D3139" s="13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</row>
    <row r="3140" spans="1:18" s="14" customFormat="1" ht="69" customHeight="1" x14ac:dyDescent="0.2">
      <c r="A3140" s="13"/>
      <c r="B3140" s="13"/>
      <c r="C3140" s="13"/>
      <c r="D3140" s="13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</row>
    <row r="3141" spans="1:18" s="14" customFormat="1" ht="69" customHeight="1" x14ac:dyDescent="0.2">
      <c r="A3141" s="13"/>
      <c r="B3141" s="13"/>
      <c r="C3141" s="13"/>
      <c r="D3141" s="13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</row>
    <row r="3142" spans="1:18" s="14" customFormat="1" ht="69" customHeight="1" x14ac:dyDescent="0.2">
      <c r="A3142" s="13"/>
      <c r="B3142" s="13"/>
      <c r="C3142" s="13"/>
      <c r="D3142" s="13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</row>
    <row r="3143" spans="1:18" s="14" customFormat="1" ht="69" customHeight="1" x14ac:dyDescent="0.2">
      <c r="A3143" s="13"/>
      <c r="B3143" s="13"/>
      <c r="C3143" s="13"/>
      <c r="D3143" s="13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</row>
    <row r="3144" spans="1:18" s="14" customFormat="1" ht="69" customHeight="1" x14ac:dyDescent="0.2">
      <c r="A3144" s="13"/>
      <c r="B3144" s="13"/>
      <c r="C3144" s="13"/>
      <c r="D3144" s="13"/>
      <c r="E3144" s="13"/>
      <c r="F3144" s="13"/>
      <c r="G3144" s="13"/>
      <c r="H3144" s="13"/>
      <c r="I3144" s="13"/>
      <c r="J3144" s="13"/>
      <c r="K3144" s="13"/>
      <c r="L3144" s="13"/>
      <c r="M3144" s="13"/>
      <c r="N3144" s="13"/>
      <c r="O3144" s="13"/>
      <c r="P3144" s="13"/>
      <c r="Q3144" s="13"/>
      <c r="R3144" s="13"/>
    </row>
    <row r="3145" spans="1:18" s="14" customFormat="1" ht="69" customHeight="1" x14ac:dyDescent="0.2">
      <c r="A3145" s="13"/>
      <c r="B3145" s="13"/>
      <c r="C3145" s="13"/>
      <c r="D3145" s="13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</row>
    <row r="3146" spans="1:18" s="14" customFormat="1" ht="69" customHeight="1" x14ac:dyDescent="0.2">
      <c r="A3146" s="13"/>
      <c r="B3146" s="13"/>
      <c r="C3146" s="13"/>
      <c r="D3146" s="13"/>
      <c r="E3146" s="13"/>
      <c r="F3146" s="13"/>
      <c r="G3146" s="13"/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</row>
    <row r="3147" spans="1:18" s="14" customFormat="1" ht="69" customHeight="1" x14ac:dyDescent="0.2">
      <c r="A3147" s="13"/>
      <c r="B3147" s="13"/>
      <c r="C3147" s="13"/>
      <c r="D3147" s="13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</row>
    <row r="3148" spans="1:18" s="14" customFormat="1" ht="69" customHeight="1" x14ac:dyDescent="0.2">
      <c r="A3148" s="13"/>
      <c r="B3148" s="13"/>
      <c r="C3148" s="13"/>
      <c r="D3148" s="13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</row>
    <row r="3149" spans="1:18" s="14" customFormat="1" ht="69" customHeight="1" x14ac:dyDescent="0.2">
      <c r="A3149" s="13"/>
      <c r="B3149" s="13"/>
      <c r="C3149" s="13"/>
      <c r="D3149" s="13"/>
      <c r="E3149" s="13"/>
      <c r="F3149" s="13"/>
      <c r="G3149" s="13"/>
      <c r="H3149" s="13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</row>
    <row r="3150" spans="1:18" s="14" customFormat="1" ht="69" customHeight="1" x14ac:dyDescent="0.2">
      <c r="A3150" s="13"/>
      <c r="B3150" s="13"/>
      <c r="C3150" s="13"/>
      <c r="D3150" s="13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</row>
    <row r="3151" spans="1:18" s="14" customFormat="1" ht="69" customHeight="1" x14ac:dyDescent="0.2">
      <c r="A3151" s="13"/>
      <c r="B3151" s="13"/>
      <c r="C3151" s="13"/>
      <c r="D3151" s="13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  <c r="O3151" s="13"/>
      <c r="P3151" s="13"/>
      <c r="Q3151" s="13"/>
      <c r="R3151" s="13"/>
    </row>
    <row r="3152" spans="1:18" s="14" customFormat="1" ht="69" customHeight="1" x14ac:dyDescent="0.2">
      <c r="A3152" s="13"/>
      <c r="B3152" s="13"/>
      <c r="C3152" s="13"/>
      <c r="D3152" s="13"/>
      <c r="E3152" s="13"/>
      <c r="F3152" s="13"/>
      <c r="G3152" s="13"/>
      <c r="H3152" s="13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</row>
    <row r="3153" spans="1:18" s="14" customFormat="1" ht="69" customHeight="1" x14ac:dyDescent="0.2">
      <c r="A3153" s="13"/>
      <c r="B3153" s="13"/>
      <c r="C3153" s="13"/>
      <c r="D3153" s="13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</row>
    <row r="3154" spans="1:18" s="14" customFormat="1" ht="69" customHeight="1" x14ac:dyDescent="0.2">
      <c r="A3154" s="13"/>
      <c r="B3154" s="13"/>
      <c r="C3154" s="13"/>
      <c r="D3154" s="13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</row>
    <row r="3155" spans="1:18" s="14" customFormat="1" ht="69" customHeight="1" x14ac:dyDescent="0.2">
      <c r="A3155" s="13"/>
      <c r="B3155" s="13"/>
      <c r="C3155" s="13"/>
      <c r="D3155" s="13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</row>
    <row r="3156" spans="1:18" s="14" customFormat="1" ht="69" customHeight="1" x14ac:dyDescent="0.2">
      <c r="A3156" s="13"/>
      <c r="B3156" s="13"/>
      <c r="C3156" s="13"/>
      <c r="D3156" s="13"/>
      <c r="E3156" s="13"/>
      <c r="F3156" s="13"/>
      <c r="G3156" s="13"/>
      <c r="H3156" s="13"/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</row>
    <row r="3157" spans="1:18" s="14" customFormat="1" ht="69" customHeight="1" x14ac:dyDescent="0.2">
      <c r="A3157" s="13"/>
      <c r="B3157" s="13"/>
      <c r="C3157" s="13"/>
      <c r="D3157" s="13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  <c r="O3157" s="13"/>
      <c r="P3157" s="13"/>
      <c r="Q3157" s="13"/>
      <c r="R3157" s="13"/>
    </row>
    <row r="3158" spans="1:18" s="14" customFormat="1" ht="69" customHeight="1" x14ac:dyDescent="0.2">
      <c r="A3158" s="13"/>
      <c r="B3158" s="13"/>
      <c r="C3158" s="13"/>
      <c r="D3158" s="13"/>
      <c r="E3158" s="13"/>
      <c r="F3158" s="13"/>
      <c r="G3158" s="13"/>
      <c r="H3158" s="13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</row>
    <row r="3159" spans="1:18" s="14" customFormat="1" ht="69" customHeight="1" x14ac:dyDescent="0.2">
      <c r="A3159" s="13"/>
      <c r="B3159" s="13"/>
      <c r="C3159" s="13"/>
      <c r="D3159" s="13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</row>
    <row r="3160" spans="1:18" s="14" customFormat="1" ht="69" customHeight="1" x14ac:dyDescent="0.2">
      <c r="A3160" s="13"/>
      <c r="B3160" s="13"/>
      <c r="C3160" s="13"/>
      <c r="D3160" s="13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</row>
    <row r="3161" spans="1:18" s="14" customFormat="1" ht="69" customHeight="1" x14ac:dyDescent="0.2">
      <c r="A3161" s="13"/>
      <c r="B3161" s="13"/>
      <c r="C3161" s="13"/>
      <c r="D3161" s="13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</row>
    <row r="3162" spans="1:18" s="14" customFormat="1" ht="69" customHeight="1" x14ac:dyDescent="0.2">
      <c r="A3162" s="13"/>
      <c r="B3162" s="13"/>
      <c r="C3162" s="13"/>
      <c r="D3162" s="13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</row>
    <row r="3163" spans="1:18" s="14" customFormat="1" ht="69" customHeight="1" x14ac:dyDescent="0.2">
      <c r="A3163" s="13"/>
      <c r="B3163" s="13"/>
      <c r="C3163" s="13"/>
      <c r="D3163" s="13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</row>
    <row r="3164" spans="1:18" s="14" customFormat="1" ht="69" customHeight="1" x14ac:dyDescent="0.2">
      <c r="A3164" s="13"/>
      <c r="B3164" s="13"/>
      <c r="C3164" s="13"/>
      <c r="D3164" s="13"/>
      <c r="E3164" s="13"/>
      <c r="F3164" s="13"/>
      <c r="G3164" s="13"/>
      <c r="H3164" s="13"/>
      <c r="I3164" s="13"/>
      <c r="J3164" s="13"/>
      <c r="K3164" s="13"/>
      <c r="L3164" s="13"/>
      <c r="M3164" s="13"/>
      <c r="N3164" s="13"/>
      <c r="O3164" s="13"/>
      <c r="P3164" s="13"/>
      <c r="Q3164" s="13"/>
      <c r="R3164" s="13"/>
    </row>
    <row r="3165" spans="1:18" s="14" customFormat="1" ht="69" customHeight="1" x14ac:dyDescent="0.2">
      <c r="A3165" s="13"/>
      <c r="B3165" s="13"/>
      <c r="C3165" s="13"/>
      <c r="D3165" s="13"/>
      <c r="E3165" s="13"/>
      <c r="F3165" s="13"/>
      <c r="G3165" s="13"/>
      <c r="H3165" s="13"/>
      <c r="I3165" s="13"/>
      <c r="J3165" s="13"/>
      <c r="K3165" s="13"/>
      <c r="L3165" s="13"/>
      <c r="M3165" s="13"/>
      <c r="N3165" s="13"/>
      <c r="O3165" s="13"/>
      <c r="P3165" s="13"/>
      <c r="Q3165" s="13"/>
      <c r="R3165" s="13"/>
    </row>
    <row r="3166" spans="1:18" s="14" customFormat="1" ht="69" customHeight="1" x14ac:dyDescent="0.2">
      <c r="A3166" s="13"/>
      <c r="B3166" s="13"/>
      <c r="C3166" s="13"/>
      <c r="D3166" s="13"/>
      <c r="E3166" s="13"/>
      <c r="F3166" s="13"/>
      <c r="G3166" s="13"/>
      <c r="H3166" s="13"/>
      <c r="I3166" s="13"/>
      <c r="J3166" s="13"/>
      <c r="K3166" s="13"/>
      <c r="L3166" s="13"/>
      <c r="M3166" s="13"/>
      <c r="N3166" s="13"/>
      <c r="O3166" s="13"/>
      <c r="P3166" s="13"/>
      <c r="Q3166" s="13"/>
      <c r="R3166" s="13"/>
    </row>
    <row r="3167" spans="1:18" s="14" customFormat="1" ht="69" customHeight="1" x14ac:dyDescent="0.2">
      <c r="A3167" s="13"/>
      <c r="B3167" s="13"/>
      <c r="C3167" s="13"/>
      <c r="D3167" s="13"/>
      <c r="E3167" s="13"/>
      <c r="F3167" s="13"/>
      <c r="G3167" s="13"/>
      <c r="H3167" s="13"/>
      <c r="I3167" s="13"/>
      <c r="J3167" s="13"/>
      <c r="K3167" s="13"/>
      <c r="L3167" s="13"/>
      <c r="M3167" s="13"/>
      <c r="N3167" s="13"/>
      <c r="O3167" s="13"/>
      <c r="P3167" s="13"/>
      <c r="Q3167" s="13"/>
      <c r="R3167" s="13"/>
    </row>
    <row r="3168" spans="1:18" s="14" customFormat="1" ht="69" customHeight="1" x14ac:dyDescent="0.2">
      <c r="A3168" s="13"/>
      <c r="B3168" s="13"/>
      <c r="C3168" s="13"/>
      <c r="D3168" s="13"/>
      <c r="E3168" s="13"/>
      <c r="F3168" s="13"/>
      <c r="G3168" s="13"/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13"/>
    </row>
    <row r="3169" spans="1:18" s="14" customFormat="1" ht="69" customHeight="1" x14ac:dyDescent="0.2">
      <c r="A3169" s="13"/>
      <c r="B3169" s="13"/>
      <c r="C3169" s="13"/>
      <c r="D3169" s="13"/>
      <c r="E3169" s="13"/>
      <c r="F3169" s="13"/>
      <c r="G3169" s="13"/>
      <c r="H3169" s="13"/>
      <c r="I3169" s="13"/>
      <c r="J3169" s="13"/>
      <c r="K3169" s="13"/>
      <c r="L3169" s="13"/>
      <c r="M3169" s="13"/>
      <c r="N3169" s="13"/>
      <c r="O3169" s="13"/>
      <c r="P3169" s="13"/>
      <c r="Q3169" s="13"/>
      <c r="R3169" s="13"/>
    </row>
    <row r="3170" spans="1:18" s="14" customFormat="1" ht="69" customHeight="1" x14ac:dyDescent="0.2">
      <c r="A3170" s="13"/>
      <c r="B3170" s="13"/>
      <c r="C3170" s="13"/>
      <c r="D3170" s="13"/>
      <c r="E3170" s="13"/>
      <c r="F3170" s="13"/>
      <c r="G3170" s="13"/>
      <c r="H3170" s="13"/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</row>
    <row r="3171" spans="1:18" s="14" customFormat="1" ht="69" customHeight="1" x14ac:dyDescent="0.2">
      <c r="A3171" s="13"/>
      <c r="B3171" s="13"/>
      <c r="C3171" s="13"/>
      <c r="D3171" s="13"/>
      <c r="E3171" s="13"/>
      <c r="F3171" s="13"/>
      <c r="G3171" s="13"/>
      <c r="H3171" s="13"/>
      <c r="I3171" s="13"/>
      <c r="J3171" s="13"/>
      <c r="K3171" s="13"/>
      <c r="L3171" s="13"/>
      <c r="M3171" s="13"/>
      <c r="N3171" s="13"/>
      <c r="O3171" s="13"/>
      <c r="P3171" s="13"/>
      <c r="Q3171" s="13"/>
      <c r="R3171" s="13"/>
    </row>
    <row r="3172" spans="1:18" s="14" customFormat="1" ht="69" customHeight="1" x14ac:dyDescent="0.2">
      <c r="A3172" s="13"/>
      <c r="B3172" s="13"/>
      <c r="C3172" s="13"/>
      <c r="D3172" s="13"/>
      <c r="E3172" s="13"/>
      <c r="F3172" s="13"/>
      <c r="G3172" s="13"/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</row>
    <row r="3173" spans="1:18" s="14" customFormat="1" ht="69" customHeight="1" x14ac:dyDescent="0.2">
      <c r="A3173" s="13"/>
      <c r="B3173" s="13"/>
      <c r="C3173" s="13"/>
      <c r="D3173" s="13"/>
      <c r="E3173" s="13"/>
      <c r="F3173" s="13"/>
      <c r="G3173" s="13"/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</row>
    <row r="3174" spans="1:18" s="14" customFormat="1" ht="69" customHeight="1" x14ac:dyDescent="0.2">
      <c r="A3174" s="13"/>
      <c r="B3174" s="13"/>
      <c r="C3174" s="13"/>
      <c r="D3174" s="13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</row>
    <row r="3175" spans="1:18" s="14" customFormat="1" ht="69" customHeight="1" x14ac:dyDescent="0.2">
      <c r="A3175" s="13"/>
      <c r="B3175" s="13"/>
      <c r="C3175" s="13"/>
      <c r="D3175" s="13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</row>
    <row r="3176" spans="1:18" s="14" customFormat="1" ht="69" customHeight="1" x14ac:dyDescent="0.2">
      <c r="A3176" s="13"/>
      <c r="B3176" s="13"/>
      <c r="C3176" s="13"/>
      <c r="D3176" s="13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  <c r="O3176" s="13"/>
      <c r="P3176" s="13"/>
      <c r="Q3176" s="13"/>
      <c r="R3176" s="13"/>
    </row>
    <row r="3177" spans="1:18" s="14" customFormat="1" ht="69" customHeight="1" x14ac:dyDescent="0.2">
      <c r="A3177" s="13"/>
      <c r="B3177" s="13"/>
      <c r="C3177" s="13"/>
      <c r="D3177" s="13"/>
      <c r="E3177" s="13"/>
      <c r="F3177" s="13"/>
      <c r="G3177" s="13"/>
      <c r="H3177" s="13"/>
      <c r="I3177" s="13"/>
      <c r="J3177" s="13"/>
      <c r="K3177" s="13"/>
      <c r="L3177" s="13"/>
      <c r="M3177" s="13"/>
      <c r="N3177" s="13"/>
      <c r="O3177" s="13"/>
      <c r="P3177" s="13"/>
      <c r="Q3177" s="13"/>
      <c r="R3177" s="13"/>
    </row>
    <row r="3178" spans="1:18" s="14" customFormat="1" ht="69" customHeight="1" x14ac:dyDescent="0.2">
      <c r="A3178" s="13"/>
      <c r="B3178" s="13"/>
      <c r="C3178" s="13"/>
      <c r="D3178" s="13"/>
      <c r="E3178" s="13"/>
      <c r="F3178" s="13"/>
      <c r="G3178" s="13"/>
      <c r="H3178" s="13"/>
      <c r="I3178" s="13"/>
      <c r="J3178" s="13"/>
      <c r="K3178" s="13"/>
      <c r="L3178" s="13"/>
      <c r="M3178" s="13"/>
      <c r="N3178" s="13"/>
      <c r="O3178" s="13"/>
      <c r="P3178" s="13"/>
      <c r="Q3178" s="13"/>
      <c r="R3178" s="13"/>
    </row>
    <row r="3179" spans="1:18" s="14" customFormat="1" ht="69" customHeight="1" x14ac:dyDescent="0.2">
      <c r="A3179" s="13"/>
      <c r="B3179" s="13"/>
      <c r="C3179" s="13"/>
      <c r="D3179" s="13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</row>
    <row r="3180" spans="1:18" s="14" customFormat="1" ht="69" customHeight="1" x14ac:dyDescent="0.2">
      <c r="A3180" s="13"/>
      <c r="B3180" s="13"/>
      <c r="C3180" s="13"/>
      <c r="D3180" s="13"/>
      <c r="E3180" s="13"/>
      <c r="F3180" s="13"/>
      <c r="G3180" s="13"/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</row>
    <row r="3181" spans="1:18" s="14" customFormat="1" ht="69" customHeight="1" x14ac:dyDescent="0.2">
      <c r="A3181" s="13"/>
      <c r="B3181" s="13"/>
      <c r="C3181" s="13"/>
      <c r="D3181" s="13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  <c r="O3181" s="13"/>
      <c r="P3181" s="13"/>
      <c r="Q3181" s="13"/>
      <c r="R3181" s="13"/>
    </row>
    <row r="3182" spans="1:18" s="14" customFormat="1" ht="69" customHeight="1" x14ac:dyDescent="0.2">
      <c r="A3182" s="13"/>
      <c r="B3182" s="13"/>
      <c r="C3182" s="13"/>
      <c r="D3182" s="13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</row>
    <row r="3183" spans="1:18" s="14" customFormat="1" ht="69" customHeight="1" x14ac:dyDescent="0.2">
      <c r="A3183" s="13"/>
      <c r="B3183" s="13"/>
      <c r="C3183" s="13"/>
      <c r="D3183" s="13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</row>
    <row r="3184" spans="1:18" s="14" customFormat="1" ht="69" customHeight="1" x14ac:dyDescent="0.2">
      <c r="A3184" s="13"/>
      <c r="B3184" s="13"/>
      <c r="C3184" s="13"/>
      <c r="D3184" s="13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</row>
    <row r="3185" spans="1:18" s="14" customFormat="1" ht="69" customHeight="1" x14ac:dyDescent="0.2">
      <c r="A3185" s="13"/>
      <c r="B3185" s="13"/>
      <c r="C3185" s="13"/>
      <c r="D3185" s="13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</row>
    <row r="3186" spans="1:18" s="14" customFormat="1" ht="69" customHeight="1" x14ac:dyDescent="0.2">
      <c r="A3186" s="13"/>
      <c r="B3186" s="13"/>
      <c r="C3186" s="13"/>
      <c r="D3186" s="13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</row>
    <row r="3187" spans="1:18" s="14" customFormat="1" ht="69" customHeight="1" x14ac:dyDescent="0.2">
      <c r="A3187" s="13"/>
      <c r="B3187" s="13"/>
      <c r="C3187" s="13"/>
      <c r="D3187" s="13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</row>
    <row r="3188" spans="1:18" s="14" customFormat="1" ht="69" customHeight="1" x14ac:dyDescent="0.2">
      <c r="A3188" s="13"/>
      <c r="B3188" s="13"/>
      <c r="C3188" s="13"/>
      <c r="D3188" s="13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</row>
    <row r="3189" spans="1:18" s="14" customFormat="1" ht="69" customHeight="1" x14ac:dyDescent="0.2">
      <c r="A3189" s="13"/>
      <c r="B3189" s="13"/>
      <c r="C3189" s="13"/>
      <c r="D3189" s="13"/>
      <c r="E3189" s="13"/>
      <c r="F3189" s="13"/>
      <c r="G3189" s="13"/>
      <c r="H3189" s="13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</row>
    <row r="3190" spans="1:18" s="14" customFormat="1" ht="69" customHeight="1" x14ac:dyDescent="0.2">
      <c r="A3190" s="13"/>
      <c r="B3190" s="13"/>
      <c r="C3190" s="13"/>
      <c r="D3190" s="13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</row>
    <row r="3191" spans="1:18" s="14" customFormat="1" ht="69" customHeight="1" x14ac:dyDescent="0.2">
      <c r="A3191" s="13"/>
      <c r="B3191" s="13"/>
      <c r="C3191" s="13"/>
      <c r="D3191" s="13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</row>
    <row r="3192" spans="1:18" s="14" customFormat="1" ht="69" customHeight="1" x14ac:dyDescent="0.2">
      <c r="A3192" s="13"/>
      <c r="B3192" s="13"/>
      <c r="C3192" s="13"/>
      <c r="D3192" s="13"/>
      <c r="E3192" s="13"/>
      <c r="F3192" s="13"/>
      <c r="G3192" s="13"/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</row>
    <row r="3193" spans="1:18" s="14" customFormat="1" ht="69" customHeight="1" x14ac:dyDescent="0.2">
      <c r="A3193" s="13"/>
      <c r="B3193" s="13"/>
      <c r="C3193" s="13"/>
      <c r="D3193" s="13"/>
      <c r="E3193" s="13"/>
      <c r="F3193" s="13"/>
      <c r="G3193" s="13"/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</row>
    <row r="3194" spans="1:18" s="14" customFormat="1" ht="69" customHeight="1" x14ac:dyDescent="0.2">
      <c r="A3194" s="13"/>
      <c r="B3194" s="13"/>
      <c r="C3194" s="13"/>
      <c r="D3194" s="13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</row>
    <row r="3195" spans="1:18" s="14" customFormat="1" ht="69" customHeight="1" x14ac:dyDescent="0.2">
      <c r="A3195" s="13"/>
      <c r="B3195" s="13"/>
      <c r="C3195" s="13"/>
      <c r="D3195" s="13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</row>
    <row r="3196" spans="1:18" s="14" customFormat="1" ht="69" customHeight="1" x14ac:dyDescent="0.2">
      <c r="A3196" s="13"/>
      <c r="B3196" s="13"/>
      <c r="C3196" s="13"/>
      <c r="D3196" s="13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</row>
    <row r="3197" spans="1:18" s="14" customFormat="1" ht="69" customHeight="1" x14ac:dyDescent="0.2">
      <c r="A3197" s="13"/>
      <c r="B3197" s="13"/>
      <c r="C3197" s="13"/>
      <c r="D3197" s="13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  <c r="O3197" s="13"/>
      <c r="P3197" s="13"/>
      <c r="Q3197" s="13"/>
      <c r="R3197" s="13"/>
    </row>
    <row r="3198" spans="1:18" s="14" customFormat="1" ht="69" customHeight="1" x14ac:dyDescent="0.2">
      <c r="A3198" s="13"/>
      <c r="B3198" s="13"/>
      <c r="C3198" s="13"/>
      <c r="D3198" s="13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</row>
    <row r="3199" spans="1:18" s="14" customFormat="1" ht="69" customHeight="1" x14ac:dyDescent="0.2">
      <c r="A3199" s="13"/>
      <c r="B3199" s="13"/>
      <c r="C3199" s="13"/>
      <c r="D3199" s="13"/>
      <c r="E3199" s="13"/>
      <c r="F3199" s="13"/>
      <c r="G3199" s="13"/>
      <c r="H3199" s="13"/>
      <c r="I3199" s="13"/>
      <c r="J3199" s="13"/>
      <c r="K3199" s="13"/>
      <c r="L3199" s="13"/>
      <c r="M3199" s="13"/>
      <c r="N3199" s="13"/>
      <c r="O3199" s="13"/>
      <c r="P3199" s="13"/>
      <c r="Q3199" s="13"/>
      <c r="R3199" s="13"/>
    </row>
    <row r="3200" spans="1:18" s="14" customFormat="1" ht="69" customHeight="1" x14ac:dyDescent="0.2">
      <c r="A3200" s="13"/>
      <c r="B3200" s="13"/>
      <c r="C3200" s="13"/>
      <c r="D3200" s="13"/>
      <c r="E3200" s="13"/>
      <c r="F3200" s="13"/>
      <c r="G3200" s="13"/>
      <c r="H3200" s="13"/>
      <c r="I3200" s="13"/>
      <c r="J3200" s="13"/>
      <c r="K3200" s="13"/>
      <c r="L3200" s="13"/>
      <c r="M3200" s="13"/>
      <c r="N3200" s="13"/>
      <c r="O3200" s="13"/>
      <c r="P3200" s="13"/>
      <c r="Q3200" s="13"/>
      <c r="R3200" s="13"/>
    </row>
    <row r="3201" spans="1:18" s="14" customFormat="1" ht="69" customHeight="1" x14ac:dyDescent="0.2">
      <c r="A3201" s="13"/>
      <c r="B3201" s="13"/>
      <c r="C3201" s="13"/>
      <c r="D3201" s="13"/>
      <c r="E3201" s="13"/>
      <c r="F3201" s="13"/>
      <c r="G3201" s="13"/>
      <c r="H3201" s="13"/>
      <c r="I3201" s="13"/>
      <c r="J3201" s="13"/>
      <c r="K3201" s="13"/>
      <c r="L3201" s="13"/>
      <c r="M3201" s="13"/>
      <c r="N3201" s="13"/>
      <c r="O3201" s="13"/>
      <c r="P3201" s="13"/>
      <c r="Q3201" s="13"/>
      <c r="R3201" s="13"/>
    </row>
    <row r="3202" spans="1:18" s="14" customFormat="1" ht="69" customHeight="1" x14ac:dyDescent="0.2">
      <c r="A3202" s="13"/>
      <c r="B3202" s="13"/>
      <c r="C3202" s="13"/>
      <c r="D3202" s="13"/>
      <c r="E3202" s="13"/>
      <c r="F3202" s="13"/>
      <c r="G3202" s="13"/>
      <c r="H3202" s="13"/>
      <c r="I3202" s="13"/>
      <c r="J3202" s="13"/>
      <c r="K3202" s="13"/>
      <c r="L3202" s="13"/>
      <c r="M3202" s="13"/>
      <c r="N3202" s="13"/>
      <c r="O3202" s="13"/>
      <c r="P3202" s="13"/>
      <c r="Q3202" s="13"/>
      <c r="R3202" s="13"/>
    </row>
    <row r="3203" spans="1:18" s="14" customFormat="1" ht="69" customHeight="1" x14ac:dyDescent="0.2">
      <c r="A3203" s="13"/>
      <c r="B3203" s="13"/>
      <c r="C3203" s="13"/>
      <c r="D3203" s="13"/>
      <c r="E3203" s="13"/>
      <c r="F3203" s="13"/>
      <c r="G3203" s="13"/>
      <c r="H3203" s="13"/>
      <c r="I3203" s="13"/>
      <c r="J3203" s="13"/>
      <c r="K3203" s="13"/>
      <c r="L3203" s="13"/>
      <c r="M3203" s="13"/>
      <c r="N3203" s="13"/>
      <c r="O3203" s="13"/>
      <c r="P3203" s="13"/>
      <c r="Q3203" s="13"/>
      <c r="R3203" s="13"/>
    </row>
    <row r="3204" spans="1:18" s="14" customFormat="1" ht="69" customHeight="1" x14ac:dyDescent="0.2">
      <c r="A3204" s="13"/>
      <c r="B3204" s="13"/>
      <c r="C3204" s="13"/>
      <c r="D3204" s="13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</row>
    <row r="3205" spans="1:18" s="14" customFormat="1" ht="69" customHeight="1" x14ac:dyDescent="0.2">
      <c r="A3205" s="13"/>
      <c r="B3205" s="13"/>
      <c r="C3205" s="13"/>
      <c r="D3205" s="13"/>
      <c r="E3205" s="13"/>
      <c r="F3205" s="13"/>
      <c r="G3205" s="13"/>
      <c r="H3205" s="13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</row>
    <row r="3206" spans="1:18" s="14" customFormat="1" ht="69" customHeight="1" x14ac:dyDescent="0.2">
      <c r="A3206" s="13"/>
      <c r="B3206" s="13"/>
      <c r="C3206" s="13"/>
      <c r="D3206" s="13"/>
      <c r="E3206" s="13"/>
      <c r="F3206" s="13"/>
      <c r="G3206" s="13"/>
      <c r="H3206" s="13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</row>
    <row r="3207" spans="1:18" s="14" customFormat="1" ht="69" customHeight="1" x14ac:dyDescent="0.2">
      <c r="A3207" s="13"/>
      <c r="B3207" s="13"/>
      <c r="C3207" s="13"/>
      <c r="D3207" s="13"/>
      <c r="E3207" s="13"/>
      <c r="F3207" s="13"/>
      <c r="G3207" s="13"/>
      <c r="H3207" s="13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</row>
    <row r="3208" spans="1:18" s="14" customFormat="1" ht="69" customHeight="1" x14ac:dyDescent="0.2">
      <c r="A3208" s="13"/>
      <c r="B3208" s="13"/>
      <c r="C3208" s="13"/>
      <c r="D3208" s="13"/>
      <c r="E3208" s="13"/>
      <c r="F3208" s="13"/>
      <c r="G3208" s="13"/>
      <c r="H3208" s="13"/>
      <c r="I3208" s="13"/>
      <c r="J3208" s="13"/>
      <c r="K3208" s="13"/>
      <c r="L3208" s="13"/>
      <c r="M3208" s="13"/>
      <c r="N3208" s="13"/>
      <c r="O3208" s="13"/>
      <c r="P3208" s="13"/>
      <c r="Q3208" s="13"/>
      <c r="R3208" s="13"/>
    </row>
    <row r="3209" spans="1:18" s="14" customFormat="1" ht="69" customHeight="1" x14ac:dyDescent="0.2">
      <c r="A3209" s="13"/>
      <c r="B3209" s="13"/>
      <c r="C3209" s="13"/>
      <c r="D3209" s="13"/>
      <c r="E3209" s="13"/>
      <c r="F3209" s="13"/>
      <c r="G3209" s="13"/>
      <c r="H3209" s="13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</row>
    <row r="3210" spans="1:18" s="14" customFormat="1" ht="69" customHeight="1" x14ac:dyDescent="0.2">
      <c r="A3210" s="13"/>
      <c r="B3210" s="13"/>
      <c r="C3210" s="13"/>
      <c r="D3210" s="13"/>
      <c r="E3210" s="13"/>
      <c r="F3210" s="13"/>
      <c r="G3210" s="13"/>
      <c r="H3210" s="13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</row>
    <row r="3211" spans="1:18" s="14" customFormat="1" ht="69" customHeight="1" x14ac:dyDescent="0.2">
      <c r="A3211" s="13"/>
      <c r="B3211" s="13"/>
      <c r="C3211" s="13"/>
      <c r="D3211" s="13"/>
      <c r="E3211" s="13"/>
      <c r="F3211" s="13"/>
      <c r="G3211" s="13"/>
      <c r="H3211" s="13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</row>
    <row r="3212" spans="1:18" s="14" customFormat="1" ht="69" customHeight="1" x14ac:dyDescent="0.2">
      <c r="A3212" s="13"/>
      <c r="B3212" s="13"/>
      <c r="C3212" s="13"/>
      <c r="D3212" s="13"/>
      <c r="E3212" s="13"/>
      <c r="F3212" s="13"/>
      <c r="G3212" s="13"/>
      <c r="H3212" s="13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</row>
    <row r="3213" spans="1:18" s="14" customFormat="1" ht="69" customHeight="1" x14ac:dyDescent="0.2">
      <c r="A3213" s="13"/>
      <c r="B3213" s="13"/>
      <c r="C3213" s="13"/>
      <c r="D3213" s="13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</row>
    <row r="3214" spans="1:18" s="14" customFormat="1" ht="69" customHeight="1" x14ac:dyDescent="0.2">
      <c r="A3214" s="13"/>
      <c r="B3214" s="13"/>
      <c r="C3214" s="13"/>
      <c r="D3214" s="13"/>
      <c r="E3214" s="13"/>
      <c r="F3214" s="13"/>
      <c r="G3214" s="13"/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</row>
    <row r="3215" spans="1:18" s="14" customFormat="1" ht="69" customHeight="1" x14ac:dyDescent="0.2">
      <c r="A3215" s="13"/>
      <c r="B3215" s="13"/>
      <c r="C3215" s="13"/>
      <c r="D3215" s="13"/>
      <c r="E3215" s="13"/>
      <c r="F3215" s="13"/>
      <c r="G3215" s="13"/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</row>
    <row r="3216" spans="1:18" s="14" customFormat="1" ht="69" customHeight="1" x14ac:dyDescent="0.2">
      <c r="A3216" s="13"/>
      <c r="B3216" s="13"/>
      <c r="C3216" s="13"/>
      <c r="D3216" s="13"/>
      <c r="E3216" s="13"/>
      <c r="F3216" s="13"/>
      <c r="G3216" s="13"/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</row>
    <row r="3217" spans="1:18" s="14" customFormat="1" ht="69" customHeight="1" x14ac:dyDescent="0.2">
      <c r="A3217" s="13"/>
      <c r="B3217" s="13"/>
      <c r="C3217" s="13"/>
      <c r="D3217" s="13"/>
      <c r="E3217" s="13"/>
      <c r="F3217" s="13"/>
      <c r="G3217" s="13"/>
      <c r="H3217" s="13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</row>
    <row r="3218" spans="1:18" s="14" customFormat="1" ht="69" customHeight="1" x14ac:dyDescent="0.2">
      <c r="A3218" s="13"/>
      <c r="B3218" s="13"/>
      <c r="C3218" s="13"/>
      <c r="D3218" s="13"/>
      <c r="E3218" s="13"/>
      <c r="F3218" s="13"/>
      <c r="G3218" s="13"/>
      <c r="H3218" s="13"/>
      <c r="I3218" s="13"/>
      <c r="J3218" s="13"/>
      <c r="K3218" s="13"/>
      <c r="L3218" s="13"/>
      <c r="M3218" s="13"/>
      <c r="N3218" s="13"/>
      <c r="O3218" s="13"/>
      <c r="P3218" s="13"/>
      <c r="Q3218" s="13"/>
      <c r="R3218" s="13"/>
    </row>
    <row r="3219" spans="1:18" s="14" customFormat="1" ht="69" customHeight="1" x14ac:dyDescent="0.2">
      <c r="A3219" s="13"/>
      <c r="B3219" s="13"/>
      <c r="C3219" s="13"/>
      <c r="D3219" s="13"/>
      <c r="E3219" s="13"/>
      <c r="F3219" s="13"/>
      <c r="G3219" s="13"/>
      <c r="H3219" s="13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</row>
    <row r="3220" spans="1:18" s="14" customFormat="1" ht="69" customHeight="1" x14ac:dyDescent="0.2">
      <c r="A3220" s="13"/>
      <c r="B3220" s="13"/>
      <c r="C3220" s="13"/>
      <c r="D3220" s="13"/>
      <c r="E3220" s="13"/>
      <c r="F3220" s="13"/>
      <c r="G3220" s="13"/>
      <c r="H3220" s="13"/>
      <c r="I3220" s="13"/>
      <c r="J3220" s="13"/>
      <c r="K3220" s="13"/>
      <c r="L3220" s="13"/>
      <c r="M3220" s="13"/>
      <c r="N3220" s="13"/>
      <c r="O3220" s="13"/>
      <c r="P3220" s="13"/>
      <c r="Q3220" s="13"/>
      <c r="R3220" s="13"/>
    </row>
    <row r="3221" spans="1:18" s="14" customFormat="1" ht="69" customHeight="1" x14ac:dyDescent="0.2">
      <c r="A3221" s="13"/>
      <c r="B3221" s="13"/>
      <c r="C3221" s="13"/>
      <c r="D3221" s="13"/>
      <c r="E3221" s="13"/>
      <c r="F3221" s="13"/>
      <c r="G3221" s="13"/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</row>
    <row r="3222" spans="1:18" s="14" customFormat="1" ht="69" customHeight="1" x14ac:dyDescent="0.2">
      <c r="A3222" s="13"/>
      <c r="B3222" s="13"/>
      <c r="C3222" s="13"/>
      <c r="D3222" s="13"/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</row>
    <row r="3223" spans="1:18" s="14" customFormat="1" ht="69" customHeight="1" x14ac:dyDescent="0.2">
      <c r="A3223" s="13"/>
      <c r="B3223" s="13"/>
      <c r="C3223" s="13"/>
      <c r="D3223" s="13"/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</row>
    <row r="3224" spans="1:18" s="14" customFormat="1" ht="69" customHeight="1" x14ac:dyDescent="0.2">
      <c r="A3224" s="13"/>
      <c r="B3224" s="13"/>
      <c r="C3224" s="13"/>
      <c r="D3224" s="13"/>
      <c r="E3224" s="13"/>
      <c r="F3224" s="13"/>
      <c r="G3224" s="13"/>
      <c r="H3224" s="13"/>
      <c r="I3224" s="13"/>
      <c r="J3224" s="13"/>
      <c r="K3224" s="13"/>
      <c r="L3224" s="13"/>
      <c r="M3224" s="13"/>
      <c r="N3224" s="13"/>
      <c r="O3224" s="13"/>
      <c r="P3224" s="13"/>
      <c r="Q3224" s="13"/>
      <c r="R3224" s="13"/>
    </row>
    <row r="3225" spans="1:18" s="14" customFormat="1" ht="69" customHeight="1" x14ac:dyDescent="0.2">
      <c r="A3225" s="13"/>
      <c r="B3225" s="13"/>
      <c r="C3225" s="13"/>
      <c r="D3225" s="13"/>
      <c r="E3225" s="13"/>
      <c r="F3225" s="13"/>
      <c r="G3225" s="13"/>
      <c r="H3225" s="13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</row>
    <row r="3226" spans="1:18" s="14" customFormat="1" ht="69" customHeight="1" x14ac:dyDescent="0.2">
      <c r="A3226" s="13"/>
      <c r="B3226" s="13"/>
      <c r="C3226" s="13"/>
      <c r="D3226" s="13"/>
      <c r="E3226" s="13"/>
      <c r="F3226" s="13"/>
      <c r="G3226" s="13"/>
      <c r="H3226" s="13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</row>
    <row r="3227" spans="1:18" s="14" customFormat="1" ht="69" customHeight="1" x14ac:dyDescent="0.2">
      <c r="A3227" s="13"/>
      <c r="B3227" s="13"/>
      <c r="C3227" s="13"/>
      <c r="D3227" s="13"/>
      <c r="E3227" s="13"/>
      <c r="F3227" s="13"/>
      <c r="G3227" s="13"/>
      <c r="H3227" s="13"/>
      <c r="I3227" s="13"/>
      <c r="J3227" s="13"/>
      <c r="K3227" s="13"/>
      <c r="L3227" s="13"/>
      <c r="M3227" s="13"/>
      <c r="N3227" s="13"/>
      <c r="O3227" s="13"/>
      <c r="P3227" s="13"/>
      <c r="Q3227" s="13"/>
      <c r="R3227" s="13"/>
    </row>
    <row r="3228" spans="1:18" s="14" customFormat="1" ht="69" customHeight="1" x14ac:dyDescent="0.2">
      <c r="A3228" s="13"/>
      <c r="B3228" s="13"/>
      <c r="C3228" s="13"/>
      <c r="D3228" s="13"/>
      <c r="E3228" s="13"/>
      <c r="F3228" s="13"/>
      <c r="G3228" s="13"/>
      <c r="H3228" s="13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</row>
    <row r="3229" spans="1:18" s="14" customFormat="1" ht="69" customHeight="1" x14ac:dyDescent="0.2">
      <c r="A3229" s="13"/>
      <c r="B3229" s="13"/>
      <c r="C3229" s="13"/>
      <c r="D3229" s="13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</row>
    <row r="3230" spans="1:18" s="14" customFormat="1" ht="69" customHeight="1" x14ac:dyDescent="0.2">
      <c r="A3230" s="13"/>
      <c r="B3230" s="13"/>
      <c r="C3230" s="13"/>
      <c r="D3230" s="13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</row>
    <row r="3231" spans="1:18" s="14" customFormat="1" ht="69" customHeight="1" x14ac:dyDescent="0.2">
      <c r="A3231" s="13"/>
      <c r="B3231" s="13"/>
      <c r="C3231" s="13"/>
      <c r="D3231" s="13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</row>
    <row r="3232" spans="1:18" s="14" customFormat="1" ht="69" customHeight="1" x14ac:dyDescent="0.2">
      <c r="A3232" s="13"/>
      <c r="B3232" s="13"/>
      <c r="C3232" s="13"/>
      <c r="D3232" s="13"/>
      <c r="E3232" s="13"/>
      <c r="F3232" s="13"/>
      <c r="G3232" s="13"/>
      <c r="H3232" s="13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</row>
    <row r="3233" spans="1:18" s="14" customFormat="1" ht="69" customHeight="1" x14ac:dyDescent="0.2">
      <c r="A3233" s="13"/>
      <c r="B3233" s="13"/>
      <c r="C3233" s="13"/>
      <c r="D3233" s="13"/>
      <c r="E3233" s="13"/>
      <c r="F3233" s="13"/>
      <c r="G3233" s="13"/>
      <c r="H3233" s="13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</row>
    <row r="3234" spans="1:18" s="14" customFormat="1" ht="69" customHeight="1" x14ac:dyDescent="0.2">
      <c r="A3234" s="13"/>
      <c r="B3234" s="13"/>
      <c r="C3234" s="13"/>
      <c r="D3234" s="13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</row>
    <row r="3235" spans="1:18" s="14" customFormat="1" ht="69" customHeight="1" x14ac:dyDescent="0.2">
      <c r="A3235" s="13"/>
      <c r="B3235" s="13"/>
      <c r="C3235" s="13"/>
      <c r="D3235" s="13"/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</row>
    <row r="3236" spans="1:18" s="14" customFormat="1" ht="69" customHeight="1" x14ac:dyDescent="0.2">
      <c r="A3236" s="13"/>
      <c r="B3236" s="13"/>
      <c r="C3236" s="13"/>
      <c r="D3236" s="13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</row>
    <row r="3237" spans="1:18" s="14" customFormat="1" ht="69" customHeight="1" x14ac:dyDescent="0.2">
      <c r="A3237" s="13"/>
      <c r="B3237" s="13"/>
      <c r="C3237" s="13"/>
      <c r="D3237" s="13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</row>
    <row r="3238" spans="1:18" s="14" customFormat="1" ht="69" customHeight="1" x14ac:dyDescent="0.2">
      <c r="A3238" s="13"/>
      <c r="B3238" s="13"/>
      <c r="C3238" s="13"/>
      <c r="D3238" s="13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</row>
    <row r="3239" spans="1:18" s="14" customFormat="1" ht="69" customHeight="1" x14ac:dyDescent="0.2">
      <c r="A3239" s="13"/>
      <c r="B3239" s="13"/>
      <c r="C3239" s="13"/>
      <c r="D3239" s="13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</row>
    <row r="3240" spans="1:18" s="14" customFormat="1" ht="69" customHeight="1" x14ac:dyDescent="0.2">
      <c r="A3240" s="13"/>
      <c r="B3240" s="13"/>
      <c r="C3240" s="13"/>
      <c r="D3240" s="13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</row>
    <row r="3241" spans="1:18" s="14" customFormat="1" ht="69" customHeight="1" x14ac:dyDescent="0.2">
      <c r="A3241" s="13"/>
      <c r="B3241" s="13"/>
      <c r="C3241" s="13"/>
      <c r="D3241" s="13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</row>
    <row r="3242" spans="1:18" s="14" customFormat="1" ht="69" customHeight="1" x14ac:dyDescent="0.2">
      <c r="A3242" s="13"/>
      <c r="B3242" s="13"/>
      <c r="C3242" s="13"/>
      <c r="D3242" s="13"/>
      <c r="E3242" s="13"/>
      <c r="F3242" s="13"/>
      <c r="G3242" s="13"/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</row>
    <row r="3243" spans="1:18" s="14" customFormat="1" ht="69" customHeight="1" x14ac:dyDescent="0.2">
      <c r="A3243" s="13"/>
      <c r="B3243" s="13"/>
      <c r="C3243" s="13"/>
      <c r="D3243" s="13"/>
      <c r="E3243" s="13"/>
      <c r="F3243" s="13"/>
      <c r="G3243" s="13"/>
      <c r="H3243" s="13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</row>
    <row r="3244" spans="1:18" s="14" customFormat="1" ht="69" customHeight="1" x14ac:dyDescent="0.2">
      <c r="A3244" s="13"/>
      <c r="B3244" s="13"/>
      <c r="C3244" s="13"/>
      <c r="D3244" s="13"/>
      <c r="E3244" s="13"/>
      <c r="F3244" s="13"/>
      <c r="G3244" s="13"/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</row>
    <row r="3245" spans="1:18" s="14" customFormat="1" ht="69" customHeight="1" x14ac:dyDescent="0.2">
      <c r="A3245" s="13"/>
      <c r="B3245" s="13"/>
      <c r="C3245" s="13"/>
      <c r="D3245" s="13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</row>
    <row r="3246" spans="1:18" s="14" customFormat="1" ht="69" customHeight="1" x14ac:dyDescent="0.2">
      <c r="A3246" s="13"/>
      <c r="B3246" s="13"/>
      <c r="C3246" s="13"/>
      <c r="D3246" s="13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</row>
    <row r="3247" spans="1:18" s="14" customFormat="1" ht="69" customHeight="1" x14ac:dyDescent="0.2">
      <c r="A3247" s="13"/>
      <c r="B3247" s="13"/>
      <c r="C3247" s="13"/>
      <c r="D3247" s="13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</row>
    <row r="3248" spans="1:18" s="14" customFormat="1" ht="69" customHeight="1" x14ac:dyDescent="0.2">
      <c r="A3248" s="13"/>
      <c r="B3248" s="13"/>
      <c r="C3248" s="13"/>
      <c r="D3248" s="13"/>
      <c r="E3248" s="13"/>
      <c r="F3248" s="13"/>
      <c r="G3248" s="13"/>
      <c r="H3248" s="13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</row>
    <row r="3249" spans="1:18" s="14" customFormat="1" ht="69" customHeight="1" x14ac:dyDescent="0.2">
      <c r="A3249" s="13"/>
      <c r="B3249" s="13"/>
      <c r="C3249" s="13"/>
      <c r="D3249" s="13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</row>
    <row r="3250" spans="1:18" s="14" customFormat="1" ht="69" customHeight="1" x14ac:dyDescent="0.2">
      <c r="A3250" s="13"/>
      <c r="B3250" s="13"/>
      <c r="C3250" s="13"/>
      <c r="D3250" s="13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</row>
    <row r="3251" spans="1:18" s="14" customFormat="1" ht="69" customHeight="1" x14ac:dyDescent="0.2">
      <c r="A3251" s="13"/>
      <c r="B3251" s="13"/>
      <c r="C3251" s="13"/>
      <c r="D3251" s="13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</row>
    <row r="3252" spans="1:18" s="14" customFormat="1" ht="69" customHeight="1" x14ac:dyDescent="0.2">
      <c r="A3252" s="13"/>
      <c r="B3252" s="13"/>
      <c r="C3252" s="13"/>
      <c r="D3252" s="13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</row>
    <row r="3253" spans="1:18" s="14" customFormat="1" ht="69" customHeight="1" x14ac:dyDescent="0.2">
      <c r="A3253" s="13"/>
      <c r="B3253" s="13"/>
      <c r="C3253" s="13"/>
      <c r="D3253" s="13"/>
      <c r="E3253" s="13"/>
      <c r="F3253" s="13"/>
      <c r="G3253" s="13"/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</row>
    <row r="3254" spans="1:18" s="14" customFormat="1" ht="69" customHeight="1" x14ac:dyDescent="0.2">
      <c r="A3254" s="13"/>
      <c r="B3254" s="13"/>
      <c r="C3254" s="13"/>
      <c r="D3254" s="13"/>
      <c r="E3254" s="13"/>
      <c r="F3254" s="13"/>
      <c r="G3254" s="13"/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</row>
    <row r="3255" spans="1:18" s="14" customFormat="1" ht="69" customHeight="1" x14ac:dyDescent="0.2">
      <c r="A3255" s="13"/>
      <c r="B3255" s="13"/>
      <c r="C3255" s="13"/>
      <c r="D3255" s="13"/>
      <c r="E3255" s="13"/>
      <c r="F3255" s="13"/>
      <c r="G3255" s="13"/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</row>
    <row r="3256" spans="1:18" s="14" customFormat="1" ht="69" customHeight="1" x14ac:dyDescent="0.2">
      <c r="A3256" s="13"/>
      <c r="B3256" s="13"/>
      <c r="C3256" s="13"/>
      <c r="D3256" s="13"/>
      <c r="E3256" s="13"/>
      <c r="F3256" s="13"/>
      <c r="G3256" s="13"/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</row>
    <row r="3257" spans="1:18" s="14" customFormat="1" ht="69" customHeight="1" x14ac:dyDescent="0.2">
      <c r="A3257" s="13"/>
      <c r="B3257" s="13"/>
      <c r="C3257" s="13"/>
      <c r="D3257" s="13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</row>
    <row r="3258" spans="1:18" s="14" customFormat="1" ht="69" customHeight="1" x14ac:dyDescent="0.2">
      <c r="A3258" s="13"/>
      <c r="B3258" s="13"/>
      <c r="C3258" s="13"/>
      <c r="D3258" s="13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</row>
    <row r="3259" spans="1:18" s="14" customFormat="1" ht="69" customHeight="1" x14ac:dyDescent="0.2">
      <c r="A3259" s="13"/>
      <c r="B3259" s="13"/>
      <c r="C3259" s="13"/>
      <c r="D3259" s="13"/>
      <c r="E3259" s="13"/>
      <c r="F3259" s="13"/>
      <c r="G3259" s="13"/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</row>
    <row r="3260" spans="1:18" s="14" customFormat="1" ht="69" customHeight="1" x14ac:dyDescent="0.2">
      <c r="A3260" s="13"/>
      <c r="B3260" s="13"/>
      <c r="C3260" s="13"/>
      <c r="D3260" s="13"/>
      <c r="E3260" s="13"/>
      <c r="F3260" s="13"/>
      <c r="G3260" s="13"/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</row>
    <row r="3261" spans="1:18" s="14" customFormat="1" ht="69" customHeight="1" x14ac:dyDescent="0.2">
      <c r="A3261" s="13"/>
      <c r="B3261" s="13"/>
      <c r="C3261" s="13"/>
      <c r="D3261" s="13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</row>
    <row r="3262" spans="1:18" s="14" customFormat="1" ht="69" customHeight="1" x14ac:dyDescent="0.2">
      <c r="A3262" s="13"/>
      <c r="B3262" s="13"/>
      <c r="C3262" s="13"/>
      <c r="D3262" s="13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</row>
    <row r="3263" spans="1:18" s="14" customFormat="1" ht="69" customHeight="1" x14ac:dyDescent="0.2">
      <c r="A3263" s="13"/>
      <c r="B3263" s="13"/>
      <c r="C3263" s="13"/>
      <c r="D3263" s="13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</row>
    <row r="3264" spans="1:18" s="14" customFormat="1" ht="69" customHeight="1" x14ac:dyDescent="0.2">
      <c r="A3264" s="13"/>
      <c r="B3264" s="13"/>
      <c r="C3264" s="13"/>
      <c r="D3264" s="13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</row>
    <row r="3265" spans="1:18" s="14" customFormat="1" ht="69" customHeight="1" x14ac:dyDescent="0.2">
      <c r="A3265" s="13"/>
      <c r="B3265" s="13"/>
      <c r="C3265" s="13"/>
      <c r="D3265" s="13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</row>
    <row r="3266" spans="1:18" s="14" customFormat="1" ht="69" customHeight="1" x14ac:dyDescent="0.2">
      <c r="A3266" s="13"/>
      <c r="B3266" s="13"/>
      <c r="C3266" s="13"/>
      <c r="D3266" s="13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</row>
    <row r="3267" spans="1:18" s="14" customFormat="1" ht="69" customHeight="1" x14ac:dyDescent="0.2">
      <c r="A3267" s="13"/>
      <c r="B3267" s="13"/>
      <c r="C3267" s="13"/>
      <c r="D3267" s="13"/>
      <c r="E3267" s="13"/>
      <c r="F3267" s="13"/>
      <c r="G3267" s="13"/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</row>
    <row r="3268" spans="1:18" s="14" customFormat="1" ht="69" customHeight="1" x14ac:dyDescent="0.2">
      <c r="A3268" s="13"/>
      <c r="B3268" s="13"/>
      <c r="C3268" s="13"/>
      <c r="D3268" s="13"/>
      <c r="E3268" s="13"/>
      <c r="F3268" s="13"/>
      <c r="G3268" s="13"/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</row>
    <row r="3269" spans="1:18" s="14" customFormat="1" ht="69" customHeight="1" x14ac:dyDescent="0.2">
      <c r="A3269" s="13"/>
      <c r="B3269" s="13"/>
      <c r="C3269" s="13"/>
      <c r="D3269" s="13"/>
      <c r="E3269" s="13"/>
      <c r="F3269" s="13"/>
      <c r="G3269" s="13"/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</row>
    <row r="3270" spans="1:18" s="14" customFormat="1" ht="69" customHeight="1" x14ac:dyDescent="0.2">
      <c r="A3270" s="13"/>
      <c r="B3270" s="13"/>
      <c r="C3270" s="13"/>
      <c r="D3270" s="13"/>
      <c r="E3270" s="13"/>
      <c r="F3270" s="13"/>
      <c r="G3270" s="13"/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</row>
    <row r="3271" spans="1:18" s="14" customFormat="1" ht="69" customHeight="1" x14ac:dyDescent="0.2">
      <c r="A3271" s="13"/>
      <c r="B3271" s="13"/>
      <c r="C3271" s="13"/>
      <c r="D3271" s="13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</row>
    <row r="3272" spans="1:18" s="14" customFormat="1" ht="69" customHeight="1" x14ac:dyDescent="0.2">
      <c r="A3272" s="13"/>
      <c r="B3272" s="13"/>
      <c r="C3272" s="13"/>
      <c r="D3272" s="13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</row>
    <row r="3273" spans="1:18" s="14" customFormat="1" ht="69" customHeight="1" x14ac:dyDescent="0.2">
      <c r="A3273" s="13"/>
      <c r="B3273" s="13"/>
      <c r="C3273" s="13"/>
      <c r="D3273" s="13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</row>
    <row r="3274" spans="1:18" s="14" customFormat="1" ht="69" customHeight="1" x14ac:dyDescent="0.2">
      <c r="A3274" s="13"/>
      <c r="B3274" s="13"/>
      <c r="C3274" s="13"/>
      <c r="D3274" s="13"/>
      <c r="E3274" s="13"/>
      <c r="F3274" s="13"/>
      <c r="G3274" s="13"/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</row>
    <row r="3275" spans="1:18" s="14" customFormat="1" ht="69" customHeight="1" x14ac:dyDescent="0.2">
      <c r="A3275" s="13"/>
      <c r="B3275" s="13"/>
      <c r="C3275" s="13"/>
      <c r="D3275" s="13"/>
      <c r="E3275" s="13"/>
      <c r="F3275" s="13"/>
      <c r="G3275" s="13"/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</row>
    <row r="3276" spans="1:18" s="14" customFormat="1" ht="69" customHeight="1" x14ac:dyDescent="0.2">
      <c r="A3276" s="13"/>
      <c r="B3276" s="13"/>
      <c r="C3276" s="13"/>
      <c r="D3276" s="13"/>
      <c r="E3276" s="13"/>
      <c r="F3276" s="13"/>
      <c r="G3276" s="13"/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</row>
    <row r="3277" spans="1:18" s="14" customFormat="1" ht="69" customHeight="1" x14ac:dyDescent="0.2">
      <c r="A3277" s="13"/>
      <c r="B3277" s="13"/>
      <c r="C3277" s="13"/>
      <c r="D3277" s="13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</row>
    <row r="3278" spans="1:18" s="14" customFormat="1" ht="69" customHeight="1" x14ac:dyDescent="0.2">
      <c r="A3278" s="13"/>
      <c r="B3278" s="13"/>
      <c r="C3278" s="13"/>
      <c r="D3278" s="13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</row>
    <row r="3279" spans="1:18" s="14" customFormat="1" ht="69" customHeight="1" x14ac:dyDescent="0.2">
      <c r="A3279" s="13"/>
      <c r="B3279" s="13"/>
      <c r="C3279" s="13"/>
      <c r="D3279" s="13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</row>
    <row r="3280" spans="1:18" s="14" customFormat="1" ht="69" customHeight="1" x14ac:dyDescent="0.2">
      <c r="A3280" s="13"/>
      <c r="B3280" s="13"/>
      <c r="C3280" s="13"/>
      <c r="D3280" s="13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</row>
    <row r="3281" spans="1:18" s="14" customFormat="1" ht="69" customHeight="1" x14ac:dyDescent="0.2">
      <c r="A3281" s="13"/>
      <c r="B3281" s="13"/>
      <c r="C3281" s="13"/>
      <c r="D3281" s="13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</row>
    <row r="3282" spans="1:18" s="14" customFormat="1" ht="69" customHeight="1" x14ac:dyDescent="0.2">
      <c r="A3282" s="13"/>
      <c r="B3282" s="13"/>
      <c r="C3282" s="13"/>
      <c r="D3282" s="13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</row>
    <row r="3283" spans="1:18" s="14" customFormat="1" ht="69" customHeight="1" x14ac:dyDescent="0.2">
      <c r="A3283" s="13"/>
      <c r="B3283" s="13"/>
      <c r="C3283" s="13"/>
      <c r="D3283" s="13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</row>
    <row r="3284" spans="1:18" s="14" customFormat="1" ht="69" customHeight="1" x14ac:dyDescent="0.2">
      <c r="A3284" s="13"/>
      <c r="B3284" s="13"/>
      <c r="C3284" s="13"/>
      <c r="D3284" s="13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</row>
    <row r="3285" spans="1:18" s="14" customFormat="1" ht="69" customHeight="1" x14ac:dyDescent="0.2">
      <c r="A3285" s="13"/>
      <c r="B3285" s="13"/>
      <c r="C3285" s="13"/>
      <c r="D3285" s="13"/>
      <c r="E3285" s="13"/>
      <c r="F3285" s="13"/>
      <c r="G3285" s="13"/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</row>
    <row r="3286" spans="1:18" s="14" customFormat="1" ht="69" customHeight="1" x14ac:dyDescent="0.2">
      <c r="A3286" s="13"/>
      <c r="B3286" s="13"/>
      <c r="C3286" s="13"/>
      <c r="D3286" s="13"/>
      <c r="E3286" s="13"/>
      <c r="F3286" s="13"/>
      <c r="G3286" s="13"/>
      <c r="H3286" s="13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</row>
    <row r="3287" spans="1:18" s="14" customFormat="1" ht="69" customHeight="1" x14ac:dyDescent="0.2">
      <c r="A3287" s="13"/>
      <c r="B3287" s="13"/>
      <c r="C3287" s="13"/>
      <c r="D3287" s="13"/>
      <c r="E3287" s="13"/>
      <c r="F3287" s="13"/>
      <c r="G3287" s="13"/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</row>
    <row r="3288" spans="1:18" s="14" customFormat="1" ht="69" customHeight="1" x14ac:dyDescent="0.2">
      <c r="A3288" s="13"/>
      <c r="B3288" s="13"/>
      <c r="C3288" s="13"/>
      <c r="D3288" s="13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</row>
    <row r="3289" spans="1:18" s="14" customFormat="1" ht="69" customHeight="1" x14ac:dyDescent="0.2">
      <c r="A3289" s="13"/>
      <c r="B3289" s="13"/>
      <c r="C3289" s="13"/>
      <c r="D3289" s="13"/>
      <c r="E3289" s="13"/>
      <c r="F3289" s="13"/>
      <c r="G3289" s="13"/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</row>
    <row r="3290" spans="1:18" s="14" customFormat="1" ht="69" customHeight="1" x14ac:dyDescent="0.2">
      <c r="A3290" s="13"/>
      <c r="B3290" s="13"/>
      <c r="C3290" s="13"/>
      <c r="D3290" s="13"/>
      <c r="E3290" s="13"/>
      <c r="F3290" s="13"/>
      <c r="G3290" s="13"/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</row>
    <row r="3291" spans="1:18" s="14" customFormat="1" ht="69" customHeight="1" x14ac:dyDescent="0.2">
      <c r="A3291" s="13"/>
      <c r="B3291" s="13"/>
      <c r="C3291" s="13"/>
      <c r="D3291" s="13"/>
      <c r="E3291" s="13"/>
      <c r="F3291" s="13"/>
      <c r="G3291" s="13"/>
      <c r="H3291" s="13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</row>
    <row r="3292" spans="1:18" s="14" customFormat="1" ht="69" customHeight="1" x14ac:dyDescent="0.2">
      <c r="A3292" s="13"/>
      <c r="B3292" s="13"/>
      <c r="C3292" s="13"/>
      <c r="D3292" s="13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</row>
    <row r="3293" spans="1:18" s="14" customFormat="1" ht="69" customHeight="1" x14ac:dyDescent="0.2">
      <c r="A3293" s="13"/>
      <c r="B3293" s="13"/>
      <c r="C3293" s="13"/>
      <c r="D3293" s="13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</row>
    <row r="3294" spans="1:18" s="14" customFormat="1" ht="69" customHeight="1" x14ac:dyDescent="0.2">
      <c r="A3294" s="13"/>
      <c r="B3294" s="13"/>
      <c r="C3294" s="13"/>
      <c r="D3294" s="13"/>
      <c r="E3294" s="13"/>
      <c r="F3294" s="13"/>
      <c r="G3294" s="13"/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</row>
    <row r="3295" spans="1:18" s="14" customFormat="1" ht="69" customHeight="1" x14ac:dyDescent="0.2">
      <c r="A3295" s="13"/>
      <c r="B3295" s="13"/>
      <c r="C3295" s="13"/>
      <c r="D3295" s="13"/>
      <c r="E3295" s="13"/>
      <c r="F3295" s="13"/>
      <c r="G3295" s="13"/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</row>
    <row r="3296" spans="1:18" s="14" customFormat="1" ht="69" customHeight="1" x14ac:dyDescent="0.2">
      <c r="A3296" s="13"/>
      <c r="B3296" s="13"/>
      <c r="C3296" s="13"/>
      <c r="D3296" s="13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</row>
    <row r="3297" spans="1:18" s="14" customFormat="1" ht="69" customHeight="1" x14ac:dyDescent="0.2">
      <c r="A3297" s="13"/>
      <c r="B3297" s="13"/>
      <c r="C3297" s="13"/>
      <c r="D3297" s="13"/>
      <c r="E3297" s="13"/>
      <c r="F3297" s="13"/>
      <c r="G3297" s="13"/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</row>
    <row r="3298" spans="1:18" s="14" customFormat="1" ht="69" customHeight="1" x14ac:dyDescent="0.2">
      <c r="A3298" s="13"/>
      <c r="B3298" s="13"/>
      <c r="C3298" s="13"/>
      <c r="D3298" s="13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</row>
    <row r="3299" spans="1:18" s="14" customFormat="1" ht="69" customHeight="1" x14ac:dyDescent="0.2">
      <c r="A3299" s="13"/>
      <c r="B3299" s="13"/>
      <c r="C3299" s="13"/>
      <c r="D3299" s="13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</row>
    <row r="3300" spans="1:18" s="14" customFormat="1" ht="69" customHeight="1" x14ac:dyDescent="0.2">
      <c r="A3300" s="13"/>
      <c r="B3300" s="13"/>
      <c r="C3300" s="13"/>
      <c r="D3300" s="13"/>
      <c r="E3300" s="13"/>
      <c r="F3300" s="13"/>
      <c r="G3300" s="13"/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</row>
    <row r="3301" spans="1:18" s="14" customFormat="1" ht="69" customHeight="1" x14ac:dyDescent="0.2">
      <c r="A3301" s="13"/>
      <c r="B3301" s="13"/>
      <c r="C3301" s="13"/>
      <c r="D3301" s="13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</row>
    <row r="3302" spans="1:18" s="14" customFormat="1" ht="69" customHeight="1" x14ac:dyDescent="0.2">
      <c r="A3302" s="13"/>
      <c r="B3302" s="13"/>
      <c r="C3302" s="13"/>
      <c r="D3302" s="13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</row>
    <row r="3303" spans="1:18" s="14" customFormat="1" ht="69" customHeight="1" x14ac:dyDescent="0.2">
      <c r="A3303" s="13"/>
      <c r="B3303" s="13"/>
      <c r="C3303" s="13"/>
      <c r="D3303" s="13"/>
      <c r="E3303" s="13"/>
      <c r="F3303" s="13"/>
      <c r="G3303" s="13"/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</row>
    <row r="3304" spans="1:18" s="14" customFormat="1" ht="69" customHeight="1" x14ac:dyDescent="0.2">
      <c r="A3304" s="13"/>
      <c r="B3304" s="13"/>
      <c r="C3304" s="13"/>
      <c r="D3304" s="13"/>
      <c r="E3304" s="13"/>
      <c r="F3304" s="13"/>
      <c r="G3304" s="13"/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</row>
    <row r="3305" spans="1:18" s="14" customFormat="1" ht="69" customHeight="1" x14ac:dyDescent="0.2">
      <c r="A3305" s="13"/>
      <c r="B3305" s="13"/>
      <c r="C3305" s="13"/>
      <c r="D3305" s="13"/>
      <c r="E3305" s="13"/>
      <c r="F3305" s="13"/>
      <c r="G3305" s="13"/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</row>
    <row r="3306" spans="1:18" s="14" customFormat="1" ht="69" customHeight="1" x14ac:dyDescent="0.2">
      <c r="A3306" s="13"/>
      <c r="B3306" s="13"/>
      <c r="C3306" s="13"/>
      <c r="D3306" s="13"/>
      <c r="E3306" s="13"/>
      <c r="F3306" s="13"/>
      <c r="G3306" s="13"/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</row>
    <row r="3307" spans="1:18" s="14" customFormat="1" ht="69" customHeight="1" x14ac:dyDescent="0.2">
      <c r="A3307" s="13"/>
      <c r="B3307" s="13"/>
      <c r="C3307" s="13"/>
      <c r="D3307" s="13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</row>
    <row r="3308" spans="1:18" s="14" customFormat="1" ht="69" customHeight="1" x14ac:dyDescent="0.2">
      <c r="A3308" s="13"/>
      <c r="B3308" s="13"/>
      <c r="C3308" s="13"/>
      <c r="D3308" s="13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</row>
    <row r="3309" spans="1:18" s="14" customFormat="1" ht="69" customHeight="1" x14ac:dyDescent="0.2">
      <c r="A3309" s="13"/>
      <c r="B3309" s="13"/>
      <c r="C3309" s="13"/>
      <c r="D3309" s="13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</row>
    <row r="3310" spans="1:18" s="14" customFormat="1" ht="69" customHeight="1" x14ac:dyDescent="0.2">
      <c r="A3310" s="13"/>
      <c r="B3310" s="13"/>
      <c r="C3310" s="13"/>
      <c r="D3310" s="13"/>
      <c r="E3310" s="13"/>
      <c r="F3310" s="13"/>
      <c r="G3310" s="13"/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</row>
    <row r="3311" spans="1:18" s="14" customFormat="1" ht="69" customHeight="1" x14ac:dyDescent="0.2">
      <c r="A3311" s="13"/>
      <c r="B3311" s="13"/>
      <c r="C3311" s="13"/>
      <c r="D3311" s="13"/>
      <c r="E3311" s="13"/>
      <c r="F3311" s="13"/>
      <c r="G3311" s="13"/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</row>
    <row r="3312" spans="1:18" s="14" customFormat="1" ht="69" customHeight="1" x14ac:dyDescent="0.2">
      <c r="A3312" s="13"/>
      <c r="B3312" s="13"/>
      <c r="C3312" s="13"/>
      <c r="D3312" s="13"/>
      <c r="E3312" s="13"/>
      <c r="F3312" s="13"/>
      <c r="G3312" s="13"/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</row>
    <row r="3313" spans="1:18" s="14" customFormat="1" ht="69" customHeight="1" x14ac:dyDescent="0.2">
      <c r="A3313" s="13"/>
      <c r="B3313" s="13"/>
      <c r="C3313" s="13"/>
      <c r="D3313" s="13"/>
      <c r="E3313" s="13"/>
      <c r="F3313" s="13"/>
      <c r="G3313" s="13"/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</row>
    <row r="3314" spans="1:18" s="14" customFormat="1" ht="69" customHeight="1" x14ac:dyDescent="0.2">
      <c r="A3314" s="13"/>
      <c r="B3314" s="13"/>
      <c r="C3314" s="13"/>
      <c r="D3314" s="13"/>
      <c r="E3314" s="13"/>
      <c r="F3314" s="13"/>
      <c r="G3314" s="13"/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</row>
    <row r="3315" spans="1:18" s="14" customFormat="1" ht="69" customHeight="1" x14ac:dyDescent="0.2">
      <c r="A3315" s="13"/>
      <c r="B3315" s="13"/>
      <c r="C3315" s="13"/>
      <c r="D3315" s="13"/>
      <c r="E3315" s="13"/>
      <c r="F3315" s="13"/>
      <c r="G3315" s="13"/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</row>
    <row r="3316" spans="1:18" s="14" customFormat="1" ht="69" customHeight="1" x14ac:dyDescent="0.2">
      <c r="A3316" s="13"/>
      <c r="B3316" s="13"/>
      <c r="C3316" s="13"/>
      <c r="D3316" s="13"/>
      <c r="E3316" s="13"/>
      <c r="F3316" s="13"/>
      <c r="G3316" s="13"/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</row>
    <row r="3317" spans="1:18" s="14" customFormat="1" ht="69" customHeight="1" x14ac:dyDescent="0.2">
      <c r="A3317" s="13"/>
      <c r="B3317" s="13"/>
      <c r="C3317" s="13"/>
      <c r="D3317" s="13"/>
      <c r="E3317" s="13"/>
      <c r="F3317" s="13"/>
      <c r="G3317" s="13"/>
      <c r="H3317" s="13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</row>
    <row r="3318" spans="1:18" s="14" customFormat="1" ht="69" customHeight="1" x14ac:dyDescent="0.2">
      <c r="A3318" s="13"/>
      <c r="B3318" s="13"/>
      <c r="C3318" s="13"/>
      <c r="D3318" s="13"/>
      <c r="E3318" s="13"/>
      <c r="F3318" s="13"/>
      <c r="G3318" s="13"/>
      <c r="H3318" s="13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</row>
    <row r="3319" spans="1:18" s="14" customFormat="1" ht="69" customHeight="1" x14ac:dyDescent="0.2">
      <c r="A3319" s="13"/>
      <c r="B3319" s="13"/>
      <c r="C3319" s="13"/>
      <c r="D3319" s="13"/>
      <c r="E3319" s="13"/>
      <c r="F3319" s="13"/>
      <c r="G3319" s="13"/>
      <c r="H3319" s="13"/>
      <c r="I3319" s="13"/>
      <c r="J3319" s="13"/>
      <c r="K3319" s="13"/>
      <c r="L3319" s="13"/>
      <c r="M3319" s="13"/>
      <c r="N3319" s="13"/>
      <c r="O3319" s="13"/>
      <c r="P3319" s="13"/>
      <c r="Q3319" s="13"/>
      <c r="R3319" s="13"/>
    </row>
    <row r="3320" spans="1:18" s="14" customFormat="1" ht="69" customHeight="1" x14ac:dyDescent="0.2">
      <c r="A3320" s="13"/>
      <c r="B3320" s="13"/>
      <c r="C3320" s="13"/>
      <c r="D3320" s="13"/>
      <c r="E3320" s="13"/>
      <c r="F3320" s="13"/>
      <c r="G3320" s="13"/>
      <c r="H3320" s="13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</row>
    <row r="3321" spans="1:18" s="14" customFormat="1" ht="69" customHeight="1" x14ac:dyDescent="0.2">
      <c r="A3321" s="13"/>
      <c r="B3321" s="13"/>
      <c r="C3321" s="13"/>
      <c r="D3321" s="13"/>
      <c r="E3321" s="13"/>
      <c r="F3321" s="13"/>
      <c r="G3321" s="13"/>
      <c r="H3321" s="13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</row>
    <row r="3322" spans="1:18" s="14" customFormat="1" ht="69" customHeight="1" x14ac:dyDescent="0.2">
      <c r="A3322" s="13"/>
      <c r="B3322" s="13"/>
      <c r="C3322" s="13"/>
      <c r="D3322" s="13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</row>
    <row r="3323" spans="1:18" s="14" customFormat="1" ht="69" customHeight="1" x14ac:dyDescent="0.2">
      <c r="A3323" s="13"/>
      <c r="B3323" s="13"/>
      <c r="C3323" s="13"/>
      <c r="D3323" s="13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</row>
    <row r="3324" spans="1:18" s="14" customFormat="1" ht="69" customHeight="1" x14ac:dyDescent="0.2">
      <c r="A3324" s="13"/>
      <c r="B3324" s="13"/>
      <c r="C3324" s="13"/>
      <c r="D3324" s="13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</row>
    <row r="3325" spans="1:18" s="14" customFormat="1" ht="69" customHeight="1" x14ac:dyDescent="0.2">
      <c r="A3325" s="13"/>
      <c r="B3325" s="13"/>
      <c r="C3325" s="13"/>
      <c r="D3325" s="13"/>
      <c r="E3325" s="13"/>
      <c r="F3325" s="13"/>
      <c r="G3325" s="13"/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</row>
    <row r="3326" spans="1:18" s="14" customFormat="1" ht="69" customHeight="1" x14ac:dyDescent="0.2">
      <c r="A3326" s="13"/>
      <c r="B3326" s="13"/>
      <c r="C3326" s="13"/>
      <c r="D3326" s="13"/>
      <c r="E3326" s="13"/>
      <c r="F3326" s="13"/>
      <c r="G3326" s="13"/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</row>
    <row r="3327" spans="1:18" s="14" customFormat="1" ht="69" customHeight="1" x14ac:dyDescent="0.2">
      <c r="A3327" s="13"/>
      <c r="B3327" s="13"/>
      <c r="C3327" s="13"/>
      <c r="D3327" s="13"/>
      <c r="E3327" s="13"/>
      <c r="F3327" s="13"/>
      <c r="G3327" s="13"/>
      <c r="H3327" s="13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</row>
    <row r="3328" spans="1:18" s="14" customFormat="1" ht="69" customHeight="1" x14ac:dyDescent="0.2">
      <c r="A3328" s="13"/>
      <c r="B3328" s="13"/>
      <c r="C3328" s="13"/>
      <c r="D3328" s="13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</row>
    <row r="3329" spans="1:18" s="14" customFormat="1" ht="69" customHeight="1" x14ac:dyDescent="0.2">
      <c r="A3329" s="13"/>
      <c r="B3329" s="13"/>
      <c r="C3329" s="13"/>
      <c r="D3329" s="13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</row>
    <row r="3330" spans="1:18" s="14" customFormat="1" ht="69" customHeight="1" x14ac:dyDescent="0.2">
      <c r="A3330" s="13"/>
      <c r="B3330" s="13"/>
      <c r="C3330" s="13"/>
      <c r="D3330" s="13"/>
      <c r="E3330" s="13"/>
      <c r="F3330" s="13"/>
      <c r="G3330" s="13"/>
      <c r="H3330" s="13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</row>
    <row r="3331" spans="1:18" s="14" customFormat="1" ht="69" customHeight="1" x14ac:dyDescent="0.2">
      <c r="A3331" s="13"/>
      <c r="B3331" s="13"/>
      <c r="C3331" s="13"/>
      <c r="D3331" s="13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</row>
    <row r="3332" spans="1:18" s="14" customFormat="1" ht="69" customHeight="1" x14ac:dyDescent="0.2">
      <c r="A3332" s="13"/>
      <c r="B3332" s="13"/>
      <c r="C3332" s="13"/>
      <c r="D3332" s="13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</row>
    <row r="3333" spans="1:18" s="14" customFormat="1" ht="69" customHeight="1" x14ac:dyDescent="0.2">
      <c r="A3333" s="13"/>
      <c r="B3333" s="13"/>
      <c r="C3333" s="13"/>
      <c r="D3333" s="13"/>
      <c r="E3333" s="13"/>
      <c r="F3333" s="13"/>
      <c r="G3333" s="13"/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</row>
    <row r="3334" spans="1:18" s="14" customFormat="1" ht="69" customHeight="1" x14ac:dyDescent="0.2">
      <c r="A3334" s="13"/>
      <c r="B3334" s="13"/>
      <c r="C3334" s="13"/>
      <c r="D3334" s="13"/>
      <c r="E3334" s="13"/>
      <c r="F3334" s="13"/>
      <c r="G3334" s="13"/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</row>
    <row r="3335" spans="1:18" s="14" customFormat="1" ht="69" customHeight="1" x14ac:dyDescent="0.2">
      <c r="A3335" s="13"/>
      <c r="B3335" s="13"/>
      <c r="C3335" s="13"/>
      <c r="D3335" s="13"/>
      <c r="E3335" s="13"/>
      <c r="F3335" s="13"/>
      <c r="G3335" s="13"/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</row>
    <row r="3336" spans="1:18" s="14" customFormat="1" ht="69" customHeight="1" x14ac:dyDescent="0.2">
      <c r="A3336" s="13"/>
      <c r="B3336" s="13"/>
      <c r="C3336" s="13"/>
      <c r="D3336" s="13"/>
      <c r="E3336" s="13"/>
      <c r="F3336" s="13"/>
      <c r="G3336" s="13"/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</row>
    <row r="3337" spans="1:18" s="14" customFormat="1" ht="69" customHeight="1" x14ac:dyDescent="0.2">
      <c r="A3337" s="13"/>
      <c r="B3337" s="13"/>
      <c r="C3337" s="13"/>
      <c r="D3337" s="13"/>
      <c r="E3337" s="13"/>
      <c r="F3337" s="13"/>
      <c r="G3337" s="13"/>
      <c r="H3337" s="13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</row>
    <row r="3338" spans="1:18" s="14" customFormat="1" ht="69" customHeight="1" x14ac:dyDescent="0.2">
      <c r="A3338" s="13"/>
      <c r="B3338" s="13"/>
      <c r="C3338" s="13"/>
      <c r="D3338" s="13"/>
      <c r="E3338" s="13"/>
      <c r="F3338" s="13"/>
      <c r="G3338" s="13"/>
      <c r="H3338" s="13"/>
      <c r="I3338" s="13"/>
      <c r="J3338" s="13"/>
      <c r="K3338" s="13"/>
      <c r="L3338" s="13"/>
      <c r="M3338" s="13"/>
      <c r="N3338" s="13"/>
      <c r="O3338" s="13"/>
      <c r="P3338" s="13"/>
      <c r="Q3338" s="13"/>
      <c r="R3338" s="13"/>
    </row>
    <row r="3339" spans="1:18" s="14" customFormat="1" ht="69" customHeight="1" x14ac:dyDescent="0.2">
      <c r="A3339" s="13"/>
      <c r="B3339" s="13"/>
      <c r="C3339" s="13"/>
      <c r="D3339" s="13"/>
      <c r="E3339" s="13"/>
      <c r="F3339" s="13"/>
      <c r="G3339" s="13"/>
      <c r="H3339" s="13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</row>
    <row r="3340" spans="1:18" s="14" customFormat="1" ht="69" customHeight="1" x14ac:dyDescent="0.2">
      <c r="A3340" s="13"/>
      <c r="B3340" s="13"/>
      <c r="C3340" s="13"/>
      <c r="D3340" s="13"/>
      <c r="E3340" s="13"/>
      <c r="F3340" s="13"/>
      <c r="G3340" s="13"/>
      <c r="H3340" s="13"/>
      <c r="I3340" s="13"/>
      <c r="J3340" s="13"/>
      <c r="K3340" s="13"/>
      <c r="L3340" s="13"/>
      <c r="M3340" s="13"/>
      <c r="N3340" s="13"/>
      <c r="O3340" s="13"/>
      <c r="P3340" s="13"/>
      <c r="Q3340" s="13"/>
      <c r="R3340" s="13"/>
    </row>
    <row r="3341" spans="1:18" s="14" customFormat="1" ht="69" customHeight="1" x14ac:dyDescent="0.2">
      <c r="A3341" s="13"/>
      <c r="B3341" s="13"/>
      <c r="C3341" s="13"/>
      <c r="D3341" s="13"/>
      <c r="E3341" s="13"/>
      <c r="F3341" s="13"/>
      <c r="G3341" s="13"/>
      <c r="H3341" s="13"/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</row>
    <row r="3342" spans="1:18" s="14" customFormat="1" ht="69" customHeight="1" x14ac:dyDescent="0.2">
      <c r="A3342" s="13"/>
      <c r="B3342" s="13"/>
      <c r="C3342" s="13"/>
      <c r="D3342" s="13"/>
      <c r="E3342" s="13"/>
      <c r="F3342" s="13"/>
      <c r="G3342" s="13"/>
      <c r="H3342" s="13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</row>
    <row r="3343" spans="1:18" s="14" customFormat="1" ht="69" customHeight="1" x14ac:dyDescent="0.2">
      <c r="A3343" s="13"/>
      <c r="B3343" s="13"/>
      <c r="C3343" s="13"/>
      <c r="D3343" s="13"/>
      <c r="E3343" s="13"/>
      <c r="F3343" s="13"/>
      <c r="G3343" s="13"/>
      <c r="H3343" s="13"/>
      <c r="I3343" s="13"/>
      <c r="J3343" s="13"/>
      <c r="K3343" s="13"/>
      <c r="L3343" s="13"/>
      <c r="M3343" s="13"/>
      <c r="N3343" s="13"/>
      <c r="O3343" s="13"/>
      <c r="P3343" s="13"/>
      <c r="Q3343" s="13"/>
      <c r="R3343" s="13"/>
    </row>
    <row r="3344" spans="1:18" s="14" customFormat="1" ht="69" customHeight="1" x14ac:dyDescent="0.2">
      <c r="A3344" s="13"/>
      <c r="B3344" s="13"/>
      <c r="C3344" s="13"/>
      <c r="D3344" s="13"/>
      <c r="E3344" s="13"/>
      <c r="F3344" s="13"/>
      <c r="G3344" s="13"/>
      <c r="H3344" s="13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</row>
    <row r="3345" spans="1:18" s="14" customFormat="1" ht="69" customHeight="1" x14ac:dyDescent="0.2">
      <c r="A3345" s="13"/>
      <c r="B3345" s="13"/>
      <c r="C3345" s="13"/>
      <c r="D3345" s="13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</row>
    <row r="3346" spans="1:18" s="14" customFormat="1" ht="69" customHeight="1" x14ac:dyDescent="0.2">
      <c r="A3346" s="13"/>
      <c r="B3346" s="13"/>
      <c r="C3346" s="13"/>
      <c r="D3346" s="13"/>
      <c r="E3346" s="13"/>
      <c r="F3346" s="13"/>
      <c r="G3346" s="13"/>
      <c r="H3346" s="13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</row>
    <row r="3347" spans="1:18" s="14" customFormat="1" ht="69" customHeight="1" x14ac:dyDescent="0.2">
      <c r="A3347" s="13"/>
      <c r="B3347" s="13"/>
      <c r="C3347" s="13"/>
      <c r="D3347" s="13"/>
      <c r="E3347" s="13"/>
      <c r="F3347" s="13"/>
      <c r="G3347" s="13"/>
      <c r="H3347" s="13"/>
      <c r="I3347" s="13"/>
      <c r="J3347" s="13"/>
      <c r="K3347" s="13"/>
      <c r="L3347" s="13"/>
      <c r="M3347" s="13"/>
      <c r="N3347" s="13"/>
      <c r="O3347" s="13"/>
      <c r="P3347" s="13"/>
      <c r="Q3347" s="13"/>
      <c r="R3347" s="13"/>
    </row>
    <row r="3348" spans="1:18" s="14" customFormat="1" ht="69" customHeight="1" x14ac:dyDescent="0.2">
      <c r="A3348" s="13"/>
      <c r="B3348" s="13"/>
      <c r="C3348" s="13"/>
      <c r="D3348" s="13"/>
      <c r="E3348" s="13"/>
      <c r="F3348" s="13"/>
      <c r="G3348" s="13"/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</row>
    <row r="3349" spans="1:18" s="14" customFormat="1" ht="69" customHeight="1" x14ac:dyDescent="0.2">
      <c r="A3349" s="13"/>
      <c r="B3349" s="13"/>
      <c r="C3349" s="13"/>
      <c r="D3349" s="13"/>
      <c r="E3349" s="13"/>
      <c r="F3349" s="13"/>
      <c r="G3349" s="13"/>
      <c r="H3349" s="13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</row>
    <row r="3350" spans="1:18" s="14" customFormat="1" ht="69" customHeight="1" x14ac:dyDescent="0.2">
      <c r="A3350" s="13"/>
      <c r="B3350" s="13"/>
      <c r="C3350" s="13"/>
      <c r="D3350" s="13"/>
      <c r="E3350" s="13"/>
      <c r="F3350" s="13"/>
      <c r="G3350" s="13"/>
      <c r="H3350" s="13"/>
      <c r="I3350" s="13"/>
      <c r="J3350" s="13"/>
      <c r="K3350" s="13"/>
      <c r="L3350" s="13"/>
      <c r="M3350" s="13"/>
      <c r="N3350" s="13"/>
      <c r="O3350" s="13"/>
      <c r="P3350" s="13"/>
      <c r="Q3350" s="13"/>
      <c r="R3350" s="13"/>
    </row>
    <row r="3351" spans="1:18" s="14" customFormat="1" ht="69" customHeight="1" x14ac:dyDescent="0.2">
      <c r="A3351" s="13"/>
      <c r="B3351" s="13"/>
      <c r="C3351" s="13"/>
      <c r="D3351" s="13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</row>
    <row r="3352" spans="1:18" s="14" customFormat="1" ht="69" customHeight="1" x14ac:dyDescent="0.2">
      <c r="A3352" s="13"/>
      <c r="B3352" s="13"/>
      <c r="C3352" s="13"/>
      <c r="D3352" s="13"/>
      <c r="E3352" s="13"/>
      <c r="F3352" s="13"/>
      <c r="G3352" s="13"/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</row>
    <row r="3353" spans="1:18" s="14" customFormat="1" ht="69" customHeight="1" x14ac:dyDescent="0.2">
      <c r="A3353" s="13"/>
      <c r="B3353" s="13"/>
      <c r="C3353" s="13"/>
      <c r="D3353" s="13"/>
      <c r="E3353" s="13"/>
      <c r="F3353" s="13"/>
      <c r="G3353" s="13"/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</row>
    <row r="3354" spans="1:18" s="14" customFormat="1" ht="69" customHeight="1" x14ac:dyDescent="0.2">
      <c r="A3354" s="13"/>
      <c r="B3354" s="13"/>
      <c r="C3354" s="13"/>
      <c r="D3354" s="13"/>
      <c r="E3354" s="13"/>
      <c r="F3354" s="13"/>
      <c r="G3354" s="13"/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</row>
    <row r="3355" spans="1:18" s="14" customFormat="1" ht="69" customHeight="1" x14ac:dyDescent="0.2">
      <c r="A3355" s="13"/>
      <c r="B3355" s="13"/>
      <c r="C3355" s="13"/>
      <c r="D3355" s="13"/>
      <c r="E3355" s="13"/>
      <c r="F3355" s="13"/>
      <c r="G3355" s="13"/>
      <c r="H3355" s="13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</row>
    <row r="3356" spans="1:18" s="14" customFormat="1" ht="69" customHeight="1" x14ac:dyDescent="0.2">
      <c r="A3356" s="13"/>
      <c r="B3356" s="13"/>
      <c r="C3356" s="13"/>
      <c r="D3356" s="13"/>
      <c r="E3356" s="13"/>
      <c r="F3356" s="13"/>
      <c r="G3356" s="13"/>
      <c r="H3356" s="13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</row>
    <row r="3357" spans="1:18" s="14" customFormat="1" ht="69" customHeight="1" x14ac:dyDescent="0.2">
      <c r="A3357" s="13"/>
      <c r="B3357" s="13"/>
      <c r="C3357" s="13"/>
      <c r="D3357" s="13"/>
      <c r="E3357" s="13"/>
      <c r="F3357" s="13"/>
      <c r="G3357" s="13"/>
      <c r="H3357" s="13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</row>
    <row r="3358" spans="1:18" s="14" customFormat="1" ht="69" customHeight="1" x14ac:dyDescent="0.2">
      <c r="A3358" s="13"/>
      <c r="B3358" s="13"/>
      <c r="C3358" s="13"/>
      <c r="D3358" s="13"/>
      <c r="E3358" s="13"/>
      <c r="F3358" s="13"/>
      <c r="G3358" s="13"/>
      <c r="H3358" s="13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</row>
    <row r="3359" spans="1:18" s="14" customFormat="1" ht="69" customHeight="1" x14ac:dyDescent="0.2">
      <c r="A3359" s="13"/>
      <c r="B3359" s="13"/>
      <c r="C3359" s="13"/>
      <c r="D3359" s="13"/>
      <c r="E3359" s="13"/>
      <c r="F3359" s="13"/>
      <c r="G3359" s="13"/>
      <c r="H3359" s="13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</row>
    <row r="3360" spans="1:18" s="14" customFormat="1" ht="69" customHeight="1" x14ac:dyDescent="0.2">
      <c r="A3360" s="13"/>
      <c r="B3360" s="13"/>
      <c r="C3360" s="13"/>
      <c r="D3360" s="13"/>
      <c r="E3360" s="13"/>
      <c r="F3360" s="13"/>
      <c r="G3360" s="13"/>
      <c r="H3360" s="13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</row>
    <row r="3361" spans="1:18" s="14" customFormat="1" ht="69" customHeight="1" x14ac:dyDescent="0.2">
      <c r="A3361" s="13"/>
      <c r="B3361" s="13"/>
      <c r="C3361" s="13"/>
      <c r="D3361" s="13"/>
      <c r="E3361" s="13"/>
      <c r="F3361" s="13"/>
      <c r="G3361" s="13"/>
      <c r="H3361" s="13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</row>
    <row r="3362" spans="1:18" s="14" customFormat="1" ht="69" customHeight="1" x14ac:dyDescent="0.2">
      <c r="A3362" s="13"/>
      <c r="B3362" s="13"/>
      <c r="C3362" s="13"/>
      <c r="D3362" s="13"/>
      <c r="E3362" s="13"/>
      <c r="F3362" s="13"/>
      <c r="G3362" s="13"/>
      <c r="H3362" s="13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</row>
    <row r="3363" spans="1:18" s="14" customFormat="1" ht="69" customHeight="1" x14ac:dyDescent="0.2">
      <c r="A3363" s="13"/>
      <c r="B3363" s="13"/>
      <c r="C3363" s="13"/>
      <c r="D3363" s="13"/>
      <c r="E3363" s="13"/>
      <c r="F3363" s="13"/>
      <c r="G3363" s="13"/>
      <c r="H3363" s="13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</row>
    <row r="3364" spans="1:18" s="14" customFormat="1" ht="69" customHeight="1" x14ac:dyDescent="0.2">
      <c r="A3364" s="13"/>
      <c r="B3364" s="13"/>
      <c r="C3364" s="13"/>
      <c r="D3364" s="13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</row>
    <row r="3365" spans="1:18" s="14" customFormat="1" ht="69" customHeight="1" x14ac:dyDescent="0.2">
      <c r="A3365" s="13"/>
      <c r="B3365" s="13"/>
      <c r="C3365" s="13"/>
      <c r="D3365" s="13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</row>
    <row r="3366" spans="1:18" s="14" customFormat="1" ht="69" customHeight="1" x14ac:dyDescent="0.2">
      <c r="A3366" s="13"/>
      <c r="B3366" s="13"/>
      <c r="C3366" s="13"/>
      <c r="D3366" s="13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</row>
    <row r="3367" spans="1:18" s="14" customFormat="1" ht="69" customHeight="1" x14ac:dyDescent="0.2">
      <c r="A3367" s="13"/>
      <c r="B3367" s="13"/>
      <c r="C3367" s="13"/>
      <c r="D3367" s="13"/>
      <c r="E3367" s="13"/>
      <c r="F3367" s="13"/>
      <c r="G3367" s="13"/>
      <c r="H3367" s="13"/>
      <c r="I3367" s="13"/>
      <c r="J3367" s="13"/>
      <c r="K3367" s="13"/>
      <c r="L3367" s="13"/>
      <c r="M3367" s="13"/>
      <c r="N3367" s="13"/>
      <c r="O3367" s="13"/>
      <c r="P3367" s="13"/>
      <c r="Q3367" s="13"/>
      <c r="R3367" s="13"/>
    </row>
    <row r="3368" spans="1:18" s="14" customFormat="1" ht="69" customHeight="1" x14ac:dyDescent="0.2">
      <c r="A3368" s="13"/>
      <c r="B3368" s="13"/>
      <c r="C3368" s="13"/>
      <c r="D3368" s="13"/>
      <c r="E3368" s="13"/>
      <c r="F3368" s="13"/>
      <c r="G3368" s="13"/>
      <c r="H3368" s="13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</row>
    <row r="3369" spans="1:18" s="14" customFormat="1" ht="69" customHeight="1" x14ac:dyDescent="0.2">
      <c r="A3369" s="13"/>
      <c r="B3369" s="13"/>
      <c r="C3369" s="13"/>
      <c r="D3369" s="13"/>
      <c r="E3369" s="13"/>
      <c r="F3369" s="13"/>
      <c r="G3369" s="13"/>
      <c r="H3369" s="13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</row>
    <row r="3370" spans="1:18" s="14" customFormat="1" ht="69" customHeight="1" x14ac:dyDescent="0.2">
      <c r="A3370" s="13"/>
      <c r="B3370" s="13"/>
      <c r="C3370" s="13"/>
      <c r="D3370" s="13"/>
      <c r="E3370" s="13"/>
      <c r="F3370" s="13"/>
      <c r="G3370" s="13"/>
      <c r="H3370" s="13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</row>
    <row r="3371" spans="1:18" s="14" customFormat="1" ht="69" customHeight="1" x14ac:dyDescent="0.2">
      <c r="A3371" s="13"/>
      <c r="B3371" s="13"/>
      <c r="C3371" s="13"/>
      <c r="D3371" s="13"/>
      <c r="E3371" s="13"/>
      <c r="F3371" s="13"/>
      <c r="G3371" s="13"/>
      <c r="H3371" s="13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</row>
    <row r="3372" spans="1:18" s="14" customFormat="1" ht="69" customHeight="1" x14ac:dyDescent="0.2">
      <c r="A3372" s="13"/>
      <c r="B3372" s="13"/>
      <c r="C3372" s="13"/>
      <c r="D3372" s="13"/>
      <c r="E3372" s="13"/>
      <c r="F3372" s="13"/>
      <c r="G3372" s="13"/>
      <c r="H3372" s="13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</row>
    <row r="3373" spans="1:18" s="14" customFormat="1" ht="69" customHeight="1" x14ac:dyDescent="0.2">
      <c r="A3373" s="13"/>
      <c r="B3373" s="13"/>
      <c r="C3373" s="13"/>
      <c r="D3373" s="13"/>
      <c r="E3373" s="13"/>
      <c r="F3373" s="13"/>
      <c r="G3373" s="13"/>
      <c r="H3373" s="13"/>
      <c r="I3373" s="13"/>
      <c r="J3373" s="13"/>
      <c r="K3373" s="13"/>
      <c r="L3373" s="13"/>
      <c r="M3373" s="13"/>
      <c r="N3373" s="13"/>
      <c r="O3373" s="13"/>
      <c r="P3373" s="13"/>
      <c r="Q3373" s="13"/>
      <c r="R3373" s="13"/>
    </row>
    <row r="3374" spans="1:18" s="14" customFormat="1" ht="69" customHeight="1" x14ac:dyDescent="0.2">
      <c r="A3374" s="13"/>
      <c r="B3374" s="13"/>
      <c r="C3374" s="13"/>
      <c r="D3374" s="13"/>
      <c r="E3374" s="13"/>
      <c r="F3374" s="13"/>
      <c r="G3374" s="13"/>
      <c r="H3374" s="13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</row>
    <row r="3375" spans="1:18" s="14" customFormat="1" ht="69" customHeight="1" x14ac:dyDescent="0.2">
      <c r="A3375" s="13"/>
      <c r="B3375" s="13"/>
      <c r="C3375" s="13"/>
      <c r="D3375" s="13"/>
      <c r="E3375" s="13"/>
      <c r="F3375" s="13"/>
      <c r="G3375" s="13"/>
      <c r="H3375" s="13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</row>
    <row r="3376" spans="1:18" s="14" customFormat="1" ht="69" customHeight="1" x14ac:dyDescent="0.2">
      <c r="A3376" s="13"/>
      <c r="B3376" s="13"/>
      <c r="C3376" s="13"/>
      <c r="D3376" s="13"/>
      <c r="E3376" s="13"/>
      <c r="F3376" s="13"/>
      <c r="G3376" s="13"/>
      <c r="H3376" s="13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</row>
    <row r="3377" spans="1:18" s="14" customFormat="1" ht="69" customHeight="1" x14ac:dyDescent="0.2">
      <c r="A3377" s="13"/>
      <c r="B3377" s="13"/>
      <c r="C3377" s="13"/>
      <c r="D3377" s="13"/>
      <c r="E3377" s="13"/>
      <c r="F3377" s="13"/>
      <c r="G3377" s="13"/>
      <c r="H3377" s="13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</row>
    <row r="3378" spans="1:18" s="14" customFormat="1" ht="69" customHeight="1" x14ac:dyDescent="0.2">
      <c r="A3378" s="13"/>
      <c r="B3378" s="13"/>
      <c r="C3378" s="13"/>
      <c r="D3378" s="13"/>
      <c r="E3378" s="13"/>
      <c r="F3378" s="13"/>
      <c r="G3378" s="13"/>
      <c r="H3378" s="13"/>
      <c r="I3378" s="13"/>
      <c r="J3378" s="13"/>
      <c r="K3378" s="13"/>
      <c r="L3378" s="13"/>
      <c r="M3378" s="13"/>
      <c r="N3378" s="13"/>
      <c r="O3378" s="13"/>
      <c r="P3378" s="13"/>
      <c r="Q3378" s="13"/>
      <c r="R3378" s="13"/>
    </row>
    <row r="3379" spans="1:18" s="14" customFormat="1" ht="69" customHeight="1" x14ac:dyDescent="0.2">
      <c r="A3379" s="13"/>
      <c r="B3379" s="13"/>
      <c r="C3379" s="13"/>
      <c r="D3379" s="13"/>
      <c r="E3379" s="13"/>
      <c r="F3379" s="13"/>
      <c r="G3379" s="13"/>
      <c r="H3379" s="13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</row>
    <row r="3380" spans="1:18" s="14" customFormat="1" ht="69" customHeight="1" x14ac:dyDescent="0.2">
      <c r="A3380" s="13"/>
      <c r="B3380" s="13"/>
      <c r="C3380" s="13"/>
      <c r="D3380" s="13"/>
      <c r="E3380" s="13"/>
      <c r="F3380" s="13"/>
      <c r="G3380" s="13"/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</row>
    <row r="3381" spans="1:18" s="14" customFormat="1" ht="69" customHeight="1" x14ac:dyDescent="0.2">
      <c r="A3381" s="13"/>
      <c r="B3381" s="13"/>
      <c r="C3381" s="13"/>
      <c r="D3381" s="13"/>
      <c r="E3381" s="13"/>
      <c r="F3381" s="13"/>
      <c r="G3381" s="13"/>
      <c r="H3381" s="13"/>
      <c r="I3381" s="13"/>
      <c r="J3381" s="13"/>
      <c r="K3381" s="13"/>
      <c r="L3381" s="13"/>
      <c r="M3381" s="13"/>
      <c r="N3381" s="13"/>
      <c r="O3381" s="13"/>
      <c r="P3381" s="13"/>
      <c r="Q3381" s="13"/>
      <c r="R3381" s="13"/>
    </row>
    <row r="3382" spans="1:18" s="14" customFormat="1" ht="69" customHeight="1" x14ac:dyDescent="0.2">
      <c r="A3382" s="13"/>
      <c r="B3382" s="13"/>
      <c r="C3382" s="13"/>
      <c r="D3382" s="13"/>
      <c r="E3382" s="13"/>
      <c r="F3382" s="13"/>
      <c r="G3382" s="13"/>
      <c r="H3382" s="13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</row>
    <row r="3383" spans="1:18" s="14" customFormat="1" ht="69" customHeight="1" x14ac:dyDescent="0.2">
      <c r="A3383" s="13"/>
      <c r="B3383" s="13"/>
      <c r="C3383" s="13"/>
      <c r="D3383" s="13"/>
      <c r="E3383" s="13"/>
      <c r="F3383" s="13"/>
      <c r="G3383" s="13"/>
      <c r="H3383" s="13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</row>
    <row r="3384" spans="1:18" s="14" customFormat="1" ht="69" customHeight="1" x14ac:dyDescent="0.2">
      <c r="A3384" s="13"/>
      <c r="B3384" s="13"/>
      <c r="C3384" s="13"/>
      <c r="D3384" s="13"/>
      <c r="E3384" s="13"/>
      <c r="F3384" s="13"/>
      <c r="G3384" s="13"/>
      <c r="H3384" s="13"/>
      <c r="I3384" s="13"/>
      <c r="J3384" s="13"/>
      <c r="K3384" s="13"/>
      <c r="L3384" s="13"/>
      <c r="M3384" s="13"/>
      <c r="N3384" s="13"/>
      <c r="O3384" s="13"/>
      <c r="P3384" s="13"/>
      <c r="Q3384" s="13"/>
      <c r="R3384" s="13"/>
    </row>
    <row r="3385" spans="1:18" s="14" customFormat="1" ht="69" customHeight="1" x14ac:dyDescent="0.2">
      <c r="A3385" s="13"/>
      <c r="B3385" s="13"/>
      <c r="C3385" s="13"/>
      <c r="D3385" s="13"/>
      <c r="E3385" s="13"/>
      <c r="F3385" s="13"/>
      <c r="G3385" s="13"/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</row>
    <row r="3386" spans="1:18" s="14" customFormat="1" ht="69" customHeight="1" x14ac:dyDescent="0.2">
      <c r="A3386" s="13"/>
      <c r="B3386" s="13"/>
      <c r="C3386" s="13"/>
      <c r="D3386" s="13"/>
      <c r="E3386" s="13"/>
      <c r="F3386" s="13"/>
      <c r="G3386" s="13"/>
      <c r="H3386" s="13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</row>
    <row r="3387" spans="1:18" s="14" customFormat="1" ht="69" customHeight="1" x14ac:dyDescent="0.2">
      <c r="A3387" s="13"/>
      <c r="B3387" s="13"/>
      <c r="C3387" s="13"/>
      <c r="D3387" s="13"/>
      <c r="E3387" s="13"/>
      <c r="F3387" s="13"/>
      <c r="G3387" s="13"/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</row>
    <row r="3388" spans="1:18" s="14" customFormat="1" ht="69" customHeight="1" x14ac:dyDescent="0.2">
      <c r="A3388" s="13"/>
      <c r="B3388" s="13"/>
      <c r="C3388" s="13"/>
      <c r="D3388" s="13"/>
      <c r="E3388" s="13"/>
      <c r="F3388" s="13"/>
      <c r="G3388" s="13"/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</row>
    <row r="3389" spans="1:18" s="14" customFormat="1" ht="69" customHeight="1" x14ac:dyDescent="0.2">
      <c r="A3389" s="13"/>
      <c r="B3389" s="13"/>
      <c r="C3389" s="13"/>
      <c r="D3389" s="13"/>
      <c r="E3389" s="13"/>
      <c r="F3389" s="13"/>
      <c r="G3389" s="13"/>
      <c r="H3389" s="13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</row>
    <row r="3390" spans="1:18" s="14" customFormat="1" ht="69" customHeight="1" x14ac:dyDescent="0.2">
      <c r="A3390" s="13"/>
      <c r="B3390" s="13"/>
      <c r="C3390" s="13"/>
      <c r="D3390" s="13"/>
      <c r="E3390" s="13"/>
      <c r="F3390" s="13"/>
      <c r="G3390" s="13"/>
      <c r="H3390" s="13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</row>
    <row r="3391" spans="1:18" s="14" customFormat="1" ht="69" customHeight="1" x14ac:dyDescent="0.2">
      <c r="A3391" s="13"/>
      <c r="B3391" s="13"/>
      <c r="C3391" s="13"/>
      <c r="D3391" s="13"/>
      <c r="E3391" s="13"/>
      <c r="F3391" s="13"/>
      <c r="G3391" s="13"/>
      <c r="H3391" s="13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</row>
    <row r="3392" spans="1:18" s="14" customFormat="1" ht="69" customHeight="1" x14ac:dyDescent="0.2">
      <c r="A3392" s="13"/>
      <c r="B3392" s="13"/>
      <c r="C3392" s="13"/>
      <c r="D3392" s="13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</row>
    <row r="3393" spans="1:18" s="14" customFormat="1" ht="69" customHeight="1" x14ac:dyDescent="0.2">
      <c r="A3393" s="13"/>
      <c r="B3393" s="13"/>
      <c r="C3393" s="13"/>
      <c r="D3393" s="13"/>
      <c r="E3393" s="13"/>
      <c r="F3393" s="13"/>
      <c r="G3393" s="13"/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</row>
    <row r="3394" spans="1:18" s="14" customFormat="1" ht="69" customHeight="1" x14ac:dyDescent="0.2">
      <c r="A3394" s="13"/>
      <c r="B3394" s="13"/>
      <c r="C3394" s="13"/>
      <c r="D3394" s="13"/>
      <c r="E3394" s="13"/>
      <c r="F3394" s="13"/>
      <c r="G3394" s="13"/>
      <c r="H3394" s="13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</row>
    <row r="3395" spans="1:18" s="14" customFormat="1" ht="69" customHeight="1" x14ac:dyDescent="0.2">
      <c r="A3395" s="13"/>
      <c r="B3395" s="13"/>
      <c r="C3395" s="13"/>
      <c r="D3395" s="13"/>
      <c r="E3395" s="13"/>
      <c r="F3395" s="13"/>
      <c r="G3395" s="13"/>
      <c r="H3395" s="13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</row>
    <row r="3396" spans="1:18" s="14" customFormat="1" ht="69" customHeight="1" x14ac:dyDescent="0.2">
      <c r="A3396" s="13"/>
      <c r="B3396" s="13"/>
      <c r="C3396" s="13"/>
      <c r="D3396" s="13"/>
      <c r="E3396" s="13"/>
      <c r="F3396" s="13"/>
      <c r="G3396" s="13"/>
      <c r="H3396" s="13"/>
      <c r="I3396" s="13"/>
      <c r="J3396" s="13"/>
      <c r="K3396" s="13"/>
      <c r="L3396" s="13"/>
      <c r="M3396" s="13"/>
      <c r="N3396" s="13"/>
      <c r="O3396" s="13"/>
      <c r="P3396" s="13"/>
      <c r="Q3396" s="13"/>
      <c r="R3396" s="13"/>
    </row>
    <row r="3397" spans="1:18" s="14" customFormat="1" ht="69" customHeight="1" x14ac:dyDescent="0.2">
      <c r="A3397" s="13"/>
      <c r="B3397" s="13"/>
      <c r="C3397" s="13"/>
      <c r="D3397" s="13"/>
      <c r="E3397" s="13"/>
      <c r="F3397" s="13"/>
      <c r="G3397" s="13"/>
      <c r="H3397" s="13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</row>
    <row r="3398" spans="1:18" s="14" customFormat="1" ht="69" customHeight="1" x14ac:dyDescent="0.2">
      <c r="A3398" s="13"/>
      <c r="B3398" s="13"/>
      <c r="C3398" s="13"/>
      <c r="D3398" s="13"/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</row>
    <row r="3399" spans="1:18" s="14" customFormat="1" ht="69" customHeight="1" x14ac:dyDescent="0.2">
      <c r="A3399" s="13"/>
      <c r="B3399" s="13"/>
      <c r="C3399" s="13"/>
      <c r="D3399" s="13"/>
      <c r="E3399" s="13"/>
      <c r="F3399" s="13"/>
      <c r="G3399" s="13"/>
      <c r="H3399" s="13"/>
      <c r="I3399" s="13"/>
      <c r="J3399" s="13"/>
      <c r="K3399" s="13"/>
      <c r="L3399" s="13"/>
      <c r="M3399" s="13"/>
      <c r="N3399" s="13"/>
      <c r="O3399" s="13"/>
      <c r="P3399" s="13"/>
      <c r="Q3399" s="13"/>
      <c r="R3399" s="13"/>
    </row>
    <row r="3400" spans="1:18" s="14" customFormat="1" ht="69" customHeight="1" x14ac:dyDescent="0.2">
      <c r="A3400" s="13"/>
      <c r="B3400" s="13"/>
      <c r="C3400" s="13"/>
      <c r="D3400" s="13"/>
      <c r="E3400" s="13"/>
      <c r="F3400" s="13"/>
      <c r="G3400" s="13"/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</row>
    <row r="3401" spans="1:18" s="14" customFormat="1" ht="69" customHeight="1" x14ac:dyDescent="0.2">
      <c r="A3401" s="13"/>
      <c r="B3401" s="13"/>
      <c r="C3401" s="13"/>
      <c r="D3401" s="13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</row>
    <row r="3402" spans="1:18" s="14" customFormat="1" ht="69" customHeight="1" x14ac:dyDescent="0.2">
      <c r="A3402" s="13"/>
      <c r="B3402" s="13"/>
      <c r="C3402" s="13"/>
      <c r="D3402" s="13"/>
      <c r="E3402" s="13"/>
      <c r="F3402" s="13"/>
      <c r="G3402" s="13"/>
      <c r="H3402" s="13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</row>
    <row r="3403" spans="1:18" s="14" customFormat="1" ht="69" customHeight="1" x14ac:dyDescent="0.2">
      <c r="A3403" s="13"/>
      <c r="B3403" s="13"/>
      <c r="C3403" s="13"/>
      <c r="D3403" s="13"/>
      <c r="E3403" s="13"/>
      <c r="F3403" s="13"/>
      <c r="G3403" s="13"/>
      <c r="H3403" s="13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</row>
    <row r="3404" spans="1:18" s="14" customFormat="1" ht="69" customHeight="1" x14ac:dyDescent="0.2">
      <c r="A3404" s="13"/>
      <c r="B3404" s="13"/>
      <c r="C3404" s="13"/>
      <c r="D3404" s="13"/>
      <c r="E3404" s="13"/>
      <c r="F3404" s="13"/>
      <c r="G3404" s="13"/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</row>
    <row r="3405" spans="1:18" s="14" customFormat="1" ht="69" customHeight="1" x14ac:dyDescent="0.2">
      <c r="A3405" s="13"/>
      <c r="B3405" s="13"/>
      <c r="C3405" s="13"/>
      <c r="D3405" s="13"/>
      <c r="E3405" s="13"/>
      <c r="F3405" s="13"/>
      <c r="G3405" s="13"/>
      <c r="H3405" s="13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</row>
    <row r="3406" spans="1:18" s="14" customFormat="1" ht="69" customHeight="1" x14ac:dyDescent="0.2">
      <c r="A3406" s="13"/>
      <c r="B3406" s="13"/>
      <c r="C3406" s="13"/>
      <c r="D3406" s="13"/>
      <c r="E3406" s="13"/>
      <c r="F3406" s="13"/>
      <c r="G3406" s="13"/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</row>
    <row r="3407" spans="1:18" s="14" customFormat="1" ht="69" customHeight="1" x14ac:dyDescent="0.2">
      <c r="A3407" s="13"/>
      <c r="B3407" s="13"/>
      <c r="C3407" s="13"/>
      <c r="D3407" s="13"/>
      <c r="E3407" s="13"/>
      <c r="F3407" s="13"/>
      <c r="G3407" s="13"/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</row>
    <row r="3408" spans="1:18" s="14" customFormat="1" ht="69" customHeight="1" x14ac:dyDescent="0.2">
      <c r="A3408" s="13"/>
      <c r="B3408" s="13"/>
      <c r="C3408" s="13"/>
      <c r="D3408" s="13"/>
      <c r="E3408" s="13"/>
      <c r="F3408" s="13"/>
      <c r="G3408" s="13"/>
      <c r="H3408" s="13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</row>
    <row r="3409" spans="1:18" s="14" customFormat="1" ht="69" customHeight="1" x14ac:dyDescent="0.2">
      <c r="A3409" s="13"/>
      <c r="B3409" s="13"/>
      <c r="C3409" s="13"/>
      <c r="D3409" s="13"/>
      <c r="E3409" s="13"/>
      <c r="F3409" s="13"/>
      <c r="G3409" s="13"/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</row>
    <row r="3410" spans="1:18" s="14" customFormat="1" ht="69" customHeight="1" x14ac:dyDescent="0.2">
      <c r="A3410" s="13"/>
      <c r="B3410" s="13"/>
      <c r="C3410" s="13"/>
      <c r="D3410" s="13"/>
      <c r="E3410" s="13"/>
      <c r="F3410" s="13"/>
      <c r="G3410" s="13"/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</row>
    <row r="3411" spans="1:18" s="14" customFormat="1" ht="69" customHeight="1" x14ac:dyDescent="0.2">
      <c r="A3411" s="13"/>
      <c r="B3411" s="13"/>
      <c r="C3411" s="13"/>
      <c r="D3411" s="13"/>
      <c r="E3411" s="13"/>
      <c r="F3411" s="13"/>
      <c r="G3411" s="13"/>
      <c r="H3411" s="13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</row>
    <row r="3412" spans="1:18" s="14" customFormat="1" ht="69" customHeight="1" x14ac:dyDescent="0.2">
      <c r="A3412" s="13"/>
      <c r="B3412" s="13"/>
      <c r="C3412" s="13"/>
      <c r="D3412" s="13"/>
      <c r="E3412" s="13"/>
      <c r="F3412" s="13"/>
      <c r="G3412" s="13"/>
      <c r="H3412" s="13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</row>
    <row r="3413" spans="1:18" s="14" customFormat="1" ht="69" customHeight="1" x14ac:dyDescent="0.2">
      <c r="A3413" s="13"/>
      <c r="B3413" s="13"/>
      <c r="C3413" s="13"/>
      <c r="D3413" s="13"/>
      <c r="E3413" s="13"/>
      <c r="F3413" s="13"/>
      <c r="G3413" s="13"/>
      <c r="H3413" s="13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</row>
    <row r="3414" spans="1:18" s="14" customFormat="1" ht="69" customHeight="1" x14ac:dyDescent="0.2">
      <c r="A3414" s="13"/>
      <c r="B3414" s="13"/>
      <c r="C3414" s="13"/>
      <c r="D3414" s="13"/>
      <c r="E3414" s="13"/>
      <c r="F3414" s="13"/>
      <c r="G3414" s="13"/>
      <c r="H3414" s="13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</row>
    <row r="3415" spans="1:18" s="14" customFormat="1" ht="69" customHeight="1" x14ac:dyDescent="0.2">
      <c r="A3415" s="13"/>
      <c r="B3415" s="13"/>
      <c r="C3415" s="13"/>
      <c r="D3415" s="13"/>
      <c r="E3415" s="13"/>
      <c r="F3415" s="13"/>
      <c r="G3415" s="13"/>
      <c r="H3415" s="13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</row>
    <row r="3416" spans="1:18" s="14" customFormat="1" ht="69" customHeight="1" x14ac:dyDescent="0.2">
      <c r="A3416" s="13"/>
      <c r="B3416" s="13"/>
      <c r="C3416" s="13"/>
      <c r="D3416" s="13"/>
      <c r="E3416" s="13"/>
      <c r="F3416" s="13"/>
      <c r="G3416" s="13"/>
      <c r="H3416" s="13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</row>
    <row r="3417" spans="1:18" s="14" customFormat="1" ht="69" customHeight="1" x14ac:dyDescent="0.2">
      <c r="A3417" s="13"/>
      <c r="B3417" s="13"/>
      <c r="C3417" s="13"/>
      <c r="D3417" s="13"/>
      <c r="E3417" s="13"/>
      <c r="F3417" s="13"/>
      <c r="G3417" s="13"/>
      <c r="H3417" s="13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</row>
    <row r="3418" spans="1:18" s="14" customFormat="1" ht="69" customHeight="1" x14ac:dyDescent="0.2">
      <c r="A3418" s="13"/>
      <c r="B3418" s="13"/>
      <c r="C3418" s="13"/>
      <c r="D3418" s="13"/>
      <c r="E3418" s="13"/>
      <c r="F3418" s="13"/>
      <c r="G3418" s="13"/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</row>
    <row r="3419" spans="1:18" s="14" customFormat="1" ht="69" customHeight="1" x14ac:dyDescent="0.2">
      <c r="A3419" s="13"/>
      <c r="B3419" s="13"/>
      <c r="C3419" s="13"/>
      <c r="D3419" s="13"/>
      <c r="E3419" s="13"/>
      <c r="F3419" s="13"/>
      <c r="G3419" s="13"/>
      <c r="H3419" s="13"/>
      <c r="I3419" s="13"/>
      <c r="J3419" s="13"/>
      <c r="K3419" s="13"/>
      <c r="L3419" s="13"/>
      <c r="M3419" s="13"/>
      <c r="N3419" s="13"/>
      <c r="O3419" s="13"/>
      <c r="P3419" s="13"/>
      <c r="Q3419" s="13"/>
      <c r="R3419" s="13"/>
    </row>
    <row r="3420" spans="1:18" s="14" customFormat="1" ht="69" customHeight="1" x14ac:dyDescent="0.2">
      <c r="A3420" s="13"/>
      <c r="B3420" s="13"/>
      <c r="C3420" s="13"/>
      <c r="D3420" s="13"/>
      <c r="E3420" s="13"/>
      <c r="F3420" s="13"/>
      <c r="G3420" s="13"/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</row>
    <row r="3421" spans="1:18" s="14" customFormat="1" ht="69" customHeight="1" x14ac:dyDescent="0.2">
      <c r="A3421" s="13"/>
      <c r="B3421" s="13"/>
      <c r="C3421" s="13"/>
      <c r="D3421" s="13"/>
      <c r="E3421" s="13"/>
      <c r="F3421" s="13"/>
      <c r="G3421" s="13"/>
      <c r="H3421" s="13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</row>
    <row r="3422" spans="1:18" s="14" customFormat="1" ht="69" customHeight="1" x14ac:dyDescent="0.2">
      <c r="A3422" s="13"/>
      <c r="B3422" s="13"/>
      <c r="C3422" s="13"/>
      <c r="D3422" s="13"/>
      <c r="E3422" s="13"/>
      <c r="F3422" s="13"/>
      <c r="G3422" s="13"/>
      <c r="H3422" s="13"/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</row>
    <row r="3423" spans="1:18" s="14" customFormat="1" ht="69" customHeight="1" x14ac:dyDescent="0.2">
      <c r="A3423" s="13"/>
      <c r="B3423" s="13"/>
      <c r="C3423" s="13"/>
      <c r="D3423" s="13"/>
      <c r="E3423" s="13"/>
      <c r="F3423" s="13"/>
      <c r="G3423" s="13"/>
      <c r="H3423" s="13"/>
      <c r="I3423" s="13"/>
      <c r="J3423" s="13"/>
      <c r="K3423" s="13"/>
      <c r="L3423" s="13"/>
      <c r="M3423" s="13"/>
      <c r="N3423" s="13"/>
      <c r="O3423" s="13"/>
      <c r="P3423" s="13"/>
      <c r="Q3423" s="13"/>
      <c r="R3423" s="13"/>
    </row>
    <row r="3424" spans="1:18" s="14" customFormat="1" ht="69" customHeight="1" x14ac:dyDescent="0.2">
      <c r="A3424" s="13"/>
      <c r="B3424" s="13"/>
      <c r="C3424" s="13"/>
      <c r="D3424" s="13"/>
      <c r="E3424" s="13"/>
      <c r="F3424" s="13"/>
      <c r="G3424" s="13"/>
      <c r="H3424" s="13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</row>
    <row r="3425" spans="1:18" s="14" customFormat="1" ht="69" customHeight="1" x14ac:dyDescent="0.2">
      <c r="A3425" s="13"/>
      <c r="B3425" s="13"/>
      <c r="C3425" s="13"/>
      <c r="D3425" s="13"/>
      <c r="E3425" s="13"/>
      <c r="F3425" s="13"/>
      <c r="G3425" s="13"/>
      <c r="H3425" s="13"/>
      <c r="I3425" s="13"/>
      <c r="J3425" s="13"/>
      <c r="K3425" s="13"/>
      <c r="L3425" s="13"/>
      <c r="M3425" s="13"/>
      <c r="N3425" s="13"/>
      <c r="O3425" s="13"/>
      <c r="P3425" s="13"/>
      <c r="Q3425" s="13"/>
      <c r="R3425" s="13"/>
    </row>
    <row r="3426" spans="1:18" s="14" customFormat="1" ht="69" customHeight="1" x14ac:dyDescent="0.2">
      <c r="A3426" s="13"/>
      <c r="B3426" s="13"/>
      <c r="C3426" s="13"/>
      <c r="D3426" s="13"/>
      <c r="E3426" s="13"/>
      <c r="F3426" s="13"/>
      <c r="G3426" s="13"/>
      <c r="H3426" s="13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</row>
    <row r="3427" spans="1:18" s="14" customFormat="1" ht="69" customHeight="1" x14ac:dyDescent="0.2">
      <c r="A3427" s="13"/>
      <c r="B3427" s="13"/>
      <c r="C3427" s="13"/>
      <c r="D3427" s="13"/>
      <c r="E3427" s="13"/>
      <c r="F3427" s="13"/>
      <c r="G3427" s="13"/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</row>
    <row r="3428" spans="1:18" s="14" customFormat="1" ht="69" customHeight="1" x14ac:dyDescent="0.2">
      <c r="A3428" s="13"/>
      <c r="B3428" s="13"/>
      <c r="C3428" s="13"/>
      <c r="D3428" s="13"/>
      <c r="E3428" s="13"/>
      <c r="F3428" s="13"/>
      <c r="G3428" s="13"/>
      <c r="H3428" s="13"/>
      <c r="I3428" s="13"/>
      <c r="J3428" s="13"/>
      <c r="K3428" s="13"/>
      <c r="L3428" s="13"/>
      <c r="M3428" s="13"/>
      <c r="N3428" s="13"/>
      <c r="O3428" s="13"/>
      <c r="P3428" s="13"/>
      <c r="Q3428" s="13"/>
      <c r="R3428" s="13"/>
    </row>
    <row r="3429" spans="1:18" s="14" customFormat="1" ht="69" customHeight="1" x14ac:dyDescent="0.2">
      <c r="A3429" s="13"/>
      <c r="B3429" s="13"/>
      <c r="C3429" s="13"/>
      <c r="D3429" s="13"/>
      <c r="E3429" s="13"/>
      <c r="F3429" s="13"/>
      <c r="G3429" s="13"/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</row>
    <row r="3430" spans="1:18" s="14" customFormat="1" ht="69" customHeight="1" x14ac:dyDescent="0.2">
      <c r="A3430" s="13"/>
      <c r="B3430" s="13"/>
      <c r="C3430" s="13"/>
      <c r="D3430" s="13"/>
      <c r="E3430" s="13"/>
      <c r="F3430" s="13"/>
      <c r="G3430" s="13"/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</row>
    <row r="3431" spans="1:18" s="14" customFormat="1" ht="69" customHeight="1" x14ac:dyDescent="0.2">
      <c r="A3431" s="13"/>
      <c r="B3431" s="13"/>
      <c r="C3431" s="13"/>
      <c r="D3431" s="13"/>
      <c r="E3431" s="13"/>
      <c r="F3431" s="13"/>
      <c r="G3431" s="13"/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</row>
    <row r="3432" spans="1:18" s="14" customFormat="1" ht="69" customHeight="1" x14ac:dyDescent="0.2">
      <c r="A3432" s="13"/>
      <c r="B3432" s="13"/>
      <c r="C3432" s="13"/>
      <c r="D3432" s="13"/>
      <c r="E3432" s="13"/>
      <c r="F3432" s="13"/>
      <c r="G3432" s="13"/>
      <c r="H3432" s="13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</row>
    <row r="3433" spans="1:18" s="14" customFormat="1" ht="69" customHeight="1" x14ac:dyDescent="0.2">
      <c r="A3433" s="13"/>
      <c r="B3433" s="13"/>
      <c r="C3433" s="13"/>
      <c r="D3433" s="13"/>
      <c r="E3433" s="13"/>
      <c r="F3433" s="13"/>
      <c r="G3433" s="13"/>
      <c r="H3433" s="13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</row>
    <row r="3434" spans="1:18" s="14" customFormat="1" ht="69" customHeight="1" x14ac:dyDescent="0.2">
      <c r="A3434" s="13"/>
      <c r="B3434" s="13"/>
      <c r="C3434" s="13"/>
      <c r="D3434" s="13"/>
      <c r="E3434" s="13"/>
      <c r="F3434" s="13"/>
      <c r="G3434" s="13"/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</row>
    <row r="3435" spans="1:18" s="14" customFormat="1" ht="69" customHeight="1" x14ac:dyDescent="0.2">
      <c r="A3435" s="13"/>
      <c r="B3435" s="13"/>
      <c r="C3435" s="13"/>
      <c r="D3435" s="1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</row>
    <row r="3436" spans="1:18" s="14" customFormat="1" ht="69" customHeight="1" x14ac:dyDescent="0.2">
      <c r="A3436" s="13"/>
      <c r="B3436" s="13"/>
      <c r="C3436" s="13"/>
      <c r="D3436" s="13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</row>
    <row r="3437" spans="1:18" s="14" customFormat="1" ht="69" customHeight="1" x14ac:dyDescent="0.2">
      <c r="A3437" s="13"/>
      <c r="B3437" s="13"/>
      <c r="C3437" s="13"/>
      <c r="D3437" s="13"/>
      <c r="E3437" s="13"/>
      <c r="F3437" s="13"/>
      <c r="G3437" s="13"/>
      <c r="H3437" s="13"/>
      <c r="I3437" s="13"/>
      <c r="J3437" s="13"/>
      <c r="K3437" s="13"/>
      <c r="L3437" s="13"/>
      <c r="M3437" s="13"/>
      <c r="N3437" s="13"/>
      <c r="O3437" s="13"/>
      <c r="P3437" s="13"/>
      <c r="Q3437" s="13"/>
      <c r="R3437" s="13"/>
    </row>
    <row r="3438" spans="1:18" s="14" customFormat="1" ht="69" customHeight="1" x14ac:dyDescent="0.2">
      <c r="A3438" s="13"/>
      <c r="B3438" s="13"/>
      <c r="C3438" s="13"/>
      <c r="D3438" s="13"/>
      <c r="E3438" s="13"/>
      <c r="F3438" s="13"/>
      <c r="G3438" s="13"/>
      <c r="H3438" s="13"/>
      <c r="I3438" s="13"/>
      <c r="J3438" s="13"/>
      <c r="K3438" s="13"/>
      <c r="L3438" s="13"/>
      <c r="M3438" s="13"/>
      <c r="N3438" s="13"/>
      <c r="O3438" s="13"/>
      <c r="P3438" s="13"/>
      <c r="Q3438" s="13"/>
      <c r="R3438" s="13"/>
    </row>
    <row r="3439" spans="1:18" s="14" customFormat="1" ht="69" customHeight="1" x14ac:dyDescent="0.2">
      <c r="A3439" s="13"/>
      <c r="B3439" s="13"/>
      <c r="C3439" s="13"/>
      <c r="D3439" s="13"/>
      <c r="E3439" s="13"/>
      <c r="F3439" s="13"/>
      <c r="G3439" s="13"/>
      <c r="H3439" s="13"/>
      <c r="I3439" s="13"/>
      <c r="J3439" s="13"/>
      <c r="K3439" s="13"/>
      <c r="L3439" s="13"/>
      <c r="M3439" s="13"/>
      <c r="N3439" s="13"/>
      <c r="O3439" s="13"/>
      <c r="P3439" s="13"/>
      <c r="Q3439" s="13"/>
      <c r="R3439" s="13"/>
    </row>
    <row r="3440" spans="1:18" s="14" customFormat="1" ht="69" customHeight="1" x14ac:dyDescent="0.2">
      <c r="A3440" s="13"/>
      <c r="B3440" s="13"/>
      <c r="C3440" s="13"/>
      <c r="D3440" s="13"/>
      <c r="E3440" s="13"/>
      <c r="F3440" s="13"/>
      <c r="G3440" s="13"/>
      <c r="H3440" s="13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</row>
    <row r="3441" spans="1:18" s="14" customFormat="1" ht="69" customHeight="1" x14ac:dyDescent="0.2">
      <c r="A3441" s="13"/>
      <c r="B3441" s="13"/>
      <c r="C3441" s="13"/>
      <c r="D3441" s="13"/>
      <c r="E3441" s="13"/>
      <c r="F3441" s="13"/>
      <c r="G3441" s="13"/>
      <c r="H3441" s="13"/>
      <c r="I3441" s="13"/>
      <c r="J3441" s="13"/>
      <c r="K3441" s="13"/>
      <c r="L3441" s="13"/>
      <c r="M3441" s="13"/>
      <c r="N3441" s="13"/>
      <c r="O3441" s="13"/>
      <c r="P3441" s="13"/>
      <c r="Q3441" s="13"/>
      <c r="R3441" s="13"/>
    </row>
    <row r="3442" spans="1:18" s="14" customFormat="1" ht="69" customHeight="1" x14ac:dyDescent="0.2">
      <c r="A3442" s="13"/>
      <c r="B3442" s="13"/>
      <c r="C3442" s="13"/>
      <c r="D3442" s="13"/>
      <c r="E3442" s="13"/>
      <c r="F3442" s="13"/>
      <c r="G3442" s="13"/>
      <c r="H3442" s="13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</row>
    <row r="3443" spans="1:18" s="14" customFormat="1" ht="69" customHeight="1" x14ac:dyDescent="0.2">
      <c r="A3443" s="13"/>
      <c r="B3443" s="13"/>
      <c r="C3443" s="13"/>
      <c r="D3443" s="13"/>
      <c r="E3443" s="13"/>
      <c r="F3443" s="13"/>
      <c r="G3443" s="13"/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</row>
    <row r="3444" spans="1:18" s="14" customFormat="1" ht="69" customHeight="1" x14ac:dyDescent="0.2">
      <c r="A3444" s="13"/>
      <c r="B3444" s="13"/>
      <c r="C3444" s="13"/>
      <c r="D3444" s="13"/>
      <c r="E3444" s="13"/>
      <c r="F3444" s="13"/>
      <c r="G3444" s="13"/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</row>
    <row r="3445" spans="1:18" s="14" customFormat="1" ht="69" customHeight="1" x14ac:dyDescent="0.2">
      <c r="A3445" s="13"/>
      <c r="B3445" s="13"/>
      <c r="C3445" s="13"/>
      <c r="D3445" s="13"/>
      <c r="E3445" s="13"/>
      <c r="F3445" s="13"/>
      <c r="G3445" s="13"/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</row>
    <row r="3446" spans="1:18" s="14" customFormat="1" ht="69" customHeight="1" x14ac:dyDescent="0.2">
      <c r="A3446" s="13"/>
      <c r="B3446" s="13"/>
      <c r="C3446" s="13"/>
      <c r="D3446" s="13"/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</row>
    <row r="3447" spans="1:18" s="14" customFormat="1" ht="69" customHeight="1" x14ac:dyDescent="0.2">
      <c r="A3447" s="13"/>
      <c r="B3447" s="13"/>
      <c r="C3447" s="13"/>
      <c r="D3447" s="13"/>
      <c r="E3447" s="13"/>
      <c r="F3447" s="13"/>
      <c r="G3447" s="13"/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</row>
    <row r="3448" spans="1:18" s="14" customFormat="1" ht="69" customHeight="1" x14ac:dyDescent="0.2">
      <c r="A3448" s="13"/>
      <c r="B3448" s="13"/>
      <c r="C3448" s="13"/>
      <c r="D3448" s="13"/>
      <c r="E3448" s="13"/>
      <c r="F3448" s="13"/>
      <c r="G3448" s="13"/>
      <c r="H3448" s="13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</row>
    <row r="3449" spans="1:18" s="14" customFormat="1" ht="69" customHeight="1" x14ac:dyDescent="0.2">
      <c r="A3449" s="13"/>
      <c r="B3449" s="13"/>
      <c r="C3449" s="13"/>
      <c r="D3449" s="13"/>
      <c r="E3449" s="13"/>
      <c r="F3449" s="13"/>
      <c r="G3449" s="13"/>
      <c r="H3449" s="13"/>
      <c r="I3449" s="13"/>
      <c r="J3449" s="13"/>
      <c r="K3449" s="13"/>
      <c r="L3449" s="13"/>
      <c r="M3449" s="13"/>
      <c r="N3449" s="13"/>
      <c r="O3449" s="13"/>
      <c r="P3449" s="13"/>
      <c r="Q3449" s="13"/>
      <c r="R3449" s="13"/>
    </row>
    <row r="3450" spans="1:18" s="14" customFormat="1" ht="69" customHeight="1" x14ac:dyDescent="0.2">
      <c r="A3450" s="13"/>
      <c r="B3450" s="13"/>
      <c r="C3450" s="13"/>
      <c r="D3450" s="13"/>
      <c r="E3450" s="13"/>
      <c r="F3450" s="13"/>
      <c r="G3450" s="13"/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</row>
    <row r="3451" spans="1:18" s="14" customFormat="1" ht="69" customHeight="1" x14ac:dyDescent="0.2">
      <c r="A3451" s="13"/>
      <c r="B3451" s="13"/>
      <c r="C3451" s="13"/>
      <c r="D3451" s="13"/>
      <c r="E3451" s="13"/>
      <c r="F3451" s="13"/>
      <c r="G3451" s="13"/>
      <c r="H3451" s="13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</row>
    <row r="3452" spans="1:18" s="14" customFormat="1" ht="69" customHeight="1" x14ac:dyDescent="0.2">
      <c r="A3452" s="13"/>
      <c r="B3452" s="13"/>
      <c r="C3452" s="13"/>
      <c r="D3452" s="13"/>
      <c r="E3452" s="13"/>
      <c r="F3452" s="13"/>
      <c r="G3452" s="13"/>
      <c r="H3452" s="13"/>
      <c r="I3452" s="13"/>
      <c r="J3452" s="13"/>
      <c r="K3452" s="13"/>
      <c r="L3452" s="13"/>
      <c r="M3452" s="13"/>
      <c r="N3452" s="13"/>
      <c r="O3452" s="13"/>
      <c r="P3452" s="13"/>
      <c r="Q3452" s="13"/>
      <c r="R3452" s="13"/>
    </row>
    <row r="3453" spans="1:18" s="14" customFormat="1" ht="69" customHeight="1" x14ac:dyDescent="0.2">
      <c r="A3453" s="13"/>
      <c r="B3453" s="13"/>
      <c r="C3453" s="13"/>
      <c r="D3453" s="13"/>
      <c r="E3453" s="13"/>
      <c r="F3453" s="13"/>
      <c r="G3453" s="13"/>
      <c r="H3453" s="13"/>
      <c r="I3453" s="13"/>
      <c r="J3453" s="13"/>
      <c r="K3453" s="13"/>
      <c r="L3453" s="13"/>
      <c r="M3453" s="13"/>
      <c r="N3453" s="13"/>
      <c r="O3453" s="13"/>
      <c r="P3453" s="13"/>
      <c r="Q3453" s="13"/>
      <c r="R3453" s="13"/>
    </row>
    <row r="3454" spans="1:18" s="14" customFormat="1" ht="69" customHeight="1" x14ac:dyDescent="0.2">
      <c r="A3454" s="13"/>
      <c r="B3454" s="13"/>
      <c r="C3454" s="13"/>
      <c r="D3454" s="13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</row>
    <row r="3455" spans="1:18" s="14" customFormat="1" ht="69" customHeight="1" x14ac:dyDescent="0.2">
      <c r="A3455" s="13"/>
      <c r="B3455" s="13"/>
      <c r="C3455" s="13"/>
      <c r="D3455" s="13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</row>
    <row r="3456" spans="1:18" s="14" customFormat="1" ht="69" customHeight="1" x14ac:dyDescent="0.2">
      <c r="A3456" s="13"/>
      <c r="B3456" s="13"/>
      <c r="C3456" s="13"/>
      <c r="D3456" s="13"/>
      <c r="E3456" s="13"/>
      <c r="F3456" s="13"/>
      <c r="G3456" s="13"/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</row>
    <row r="3457" spans="1:18" s="14" customFormat="1" ht="69" customHeight="1" x14ac:dyDescent="0.2">
      <c r="A3457" s="13"/>
      <c r="B3457" s="13"/>
      <c r="C3457" s="13"/>
      <c r="D3457" s="13"/>
      <c r="E3457" s="13"/>
      <c r="F3457" s="13"/>
      <c r="G3457" s="13"/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</row>
    <row r="3458" spans="1:18" s="14" customFormat="1" ht="69" customHeight="1" x14ac:dyDescent="0.2">
      <c r="A3458" s="13"/>
      <c r="B3458" s="13"/>
      <c r="C3458" s="13"/>
      <c r="D3458" s="13"/>
      <c r="E3458" s="13"/>
      <c r="F3458" s="13"/>
      <c r="G3458" s="13"/>
      <c r="H3458" s="13"/>
      <c r="I3458" s="13"/>
      <c r="J3458" s="13"/>
      <c r="K3458" s="13"/>
      <c r="L3458" s="13"/>
      <c r="M3458" s="13"/>
      <c r="N3458" s="13"/>
      <c r="O3458" s="13"/>
      <c r="P3458" s="13"/>
      <c r="Q3458" s="13"/>
      <c r="R3458" s="13"/>
    </row>
    <row r="3459" spans="1:18" s="14" customFormat="1" ht="69" customHeight="1" x14ac:dyDescent="0.2">
      <c r="A3459" s="13"/>
      <c r="B3459" s="13"/>
      <c r="C3459" s="13"/>
      <c r="D3459" s="13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  <c r="O3459" s="13"/>
      <c r="P3459" s="13"/>
      <c r="Q3459" s="13"/>
      <c r="R3459" s="13"/>
    </row>
    <row r="3460" spans="1:18" s="14" customFormat="1" ht="69" customHeight="1" x14ac:dyDescent="0.2">
      <c r="A3460" s="13"/>
      <c r="B3460" s="13"/>
      <c r="C3460" s="13"/>
      <c r="D3460" s="13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</row>
    <row r="3461" spans="1:18" s="14" customFormat="1" ht="69" customHeight="1" x14ac:dyDescent="0.2">
      <c r="A3461" s="13"/>
      <c r="B3461" s="13"/>
      <c r="C3461" s="13"/>
      <c r="D3461" s="13"/>
      <c r="E3461" s="13"/>
      <c r="F3461" s="13"/>
      <c r="G3461" s="13"/>
      <c r="H3461" s="13"/>
      <c r="I3461" s="13"/>
      <c r="J3461" s="13"/>
      <c r="K3461" s="13"/>
      <c r="L3461" s="13"/>
      <c r="M3461" s="13"/>
      <c r="N3461" s="13"/>
      <c r="O3461" s="13"/>
      <c r="P3461" s="13"/>
      <c r="Q3461" s="13"/>
      <c r="R3461" s="13"/>
    </row>
    <row r="3462" spans="1:18" s="14" customFormat="1" ht="69" customHeight="1" x14ac:dyDescent="0.2">
      <c r="A3462" s="13"/>
      <c r="B3462" s="13"/>
      <c r="C3462" s="13"/>
      <c r="D3462" s="13"/>
      <c r="E3462" s="13"/>
      <c r="F3462" s="13"/>
      <c r="G3462" s="13"/>
      <c r="H3462" s="13"/>
      <c r="I3462" s="13"/>
      <c r="J3462" s="13"/>
      <c r="K3462" s="13"/>
      <c r="L3462" s="13"/>
      <c r="M3462" s="13"/>
      <c r="N3462" s="13"/>
      <c r="O3462" s="13"/>
      <c r="P3462" s="13"/>
      <c r="Q3462" s="13"/>
      <c r="R3462" s="13"/>
    </row>
    <row r="3463" spans="1:18" s="14" customFormat="1" ht="69" customHeight="1" x14ac:dyDescent="0.2">
      <c r="A3463" s="13"/>
      <c r="B3463" s="13"/>
      <c r="C3463" s="13"/>
      <c r="D3463" s="13"/>
      <c r="E3463" s="13"/>
      <c r="F3463" s="13"/>
      <c r="G3463" s="13"/>
      <c r="H3463" s="13"/>
      <c r="I3463" s="13"/>
      <c r="J3463" s="13"/>
      <c r="K3463" s="13"/>
      <c r="L3463" s="13"/>
      <c r="M3463" s="13"/>
      <c r="N3463" s="13"/>
      <c r="O3463" s="13"/>
      <c r="P3463" s="13"/>
      <c r="Q3463" s="13"/>
      <c r="R3463" s="13"/>
    </row>
    <row r="3464" spans="1:18" s="14" customFormat="1" ht="69" customHeight="1" x14ac:dyDescent="0.2">
      <c r="A3464" s="13"/>
      <c r="B3464" s="13"/>
      <c r="C3464" s="13"/>
      <c r="D3464" s="13"/>
      <c r="E3464" s="13"/>
      <c r="F3464" s="13"/>
      <c r="G3464" s="13"/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</row>
    <row r="3465" spans="1:18" s="14" customFormat="1" ht="69" customHeight="1" x14ac:dyDescent="0.2">
      <c r="A3465" s="13"/>
      <c r="B3465" s="13"/>
      <c r="C3465" s="13"/>
      <c r="D3465" s="13"/>
      <c r="E3465" s="13"/>
      <c r="F3465" s="13"/>
      <c r="G3465" s="13"/>
      <c r="H3465" s="13"/>
      <c r="I3465" s="13"/>
      <c r="J3465" s="13"/>
      <c r="K3465" s="13"/>
      <c r="L3465" s="13"/>
      <c r="M3465" s="13"/>
      <c r="N3465" s="13"/>
      <c r="O3465" s="13"/>
      <c r="P3465" s="13"/>
      <c r="Q3465" s="13"/>
      <c r="R3465" s="13"/>
    </row>
    <row r="3466" spans="1:18" s="14" customFormat="1" ht="69" customHeight="1" x14ac:dyDescent="0.2">
      <c r="A3466" s="13"/>
      <c r="B3466" s="13"/>
      <c r="C3466" s="13"/>
      <c r="D3466" s="13"/>
      <c r="E3466" s="13"/>
      <c r="F3466" s="13"/>
      <c r="G3466" s="13"/>
      <c r="H3466" s="13"/>
      <c r="I3466" s="13"/>
      <c r="J3466" s="13"/>
      <c r="K3466" s="13"/>
      <c r="L3466" s="13"/>
      <c r="M3466" s="13"/>
      <c r="N3466" s="13"/>
      <c r="O3466" s="13"/>
      <c r="P3466" s="13"/>
      <c r="Q3466" s="13"/>
      <c r="R3466" s="13"/>
    </row>
    <row r="3467" spans="1:18" s="14" customFormat="1" ht="69" customHeight="1" x14ac:dyDescent="0.2">
      <c r="A3467" s="13"/>
      <c r="B3467" s="13"/>
      <c r="C3467" s="13"/>
      <c r="D3467" s="13"/>
      <c r="E3467" s="13"/>
      <c r="F3467" s="13"/>
      <c r="G3467" s="13"/>
      <c r="H3467" s="13"/>
      <c r="I3467" s="13"/>
      <c r="J3467" s="13"/>
      <c r="K3467" s="13"/>
      <c r="L3467" s="13"/>
      <c r="M3467" s="13"/>
      <c r="N3467" s="13"/>
      <c r="O3467" s="13"/>
      <c r="P3467" s="13"/>
      <c r="Q3467" s="13"/>
      <c r="R3467" s="13"/>
    </row>
    <row r="3468" spans="1:18" s="14" customFormat="1" ht="69" customHeight="1" x14ac:dyDescent="0.2">
      <c r="A3468" s="13"/>
      <c r="B3468" s="13"/>
      <c r="C3468" s="13"/>
      <c r="D3468" s="13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</row>
    <row r="3469" spans="1:18" s="14" customFormat="1" ht="69" customHeight="1" x14ac:dyDescent="0.2">
      <c r="A3469" s="13"/>
      <c r="B3469" s="13"/>
      <c r="C3469" s="13"/>
      <c r="D3469" s="13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</row>
    <row r="3470" spans="1:18" s="14" customFormat="1" ht="69" customHeight="1" x14ac:dyDescent="0.2">
      <c r="A3470" s="13"/>
      <c r="B3470" s="13"/>
      <c r="C3470" s="13"/>
      <c r="D3470" s="13"/>
      <c r="E3470" s="13"/>
      <c r="F3470" s="13"/>
      <c r="G3470" s="13"/>
      <c r="H3470" s="13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</row>
    <row r="3471" spans="1:18" s="14" customFormat="1" ht="69" customHeight="1" x14ac:dyDescent="0.2">
      <c r="A3471" s="13"/>
      <c r="B3471" s="13"/>
      <c r="C3471" s="13"/>
      <c r="D3471" s="13"/>
      <c r="E3471" s="13"/>
      <c r="F3471" s="13"/>
      <c r="G3471" s="13"/>
      <c r="H3471" s="13"/>
      <c r="I3471" s="13"/>
      <c r="J3471" s="13"/>
      <c r="K3471" s="13"/>
      <c r="L3471" s="13"/>
      <c r="M3471" s="13"/>
      <c r="N3471" s="13"/>
      <c r="O3471" s="13"/>
      <c r="P3471" s="13"/>
      <c r="Q3471" s="13"/>
      <c r="R3471" s="13"/>
    </row>
    <row r="3472" spans="1:18" s="14" customFormat="1" ht="69" customHeight="1" x14ac:dyDescent="0.2">
      <c r="A3472" s="13"/>
      <c r="B3472" s="13"/>
      <c r="C3472" s="13"/>
      <c r="D3472" s="13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</row>
    <row r="3473" spans="1:18" s="14" customFormat="1" ht="69" customHeight="1" x14ac:dyDescent="0.2">
      <c r="A3473" s="13"/>
      <c r="B3473" s="13"/>
      <c r="C3473" s="13"/>
      <c r="D3473" s="13"/>
      <c r="E3473" s="13"/>
      <c r="F3473" s="13"/>
      <c r="G3473" s="13"/>
      <c r="H3473" s="13"/>
      <c r="I3473" s="13"/>
      <c r="J3473" s="13"/>
      <c r="K3473" s="13"/>
      <c r="L3473" s="13"/>
      <c r="M3473" s="13"/>
      <c r="N3473" s="13"/>
      <c r="O3473" s="13"/>
      <c r="P3473" s="13"/>
      <c r="Q3473" s="13"/>
      <c r="R3473" s="13"/>
    </row>
    <row r="3474" spans="1:18" s="14" customFormat="1" ht="69" customHeight="1" x14ac:dyDescent="0.2">
      <c r="A3474" s="13"/>
      <c r="B3474" s="13"/>
      <c r="C3474" s="13"/>
      <c r="D3474" s="13"/>
      <c r="E3474" s="13"/>
      <c r="F3474" s="13"/>
      <c r="G3474" s="13"/>
      <c r="H3474" s="13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</row>
    <row r="3475" spans="1:18" s="14" customFormat="1" ht="69" customHeight="1" x14ac:dyDescent="0.2">
      <c r="A3475" s="13"/>
      <c r="B3475" s="13"/>
      <c r="C3475" s="13"/>
      <c r="D3475" s="13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</row>
    <row r="3476" spans="1:18" s="14" customFormat="1" ht="69" customHeight="1" x14ac:dyDescent="0.2">
      <c r="A3476" s="13"/>
      <c r="B3476" s="13"/>
      <c r="C3476" s="13"/>
      <c r="D3476" s="13"/>
      <c r="E3476" s="13"/>
      <c r="F3476" s="13"/>
      <c r="G3476" s="13"/>
      <c r="H3476" s="13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</row>
    <row r="3477" spans="1:18" s="14" customFormat="1" ht="69" customHeight="1" x14ac:dyDescent="0.2">
      <c r="A3477" s="13"/>
      <c r="B3477" s="13"/>
      <c r="C3477" s="13"/>
      <c r="D3477" s="13"/>
      <c r="E3477" s="13"/>
      <c r="F3477" s="13"/>
      <c r="G3477" s="13"/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</row>
    <row r="3478" spans="1:18" s="14" customFormat="1" ht="69" customHeight="1" x14ac:dyDescent="0.2">
      <c r="A3478" s="13"/>
      <c r="B3478" s="13"/>
      <c r="C3478" s="13"/>
      <c r="D3478" s="13"/>
      <c r="E3478" s="13"/>
      <c r="F3478" s="13"/>
      <c r="G3478" s="13"/>
      <c r="H3478" s="13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</row>
    <row r="3479" spans="1:18" s="14" customFormat="1" ht="69" customHeight="1" x14ac:dyDescent="0.2">
      <c r="A3479" s="13"/>
      <c r="B3479" s="13"/>
      <c r="C3479" s="13"/>
      <c r="D3479" s="13"/>
      <c r="E3479" s="13"/>
      <c r="F3479" s="13"/>
      <c r="G3479" s="13"/>
      <c r="H3479" s="13"/>
      <c r="I3479" s="13"/>
      <c r="J3479" s="13"/>
      <c r="K3479" s="13"/>
      <c r="L3479" s="13"/>
      <c r="M3479" s="13"/>
      <c r="N3479" s="13"/>
      <c r="O3479" s="13"/>
      <c r="P3479" s="13"/>
      <c r="Q3479" s="13"/>
      <c r="R3479" s="13"/>
    </row>
    <row r="3480" spans="1:18" s="14" customFormat="1" ht="69" customHeight="1" x14ac:dyDescent="0.2">
      <c r="A3480" s="13"/>
      <c r="B3480" s="13"/>
      <c r="C3480" s="13"/>
      <c r="D3480" s="13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  <c r="O3480" s="13"/>
      <c r="P3480" s="13"/>
      <c r="Q3480" s="13"/>
      <c r="R3480" s="13"/>
    </row>
    <row r="3481" spans="1:18" s="14" customFormat="1" ht="69" customHeight="1" x14ac:dyDescent="0.2">
      <c r="A3481" s="13"/>
      <c r="B3481" s="13"/>
      <c r="C3481" s="13"/>
      <c r="D3481" s="13"/>
      <c r="E3481" s="13"/>
      <c r="F3481" s="13"/>
      <c r="G3481" s="13"/>
      <c r="H3481" s="13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</row>
    <row r="3482" spans="1:18" s="14" customFormat="1" ht="69" customHeight="1" x14ac:dyDescent="0.2">
      <c r="A3482" s="13"/>
      <c r="B3482" s="13"/>
      <c r="C3482" s="13"/>
      <c r="D3482" s="13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</row>
    <row r="3483" spans="1:18" s="14" customFormat="1" ht="69" customHeight="1" x14ac:dyDescent="0.2">
      <c r="A3483" s="13"/>
      <c r="B3483" s="13"/>
      <c r="C3483" s="13"/>
      <c r="D3483" s="13"/>
      <c r="E3483" s="13"/>
      <c r="F3483" s="13"/>
      <c r="G3483" s="13"/>
      <c r="H3483" s="13"/>
      <c r="I3483" s="13"/>
      <c r="J3483" s="13"/>
      <c r="K3483" s="13"/>
      <c r="L3483" s="13"/>
      <c r="M3483" s="13"/>
      <c r="N3483" s="13"/>
      <c r="O3483" s="13"/>
      <c r="P3483" s="13"/>
      <c r="Q3483" s="13"/>
      <c r="R3483" s="13"/>
    </row>
    <row r="3484" spans="1:18" s="14" customFormat="1" ht="69" customHeight="1" x14ac:dyDescent="0.2">
      <c r="A3484" s="13"/>
      <c r="B3484" s="13"/>
      <c r="C3484" s="13"/>
      <c r="D3484" s="13"/>
      <c r="E3484" s="13"/>
      <c r="F3484" s="13"/>
      <c r="G3484" s="13"/>
      <c r="H3484" s="13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</row>
    <row r="3485" spans="1:18" s="14" customFormat="1" ht="69" customHeight="1" x14ac:dyDescent="0.2">
      <c r="A3485" s="13"/>
      <c r="B3485" s="13"/>
      <c r="C3485" s="13"/>
      <c r="D3485" s="13"/>
      <c r="E3485" s="13"/>
      <c r="F3485" s="13"/>
      <c r="G3485" s="13"/>
      <c r="H3485" s="13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</row>
    <row r="3486" spans="1:18" s="14" customFormat="1" ht="69" customHeight="1" x14ac:dyDescent="0.2">
      <c r="A3486" s="13"/>
      <c r="B3486" s="13"/>
      <c r="C3486" s="13"/>
      <c r="D3486" s="13"/>
      <c r="E3486" s="13"/>
      <c r="F3486" s="13"/>
      <c r="G3486" s="13"/>
      <c r="H3486" s="13"/>
      <c r="I3486" s="13"/>
      <c r="J3486" s="13"/>
      <c r="K3486" s="13"/>
      <c r="L3486" s="13"/>
      <c r="M3486" s="13"/>
      <c r="N3486" s="13"/>
      <c r="O3486" s="13"/>
      <c r="P3486" s="13"/>
      <c r="Q3486" s="13"/>
      <c r="R3486" s="13"/>
    </row>
    <row r="3487" spans="1:18" s="14" customFormat="1" ht="69" customHeight="1" x14ac:dyDescent="0.2">
      <c r="A3487" s="13"/>
      <c r="B3487" s="13"/>
      <c r="C3487" s="13"/>
      <c r="D3487" s="13"/>
      <c r="E3487" s="13"/>
      <c r="F3487" s="13"/>
      <c r="G3487" s="13"/>
      <c r="H3487" s="13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</row>
    <row r="3488" spans="1:18" s="14" customFormat="1" ht="69" customHeight="1" x14ac:dyDescent="0.2">
      <c r="A3488" s="13"/>
      <c r="B3488" s="13"/>
      <c r="C3488" s="13"/>
      <c r="D3488" s="13"/>
      <c r="E3488" s="13"/>
      <c r="F3488" s="13"/>
      <c r="G3488" s="13"/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</row>
    <row r="3489" spans="1:18" s="14" customFormat="1" ht="69" customHeight="1" x14ac:dyDescent="0.2">
      <c r="A3489" s="13"/>
      <c r="B3489" s="13"/>
      <c r="C3489" s="13"/>
      <c r="D3489" s="13"/>
      <c r="E3489" s="13"/>
      <c r="F3489" s="13"/>
      <c r="G3489" s="13"/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</row>
    <row r="3490" spans="1:18" s="14" customFormat="1" ht="69" customHeight="1" x14ac:dyDescent="0.2">
      <c r="A3490" s="13"/>
      <c r="B3490" s="13"/>
      <c r="C3490" s="13"/>
      <c r="D3490" s="13"/>
      <c r="E3490" s="13"/>
      <c r="F3490" s="13"/>
      <c r="G3490" s="13"/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</row>
    <row r="3491" spans="1:18" s="14" customFormat="1" ht="69" customHeight="1" x14ac:dyDescent="0.2">
      <c r="A3491" s="13"/>
      <c r="B3491" s="13"/>
      <c r="C3491" s="13"/>
      <c r="D3491" s="13"/>
      <c r="E3491" s="13"/>
      <c r="F3491" s="13"/>
      <c r="G3491" s="13"/>
      <c r="H3491" s="13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</row>
    <row r="3492" spans="1:18" s="14" customFormat="1" ht="69" customHeight="1" x14ac:dyDescent="0.2">
      <c r="A3492" s="13"/>
      <c r="B3492" s="13"/>
      <c r="C3492" s="13"/>
      <c r="D3492" s="13"/>
      <c r="E3492" s="13"/>
      <c r="F3492" s="13"/>
      <c r="G3492" s="13"/>
      <c r="H3492" s="13"/>
      <c r="I3492" s="13"/>
      <c r="J3492" s="13"/>
      <c r="K3492" s="13"/>
      <c r="L3492" s="13"/>
      <c r="M3492" s="13"/>
      <c r="N3492" s="13"/>
      <c r="O3492" s="13"/>
      <c r="P3492" s="13"/>
      <c r="Q3492" s="13"/>
      <c r="R3492" s="13"/>
    </row>
    <row r="3493" spans="1:18" s="14" customFormat="1" ht="69" customHeight="1" x14ac:dyDescent="0.2">
      <c r="A3493" s="13"/>
      <c r="B3493" s="13"/>
      <c r="C3493" s="13"/>
      <c r="D3493" s="13"/>
      <c r="E3493" s="13"/>
      <c r="F3493" s="13"/>
      <c r="G3493" s="13"/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</row>
    <row r="3494" spans="1:18" s="14" customFormat="1" ht="69" customHeight="1" x14ac:dyDescent="0.2">
      <c r="A3494" s="13"/>
      <c r="B3494" s="13"/>
      <c r="C3494" s="13"/>
      <c r="D3494" s="13"/>
      <c r="E3494" s="13"/>
      <c r="F3494" s="13"/>
      <c r="G3494" s="13"/>
      <c r="H3494" s="13"/>
      <c r="I3494" s="13"/>
      <c r="J3494" s="13"/>
      <c r="K3494" s="13"/>
      <c r="L3494" s="13"/>
      <c r="M3494" s="13"/>
      <c r="N3494" s="13"/>
      <c r="O3494" s="13"/>
      <c r="P3494" s="13"/>
      <c r="Q3494" s="13"/>
      <c r="R3494" s="13"/>
    </row>
    <row r="3495" spans="1:18" s="14" customFormat="1" ht="69" customHeight="1" x14ac:dyDescent="0.2">
      <c r="A3495" s="13"/>
      <c r="B3495" s="13"/>
      <c r="C3495" s="13"/>
      <c r="D3495" s="13"/>
      <c r="E3495" s="13"/>
      <c r="F3495" s="13"/>
      <c r="G3495" s="13"/>
      <c r="H3495" s="13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</row>
    <row r="3496" spans="1:18" s="14" customFormat="1" ht="69" customHeight="1" x14ac:dyDescent="0.2">
      <c r="A3496" s="13"/>
      <c r="B3496" s="13"/>
      <c r="C3496" s="13"/>
      <c r="D3496" s="13"/>
      <c r="E3496" s="13"/>
      <c r="F3496" s="13"/>
      <c r="G3496" s="13"/>
      <c r="H3496" s="13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</row>
    <row r="3497" spans="1:18" s="14" customFormat="1" ht="69" customHeight="1" x14ac:dyDescent="0.2">
      <c r="A3497" s="13"/>
      <c r="B3497" s="13"/>
      <c r="C3497" s="13"/>
      <c r="D3497" s="13"/>
      <c r="E3497" s="13"/>
      <c r="F3497" s="13"/>
      <c r="G3497" s="13"/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</row>
    <row r="3498" spans="1:18" s="14" customFormat="1" ht="69" customHeight="1" x14ac:dyDescent="0.2">
      <c r="A3498" s="13"/>
      <c r="B3498" s="13"/>
      <c r="C3498" s="13"/>
      <c r="D3498" s="13"/>
      <c r="E3498" s="13"/>
      <c r="F3498" s="13"/>
      <c r="G3498" s="13"/>
      <c r="H3498" s="13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</row>
    <row r="3499" spans="1:18" s="14" customFormat="1" ht="69" customHeight="1" x14ac:dyDescent="0.2">
      <c r="A3499" s="13"/>
      <c r="B3499" s="13"/>
      <c r="C3499" s="13"/>
      <c r="D3499" s="13"/>
      <c r="E3499" s="13"/>
      <c r="F3499" s="13"/>
      <c r="G3499" s="13"/>
      <c r="H3499" s="13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</row>
    <row r="3500" spans="1:18" s="14" customFormat="1" ht="69" customHeight="1" x14ac:dyDescent="0.2">
      <c r="A3500" s="13"/>
      <c r="B3500" s="13"/>
      <c r="C3500" s="13"/>
      <c r="D3500" s="13"/>
      <c r="E3500" s="13"/>
      <c r="F3500" s="13"/>
      <c r="G3500" s="13"/>
      <c r="H3500" s="13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</row>
    <row r="3501" spans="1:18" s="14" customFormat="1" ht="69" customHeight="1" x14ac:dyDescent="0.2">
      <c r="A3501" s="13"/>
      <c r="B3501" s="13"/>
      <c r="C3501" s="13"/>
      <c r="D3501" s="13"/>
      <c r="E3501" s="13"/>
      <c r="F3501" s="13"/>
      <c r="G3501" s="13"/>
      <c r="H3501" s="13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</row>
    <row r="3502" spans="1:18" s="14" customFormat="1" ht="69" customHeight="1" x14ac:dyDescent="0.2">
      <c r="A3502" s="13"/>
      <c r="B3502" s="13"/>
      <c r="C3502" s="13"/>
      <c r="D3502" s="13"/>
      <c r="E3502" s="13"/>
      <c r="F3502" s="13"/>
      <c r="G3502" s="13"/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</row>
    <row r="3503" spans="1:18" s="14" customFormat="1" ht="69" customHeight="1" x14ac:dyDescent="0.2">
      <c r="A3503" s="13"/>
      <c r="B3503" s="13"/>
      <c r="C3503" s="13"/>
      <c r="D3503" s="13"/>
      <c r="E3503" s="13"/>
      <c r="F3503" s="13"/>
      <c r="G3503" s="13"/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</row>
    <row r="3504" spans="1:18" s="14" customFormat="1" ht="69" customHeight="1" x14ac:dyDescent="0.2">
      <c r="A3504" s="13"/>
      <c r="B3504" s="13"/>
      <c r="C3504" s="13"/>
      <c r="D3504" s="13"/>
      <c r="E3504" s="13"/>
      <c r="F3504" s="13"/>
      <c r="G3504" s="13"/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</row>
    <row r="3505" spans="1:18" s="14" customFormat="1" ht="69" customHeight="1" x14ac:dyDescent="0.2">
      <c r="A3505" s="13"/>
      <c r="B3505" s="13"/>
      <c r="C3505" s="13"/>
      <c r="D3505" s="13"/>
      <c r="E3505" s="13"/>
      <c r="F3505" s="13"/>
      <c r="G3505" s="13"/>
      <c r="H3505" s="13"/>
      <c r="I3505" s="13"/>
      <c r="J3505" s="13"/>
      <c r="K3505" s="13"/>
      <c r="L3505" s="13"/>
      <c r="M3505" s="13"/>
      <c r="N3505" s="13"/>
      <c r="O3505" s="13"/>
      <c r="P3505" s="13"/>
      <c r="Q3505" s="13"/>
      <c r="R3505" s="13"/>
    </row>
    <row r="3506" spans="1:18" s="14" customFormat="1" ht="69" customHeight="1" x14ac:dyDescent="0.2">
      <c r="A3506" s="13"/>
      <c r="B3506" s="13"/>
      <c r="C3506" s="13"/>
      <c r="D3506" s="13"/>
      <c r="E3506" s="13"/>
      <c r="F3506" s="13"/>
      <c r="G3506" s="13"/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</row>
    <row r="3507" spans="1:18" s="14" customFormat="1" ht="69" customHeight="1" x14ac:dyDescent="0.2">
      <c r="A3507" s="13"/>
      <c r="B3507" s="13"/>
      <c r="C3507" s="13"/>
      <c r="D3507" s="13"/>
      <c r="E3507" s="13"/>
      <c r="F3507" s="13"/>
      <c r="G3507" s="13"/>
      <c r="H3507" s="13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</row>
    <row r="3508" spans="1:18" s="14" customFormat="1" ht="69" customHeight="1" x14ac:dyDescent="0.2">
      <c r="A3508" s="13"/>
      <c r="B3508" s="13"/>
      <c r="C3508" s="13"/>
      <c r="D3508" s="13"/>
      <c r="E3508" s="13"/>
      <c r="F3508" s="13"/>
      <c r="G3508" s="13"/>
      <c r="H3508" s="13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</row>
    <row r="3509" spans="1:18" s="14" customFormat="1" ht="69" customHeight="1" x14ac:dyDescent="0.2">
      <c r="A3509" s="13"/>
      <c r="B3509" s="13"/>
      <c r="C3509" s="13"/>
      <c r="D3509" s="13"/>
      <c r="E3509" s="13"/>
      <c r="F3509" s="13"/>
      <c r="G3509" s="13"/>
      <c r="H3509" s="13"/>
      <c r="I3509" s="13"/>
      <c r="J3509" s="13"/>
      <c r="K3509" s="13"/>
      <c r="L3509" s="13"/>
      <c r="M3509" s="13"/>
      <c r="N3509" s="13"/>
      <c r="O3509" s="13"/>
      <c r="P3509" s="13"/>
      <c r="Q3509" s="13"/>
      <c r="R3509" s="13"/>
    </row>
    <row r="3510" spans="1:18" s="14" customFormat="1" ht="69" customHeight="1" x14ac:dyDescent="0.2">
      <c r="A3510" s="13"/>
      <c r="B3510" s="13"/>
      <c r="C3510" s="13"/>
      <c r="D3510" s="13"/>
      <c r="E3510" s="13"/>
      <c r="F3510" s="13"/>
      <c r="G3510" s="13"/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</row>
    <row r="3511" spans="1:18" s="14" customFormat="1" ht="69" customHeight="1" x14ac:dyDescent="0.2">
      <c r="A3511" s="13"/>
      <c r="B3511" s="13"/>
      <c r="C3511" s="13"/>
      <c r="D3511" s="13"/>
      <c r="E3511" s="13"/>
      <c r="F3511" s="13"/>
      <c r="G3511" s="13"/>
      <c r="H3511" s="13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</row>
    <row r="3512" spans="1:18" s="14" customFormat="1" ht="69" customHeight="1" x14ac:dyDescent="0.2">
      <c r="A3512" s="13"/>
      <c r="B3512" s="13"/>
      <c r="C3512" s="13"/>
      <c r="D3512" s="13"/>
      <c r="E3512" s="13"/>
      <c r="F3512" s="13"/>
      <c r="G3512" s="13"/>
      <c r="H3512" s="13"/>
      <c r="I3512" s="13"/>
      <c r="J3512" s="13"/>
      <c r="K3512" s="13"/>
      <c r="L3512" s="13"/>
      <c r="M3512" s="13"/>
      <c r="N3512" s="13"/>
      <c r="O3512" s="13"/>
      <c r="P3512" s="13"/>
      <c r="Q3512" s="13"/>
      <c r="R3512" s="13"/>
    </row>
    <row r="3513" spans="1:18" s="14" customFormat="1" ht="69" customHeight="1" x14ac:dyDescent="0.2">
      <c r="A3513" s="13"/>
      <c r="B3513" s="13"/>
      <c r="C3513" s="13"/>
      <c r="D3513" s="13"/>
      <c r="E3513" s="13"/>
      <c r="F3513" s="13"/>
      <c r="G3513" s="13"/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</row>
    <row r="3514" spans="1:18" s="14" customFormat="1" ht="69" customHeight="1" x14ac:dyDescent="0.2">
      <c r="A3514" s="13"/>
      <c r="B3514" s="13"/>
      <c r="C3514" s="13"/>
      <c r="D3514" s="13"/>
      <c r="E3514" s="13"/>
      <c r="F3514" s="13"/>
      <c r="G3514" s="13"/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</row>
    <row r="3515" spans="1:18" s="14" customFormat="1" ht="69" customHeight="1" x14ac:dyDescent="0.2">
      <c r="A3515" s="13"/>
      <c r="B3515" s="13"/>
      <c r="C3515" s="13"/>
      <c r="D3515" s="13"/>
      <c r="E3515" s="13"/>
      <c r="F3515" s="13"/>
      <c r="G3515" s="13"/>
      <c r="H3515" s="13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</row>
    <row r="3516" spans="1:18" s="14" customFormat="1" ht="69" customHeight="1" x14ac:dyDescent="0.2">
      <c r="A3516" s="13"/>
      <c r="B3516" s="13"/>
      <c r="C3516" s="13"/>
      <c r="D3516" s="13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</row>
    <row r="3517" spans="1:18" s="14" customFormat="1" ht="69" customHeight="1" x14ac:dyDescent="0.2">
      <c r="A3517" s="13"/>
      <c r="B3517" s="13"/>
      <c r="C3517" s="13"/>
      <c r="D3517" s="13"/>
      <c r="E3517" s="13"/>
      <c r="F3517" s="13"/>
      <c r="G3517" s="13"/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</row>
    <row r="3518" spans="1:18" s="14" customFormat="1" ht="69" customHeight="1" x14ac:dyDescent="0.2">
      <c r="A3518" s="13"/>
      <c r="B3518" s="13"/>
      <c r="C3518" s="13"/>
      <c r="D3518" s="13"/>
      <c r="E3518" s="13"/>
      <c r="F3518" s="13"/>
      <c r="G3518" s="13"/>
      <c r="H3518" s="13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</row>
    <row r="3519" spans="1:18" s="14" customFormat="1" ht="69" customHeight="1" x14ac:dyDescent="0.2">
      <c r="A3519" s="13"/>
      <c r="B3519" s="13"/>
      <c r="C3519" s="13"/>
      <c r="D3519" s="13"/>
      <c r="E3519" s="13"/>
      <c r="F3519" s="13"/>
      <c r="G3519" s="13"/>
      <c r="H3519" s="13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</row>
    <row r="3520" spans="1:18" s="14" customFormat="1" ht="69" customHeight="1" x14ac:dyDescent="0.2">
      <c r="A3520" s="13"/>
      <c r="B3520" s="13"/>
      <c r="C3520" s="13"/>
      <c r="D3520" s="13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</row>
    <row r="3521" spans="1:18" s="14" customFormat="1" ht="69" customHeight="1" x14ac:dyDescent="0.2">
      <c r="A3521" s="13"/>
      <c r="B3521" s="13"/>
      <c r="C3521" s="13"/>
      <c r="D3521" s="13"/>
      <c r="E3521" s="13"/>
      <c r="F3521" s="13"/>
      <c r="G3521" s="13"/>
      <c r="H3521" s="13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</row>
    <row r="3522" spans="1:18" s="14" customFormat="1" ht="69" customHeight="1" x14ac:dyDescent="0.2">
      <c r="A3522" s="13"/>
      <c r="B3522" s="13"/>
      <c r="C3522" s="13"/>
      <c r="D3522" s="13"/>
      <c r="E3522" s="13"/>
      <c r="F3522" s="13"/>
      <c r="G3522" s="13"/>
      <c r="H3522" s="13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</row>
    <row r="3523" spans="1:18" s="14" customFormat="1" ht="69" customHeight="1" x14ac:dyDescent="0.2">
      <c r="A3523" s="13"/>
      <c r="B3523" s="13"/>
      <c r="C3523" s="13"/>
      <c r="D3523" s="13"/>
      <c r="E3523" s="13"/>
      <c r="F3523" s="13"/>
      <c r="G3523" s="13"/>
      <c r="H3523" s="13"/>
      <c r="I3523" s="13"/>
      <c r="J3523" s="13"/>
      <c r="K3523" s="13"/>
      <c r="L3523" s="13"/>
      <c r="M3523" s="13"/>
      <c r="N3523" s="13"/>
      <c r="O3523" s="13"/>
      <c r="P3523" s="13"/>
      <c r="Q3523" s="13"/>
      <c r="R3523" s="13"/>
    </row>
    <row r="3524" spans="1:18" s="14" customFormat="1" ht="69" customHeight="1" x14ac:dyDescent="0.2">
      <c r="A3524" s="13"/>
      <c r="B3524" s="13"/>
      <c r="C3524" s="13"/>
      <c r="D3524" s="13"/>
      <c r="E3524" s="13"/>
      <c r="F3524" s="13"/>
      <c r="G3524" s="13"/>
      <c r="H3524" s="13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</row>
    <row r="3525" spans="1:18" s="14" customFormat="1" ht="69" customHeight="1" x14ac:dyDescent="0.2">
      <c r="A3525" s="13"/>
      <c r="B3525" s="13"/>
      <c r="C3525" s="13"/>
      <c r="D3525" s="13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</row>
    <row r="3526" spans="1:18" s="14" customFormat="1" ht="69" customHeight="1" x14ac:dyDescent="0.2">
      <c r="A3526" s="13"/>
      <c r="B3526" s="13"/>
      <c r="C3526" s="13"/>
      <c r="D3526" s="13"/>
      <c r="E3526" s="13"/>
      <c r="F3526" s="13"/>
      <c r="G3526" s="13"/>
      <c r="H3526" s="13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</row>
    <row r="3527" spans="1:18" s="14" customFormat="1" ht="69" customHeight="1" x14ac:dyDescent="0.2">
      <c r="A3527" s="13"/>
      <c r="B3527" s="13"/>
      <c r="C3527" s="13"/>
      <c r="D3527" s="13"/>
      <c r="E3527" s="13"/>
      <c r="F3527" s="13"/>
      <c r="G3527" s="13"/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</row>
    <row r="3528" spans="1:18" s="14" customFormat="1" ht="69" customHeight="1" x14ac:dyDescent="0.2">
      <c r="A3528" s="13"/>
      <c r="B3528" s="13"/>
      <c r="C3528" s="13"/>
      <c r="D3528" s="13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</row>
    <row r="3529" spans="1:18" s="14" customFormat="1" ht="69" customHeight="1" x14ac:dyDescent="0.2">
      <c r="A3529" s="13"/>
      <c r="B3529" s="13"/>
      <c r="C3529" s="13"/>
      <c r="D3529" s="13"/>
      <c r="E3529" s="13"/>
      <c r="F3529" s="13"/>
      <c r="G3529" s="13"/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</row>
    <row r="3530" spans="1:18" s="14" customFormat="1" ht="69" customHeight="1" x14ac:dyDescent="0.2">
      <c r="A3530" s="13"/>
      <c r="B3530" s="13"/>
      <c r="C3530" s="13"/>
      <c r="D3530" s="13"/>
      <c r="E3530" s="13"/>
      <c r="F3530" s="13"/>
      <c r="G3530" s="13"/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</row>
    <row r="3531" spans="1:18" s="14" customFormat="1" ht="69" customHeight="1" x14ac:dyDescent="0.2">
      <c r="A3531" s="13"/>
      <c r="B3531" s="13"/>
      <c r="C3531" s="13"/>
      <c r="D3531" s="13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  <c r="O3531" s="13"/>
      <c r="P3531" s="13"/>
      <c r="Q3531" s="13"/>
      <c r="R3531" s="13"/>
    </row>
    <row r="3532" spans="1:18" s="14" customFormat="1" ht="69" customHeight="1" x14ac:dyDescent="0.2">
      <c r="A3532" s="13"/>
      <c r="B3532" s="13"/>
      <c r="C3532" s="13"/>
      <c r="D3532" s="13"/>
      <c r="E3532" s="13"/>
      <c r="F3532" s="13"/>
      <c r="G3532" s="13"/>
      <c r="H3532" s="13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</row>
    <row r="3533" spans="1:18" s="14" customFormat="1" ht="69" customHeight="1" x14ac:dyDescent="0.2">
      <c r="A3533" s="13"/>
      <c r="B3533" s="13"/>
      <c r="C3533" s="13"/>
      <c r="D3533" s="13"/>
      <c r="E3533" s="13"/>
      <c r="F3533" s="13"/>
      <c r="G3533" s="13"/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</row>
    <row r="3534" spans="1:18" s="14" customFormat="1" ht="69" customHeight="1" x14ac:dyDescent="0.2">
      <c r="A3534" s="13"/>
      <c r="B3534" s="13"/>
      <c r="C3534" s="13"/>
      <c r="D3534" s="13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</row>
    <row r="3535" spans="1:18" s="14" customFormat="1" ht="69" customHeight="1" x14ac:dyDescent="0.2">
      <c r="A3535" s="13"/>
      <c r="B3535" s="13"/>
      <c r="C3535" s="13"/>
      <c r="D3535" s="13"/>
      <c r="E3535" s="13"/>
      <c r="F3535" s="13"/>
      <c r="G3535" s="13"/>
      <c r="H3535" s="13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</row>
    <row r="3536" spans="1:18" s="14" customFormat="1" ht="69" customHeight="1" x14ac:dyDescent="0.2">
      <c r="A3536" s="13"/>
      <c r="B3536" s="13"/>
      <c r="C3536" s="13"/>
      <c r="D3536" s="13"/>
      <c r="E3536" s="13"/>
      <c r="F3536" s="13"/>
      <c r="G3536" s="13"/>
      <c r="H3536" s="13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</row>
    <row r="3537" spans="1:18" s="14" customFormat="1" ht="69" customHeight="1" x14ac:dyDescent="0.2">
      <c r="A3537" s="13"/>
      <c r="B3537" s="13"/>
      <c r="C3537" s="13"/>
      <c r="D3537" s="1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</row>
    <row r="3538" spans="1:18" s="14" customFormat="1" ht="69" customHeight="1" x14ac:dyDescent="0.2">
      <c r="A3538" s="13"/>
      <c r="B3538" s="13"/>
      <c r="C3538" s="13"/>
      <c r="D3538" s="13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</row>
    <row r="3539" spans="1:18" s="14" customFormat="1" ht="69" customHeight="1" x14ac:dyDescent="0.2">
      <c r="A3539" s="13"/>
      <c r="B3539" s="13"/>
      <c r="C3539" s="13"/>
      <c r="D3539" s="13"/>
      <c r="E3539" s="13"/>
      <c r="F3539" s="13"/>
      <c r="G3539" s="13"/>
      <c r="H3539" s="13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</row>
    <row r="3540" spans="1:18" s="14" customFormat="1" ht="69" customHeight="1" x14ac:dyDescent="0.2">
      <c r="A3540" s="13"/>
      <c r="B3540" s="13"/>
      <c r="C3540" s="13"/>
      <c r="D3540" s="13"/>
      <c r="E3540" s="13"/>
      <c r="F3540" s="13"/>
      <c r="G3540" s="13"/>
      <c r="H3540" s="13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</row>
    <row r="3541" spans="1:18" s="14" customFormat="1" ht="69" customHeight="1" x14ac:dyDescent="0.2">
      <c r="A3541" s="13"/>
      <c r="B3541" s="13"/>
      <c r="C3541" s="13"/>
      <c r="D3541" s="13"/>
      <c r="E3541" s="13"/>
      <c r="F3541" s="13"/>
      <c r="G3541" s="13"/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</row>
    <row r="3542" spans="1:18" s="14" customFormat="1" ht="69" customHeight="1" x14ac:dyDescent="0.2">
      <c r="A3542" s="13"/>
      <c r="B3542" s="13"/>
      <c r="C3542" s="13"/>
      <c r="D3542" s="13"/>
      <c r="E3542" s="13"/>
      <c r="F3542" s="13"/>
      <c r="G3542" s="13"/>
      <c r="H3542" s="13"/>
      <c r="I3542" s="13"/>
      <c r="J3542" s="13"/>
      <c r="K3542" s="13"/>
      <c r="L3542" s="13"/>
      <c r="M3542" s="13"/>
      <c r="N3542" s="13"/>
      <c r="O3542" s="13"/>
      <c r="P3542" s="13"/>
      <c r="Q3542" s="13"/>
      <c r="R3542" s="13"/>
    </row>
    <row r="3543" spans="1:18" s="14" customFormat="1" ht="69" customHeight="1" x14ac:dyDescent="0.2">
      <c r="A3543" s="13"/>
      <c r="B3543" s="13"/>
      <c r="C3543" s="13"/>
      <c r="D3543" s="13"/>
      <c r="E3543" s="13"/>
      <c r="F3543" s="13"/>
      <c r="G3543" s="13"/>
      <c r="H3543" s="13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</row>
    <row r="3544" spans="1:18" s="14" customFormat="1" ht="69" customHeight="1" x14ac:dyDescent="0.2">
      <c r="A3544" s="13"/>
      <c r="B3544" s="13"/>
      <c r="C3544" s="13"/>
      <c r="D3544" s="13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</row>
    <row r="3545" spans="1:18" s="14" customFormat="1" ht="69" customHeight="1" x14ac:dyDescent="0.2">
      <c r="A3545" s="13"/>
      <c r="B3545" s="13"/>
      <c r="C3545" s="13"/>
      <c r="D3545" s="13"/>
      <c r="E3545" s="13"/>
      <c r="F3545" s="13"/>
      <c r="G3545" s="13"/>
      <c r="H3545" s="13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</row>
    <row r="3546" spans="1:18" s="14" customFormat="1" ht="69" customHeight="1" x14ac:dyDescent="0.2">
      <c r="A3546" s="13"/>
      <c r="B3546" s="13"/>
      <c r="C3546" s="13"/>
      <c r="D3546" s="13"/>
      <c r="E3546" s="13"/>
      <c r="F3546" s="13"/>
      <c r="G3546" s="13"/>
      <c r="H3546" s="13"/>
      <c r="I3546" s="13"/>
      <c r="J3546" s="13"/>
      <c r="K3546" s="13"/>
      <c r="L3546" s="13"/>
      <c r="M3546" s="13"/>
      <c r="N3546" s="13"/>
      <c r="O3546" s="13"/>
      <c r="P3546" s="13"/>
      <c r="Q3546" s="13"/>
      <c r="R3546" s="13"/>
    </row>
    <row r="3547" spans="1:18" s="14" customFormat="1" ht="69" customHeight="1" x14ac:dyDescent="0.2">
      <c r="A3547" s="13"/>
      <c r="B3547" s="13"/>
      <c r="C3547" s="13"/>
      <c r="D3547" s="13"/>
      <c r="E3547" s="13"/>
      <c r="F3547" s="13"/>
      <c r="G3547" s="13"/>
      <c r="H3547" s="13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</row>
    <row r="3548" spans="1:18" s="14" customFormat="1" ht="69" customHeight="1" x14ac:dyDescent="0.2">
      <c r="A3548" s="13"/>
      <c r="B3548" s="13"/>
      <c r="C3548" s="13"/>
      <c r="D3548" s="13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</row>
    <row r="3549" spans="1:18" s="14" customFormat="1" ht="69" customHeight="1" x14ac:dyDescent="0.2">
      <c r="A3549" s="13"/>
      <c r="B3549" s="13"/>
      <c r="C3549" s="13"/>
      <c r="D3549" s="13"/>
      <c r="E3549" s="13"/>
      <c r="F3549" s="13"/>
      <c r="G3549" s="13"/>
      <c r="H3549" s="13"/>
      <c r="I3549" s="13"/>
      <c r="J3549" s="13"/>
      <c r="K3549" s="13"/>
      <c r="L3549" s="13"/>
      <c r="M3549" s="13"/>
      <c r="N3549" s="13"/>
      <c r="O3549" s="13"/>
      <c r="P3549" s="13"/>
      <c r="Q3549" s="13"/>
      <c r="R3549" s="13"/>
    </row>
    <row r="3550" spans="1:18" s="14" customFormat="1" ht="69" customHeight="1" x14ac:dyDescent="0.2">
      <c r="A3550" s="13"/>
      <c r="B3550" s="13"/>
      <c r="C3550" s="13"/>
      <c r="D3550" s="13"/>
      <c r="E3550" s="13"/>
      <c r="F3550" s="13"/>
      <c r="G3550" s="13"/>
      <c r="H3550" s="13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</row>
    <row r="3551" spans="1:18" s="14" customFormat="1" ht="69" customHeight="1" x14ac:dyDescent="0.2">
      <c r="A3551" s="13"/>
      <c r="B3551" s="13"/>
      <c r="C3551" s="13"/>
      <c r="D3551" s="13"/>
      <c r="E3551" s="13"/>
      <c r="F3551" s="13"/>
      <c r="G3551" s="13"/>
      <c r="H3551" s="13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</row>
    <row r="3552" spans="1:18" s="14" customFormat="1" ht="69" customHeight="1" x14ac:dyDescent="0.2">
      <c r="A3552" s="13"/>
      <c r="B3552" s="13"/>
      <c r="C3552" s="13"/>
      <c r="D3552" s="13"/>
      <c r="E3552" s="13"/>
      <c r="F3552" s="13"/>
      <c r="G3552" s="13"/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</row>
    <row r="3553" spans="1:18" s="14" customFormat="1" ht="69" customHeight="1" x14ac:dyDescent="0.2">
      <c r="A3553" s="13"/>
      <c r="B3553" s="13"/>
      <c r="C3553" s="13"/>
      <c r="D3553" s="13"/>
      <c r="E3553" s="13"/>
      <c r="F3553" s="13"/>
      <c r="G3553" s="13"/>
      <c r="H3553" s="13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</row>
    <row r="3554" spans="1:18" s="14" customFormat="1" ht="69" customHeight="1" x14ac:dyDescent="0.2">
      <c r="A3554" s="13"/>
      <c r="B3554" s="13"/>
      <c r="C3554" s="13"/>
      <c r="D3554" s="13"/>
      <c r="E3554" s="13"/>
      <c r="F3554" s="13"/>
      <c r="G3554" s="13"/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</row>
    <row r="3555" spans="1:18" s="14" customFormat="1" ht="69" customHeight="1" x14ac:dyDescent="0.2">
      <c r="A3555" s="13"/>
      <c r="B3555" s="13"/>
      <c r="C3555" s="13"/>
      <c r="D3555" s="13"/>
      <c r="E3555" s="13"/>
      <c r="F3555" s="13"/>
      <c r="G3555" s="13"/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</row>
    <row r="3556" spans="1:18" s="14" customFormat="1" ht="69" customHeight="1" x14ac:dyDescent="0.2">
      <c r="A3556" s="13"/>
      <c r="B3556" s="13"/>
      <c r="C3556" s="13"/>
      <c r="D3556" s="13"/>
      <c r="E3556" s="13"/>
      <c r="F3556" s="13"/>
      <c r="G3556" s="13"/>
      <c r="H3556" s="13"/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</row>
    <row r="3557" spans="1:18" s="14" customFormat="1" ht="69" customHeight="1" x14ac:dyDescent="0.2">
      <c r="A3557" s="13"/>
      <c r="B3557" s="13"/>
      <c r="C3557" s="13"/>
      <c r="D3557" s="13"/>
      <c r="E3557" s="13"/>
      <c r="F3557" s="13"/>
      <c r="G3557" s="13"/>
      <c r="H3557" s="13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</row>
    <row r="3558" spans="1:18" s="14" customFormat="1" ht="69" customHeight="1" x14ac:dyDescent="0.2">
      <c r="A3558" s="13"/>
      <c r="B3558" s="13"/>
      <c r="C3558" s="13"/>
      <c r="D3558" s="13"/>
      <c r="E3558" s="13"/>
      <c r="F3558" s="13"/>
      <c r="G3558" s="13"/>
      <c r="H3558" s="13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</row>
    <row r="3559" spans="1:18" s="14" customFormat="1" ht="69" customHeight="1" x14ac:dyDescent="0.2">
      <c r="A3559" s="13"/>
      <c r="B3559" s="13"/>
      <c r="C3559" s="13"/>
      <c r="D3559" s="13"/>
      <c r="E3559" s="13"/>
      <c r="F3559" s="13"/>
      <c r="G3559" s="13"/>
      <c r="H3559" s="13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</row>
    <row r="3560" spans="1:18" s="14" customFormat="1" ht="69" customHeight="1" x14ac:dyDescent="0.2">
      <c r="A3560" s="13"/>
      <c r="B3560" s="13"/>
      <c r="C3560" s="13"/>
      <c r="D3560" s="13"/>
      <c r="E3560" s="13"/>
      <c r="F3560" s="13"/>
      <c r="G3560" s="13"/>
      <c r="H3560" s="13"/>
      <c r="I3560" s="13"/>
      <c r="J3560" s="13"/>
      <c r="K3560" s="13"/>
      <c r="L3560" s="13"/>
      <c r="M3560" s="13"/>
      <c r="N3560" s="13"/>
      <c r="O3560" s="13"/>
      <c r="P3560" s="13"/>
      <c r="Q3560" s="13"/>
      <c r="R3560" s="13"/>
    </row>
    <row r="3561" spans="1:18" s="14" customFormat="1" ht="69" customHeight="1" x14ac:dyDescent="0.2">
      <c r="A3561" s="13"/>
      <c r="B3561" s="13"/>
      <c r="C3561" s="13"/>
      <c r="D3561" s="13"/>
      <c r="E3561" s="13"/>
      <c r="F3561" s="13"/>
      <c r="G3561" s="13"/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</row>
    <row r="3562" spans="1:18" s="14" customFormat="1" ht="69" customHeight="1" x14ac:dyDescent="0.2">
      <c r="A3562" s="13"/>
      <c r="B3562" s="13"/>
      <c r="C3562" s="13"/>
      <c r="D3562" s="13"/>
      <c r="E3562" s="13"/>
      <c r="F3562" s="13"/>
      <c r="G3562" s="13"/>
      <c r="H3562" s="13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</row>
    <row r="3563" spans="1:18" s="14" customFormat="1" ht="69" customHeight="1" x14ac:dyDescent="0.2">
      <c r="A3563" s="13"/>
      <c r="B3563" s="13"/>
      <c r="C3563" s="13"/>
      <c r="D3563" s="13"/>
      <c r="E3563" s="13"/>
      <c r="F3563" s="13"/>
      <c r="G3563" s="13"/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</row>
    <row r="3564" spans="1:18" s="14" customFormat="1" ht="69" customHeight="1" x14ac:dyDescent="0.2">
      <c r="A3564" s="13"/>
      <c r="B3564" s="13"/>
      <c r="C3564" s="13"/>
      <c r="D3564" s="13"/>
      <c r="E3564" s="13"/>
      <c r="F3564" s="13"/>
      <c r="G3564" s="13"/>
      <c r="H3564" s="13"/>
      <c r="I3564" s="13"/>
      <c r="J3564" s="13"/>
      <c r="K3564" s="13"/>
      <c r="L3564" s="13"/>
      <c r="M3564" s="13"/>
      <c r="N3564" s="13"/>
      <c r="O3564" s="13"/>
      <c r="P3564" s="13"/>
      <c r="Q3564" s="13"/>
      <c r="R3564" s="13"/>
    </row>
    <row r="3565" spans="1:18" s="14" customFormat="1" ht="69" customHeight="1" x14ac:dyDescent="0.2">
      <c r="A3565" s="13"/>
      <c r="B3565" s="13"/>
      <c r="C3565" s="13"/>
      <c r="D3565" s="13"/>
      <c r="E3565" s="13"/>
      <c r="F3565" s="13"/>
      <c r="G3565" s="13"/>
      <c r="H3565" s="13"/>
      <c r="I3565" s="13"/>
      <c r="J3565" s="13"/>
      <c r="K3565" s="13"/>
      <c r="L3565" s="13"/>
      <c r="M3565" s="13"/>
      <c r="N3565" s="13"/>
      <c r="O3565" s="13"/>
      <c r="P3565" s="13"/>
      <c r="Q3565" s="13"/>
      <c r="R3565" s="13"/>
    </row>
    <row r="3566" spans="1:18" s="14" customFormat="1" ht="69" customHeight="1" x14ac:dyDescent="0.2">
      <c r="A3566" s="13"/>
      <c r="B3566" s="13"/>
      <c r="C3566" s="13"/>
      <c r="D3566" s="13"/>
      <c r="E3566" s="13"/>
      <c r="F3566" s="13"/>
      <c r="G3566" s="13"/>
      <c r="H3566" s="13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</row>
    <row r="3567" spans="1:18" s="14" customFormat="1" ht="69" customHeight="1" x14ac:dyDescent="0.2">
      <c r="A3567" s="13"/>
      <c r="B3567" s="13"/>
      <c r="C3567" s="13"/>
      <c r="D3567" s="13"/>
      <c r="E3567" s="13"/>
      <c r="F3567" s="13"/>
      <c r="G3567" s="13"/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</row>
    <row r="3568" spans="1:18" s="14" customFormat="1" ht="69" customHeight="1" x14ac:dyDescent="0.2">
      <c r="A3568" s="13"/>
      <c r="B3568" s="13"/>
      <c r="C3568" s="13"/>
      <c r="D3568" s="13"/>
      <c r="E3568" s="13"/>
      <c r="F3568" s="13"/>
      <c r="G3568" s="13"/>
      <c r="H3568" s="13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</row>
    <row r="3569" spans="1:18" s="14" customFormat="1" ht="69" customHeight="1" x14ac:dyDescent="0.2">
      <c r="A3569" s="13"/>
      <c r="B3569" s="13"/>
      <c r="C3569" s="13"/>
      <c r="D3569" s="13"/>
      <c r="E3569" s="13"/>
      <c r="F3569" s="13"/>
      <c r="G3569" s="13"/>
      <c r="H3569" s="13"/>
      <c r="I3569" s="13"/>
      <c r="J3569" s="13"/>
      <c r="K3569" s="13"/>
      <c r="L3569" s="13"/>
      <c r="M3569" s="13"/>
      <c r="N3569" s="13"/>
      <c r="O3569" s="13"/>
      <c r="P3569" s="13"/>
      <c r="Q3569" s="13"/>
      <c r="R3569" s="13"/>
    </row>
    <row r="3570" spans="1:18" s="14" customFormat="1" ht="69" customHeight="1" x14ac:dyDescent="0.2">
      <c r="A3570" s="13"/>
      <c r="B3570" s="13"/>
      <c r="C3570" s="13"/>
      <c r="D3570" s="13"/>
      <c r="E3570" s="13"/>
      <c r="F3570" s="13"/>
      <c r="G3570" s="13"/>
      <c r="H3570" s="13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</row>
    <row r="3571" spans="1:18" s="14" customFormat="1" ht="69" customHeight="1" x14ac:dyDescent="0.2">
      <c r="A3571" s="13"/>
      <c r="B3571" s="13"/>
      <c r="C3571" s="13"/>
      <c r="D3571" s="13"/>
      <c r="E3571" s="13"/>
      <c r="F3571" s="13"/>
      <c r="G3571" s="13"/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</row>
    <row r="3572" spans="1:18" s="14" customFormat="1" ht="69" customHeight="1" x14ac:dyDescent="0.2">
      <c r="A3572" s="13"/>
      <c r="B3572" s="13"/>
      <c r="C3572" s="13"/>
      <c r="D3572" s="13"/>
      <c r="E3572" s="13"/>
      <c r="F3572" s="13"/>
      <c r="G3572" s="13"/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</row>
    <row r="3573" spans="1:18" s="14" customFormat="1" ht="69" customHeight="1" x14ac:dyDescent="0.2">
      <c r="A3573" s="13"/>
      <c r="B3573" s="13"/>
      <c r="C3573" s="13"/>
      <c r="D3573" s="13"/>
      <c r="E3573" s="13"/>
      <c r="F3573" s="13"/>
      <c r="G3573" s="13"/>
      <c r="H3573" s="13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</row>
    <row r="3574" spans="1:18" s="14" customFormat="1" ht="69" customHeight="1" x14ac:dyDescent="0.2">
      <c r="A3574" s="13"/>
      <c r="B3574" s="13"/>
      <c r="C3574" s="13"/>
      <c r="D3574" s="13"/>
      <c r="E3574" s="13"/>
      <c r="F3574" s="13"/>
      <c r="G3574" s="13"/>
      <c r="H3574" s="13"/>
      <c r="I3574" s="13"/>
      <c r="J3574" s="13"/>
      <c r="K3574" s="13"/>
      <c r="L3574" s="13"/>
      <c r="M3574" s="13"/>
      <c r="N3574" s="13"/>
      <c r="O3574" s="13"/>
      <c r="P3574" s="13"/>
      <c r="Q3574" s="13"/>
      <c r="R3574" s="13"/>
    </row>
    <row r="3575" spans="1:18" s="14" customFormat="1" ht="69" customHeight="1" x14ac:dyDescent="0.2">
      <c r="A3575" s="13"/>
      <c r="B3575" s="13"/>
      <c r="C3575" s="13"/>
      <c r="D3575" s="13"/>
      <c r="E3575" s="13"/>
      <c r="F3575" s="13"/>
      <c r="G3575" s="13"/>
      <c r="H3575" s="13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</row>
    <row r="3576" spans="1:18" s="14" customFormat="1" ht="69" customHeight="1" x14ac:dyDescent="0.2">
      <c r="A3576" s="13"/>
      <c r="B3576" s="13"/>
      <c r="C3576" s="13"/>
      <c r="D3576" s="13"/>
      <c r="E3576" s="13"/>
      <c r="F3576" s="13"/>
      <c r="G3576" s="13"/>
      <c r="H3576" s="13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</row>
    <row r="3577" spans="1:18" s="14" customFormat="1" ht="69" customHeight="1" x14ac:dyDescent="0.2">
      <c r="A3577" s="13"/>
      <c r="B3577" s="13"/>
      <c r="C3577" s="13"/>
      <c r="D3577" s="13"/>
      <c r="E3577" s="13"/>
      <c r="F3577" s="13"/>
      <c r="G3577" s="13"/>
      <c r="H3577" s="13"/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</row>
    <row r="3578" spans="1:18" s="14" customFormat="1" ht="69" customHeight="1" x14ac:dyDescent="0.2">
      <c r="A3578" s="13"/>
      <c r="B3578" s="13"/>
      <c r="C3578" s="13"/>
      <c r="D3578" s="13"/>
      <c r="E3578" s="13"/>
      <c r="F3578" s="13"/>
      <c r="G3578" s="13"/>
      <c r="H3578" s="13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</row>
    <row r="3579" spans="1:18" s="14" customFormat="1" ht="69" customHeight="1" x14ac:dyDescent="0.2">
      <c r="A3579" s="13"/>
      <c r="B3579" s="13"/>
      <c r="C3579" s="13"/>
      <c r="D3579" s="13"/>
      <c r="E3579" s="13"/>
      <c r="F3579" s="13"/>
      <c r="G3579" s="13"/>
      <c r="H3579" s="13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</row>
    <row r="3580" spans="1:18" s="14" customFormat="1" ht="69" customHeight="1" x14ac:dyDescent="0.2">
      <c r="A3580" s="13"/>
      <c r="B3580" s="13"/>
      <c r="C3580" s="13"/>
      <c r="D3580" s="13"/>
      <c r="E3580" s="13"/>
      <c r="F3580" s="13"/>
      <c r="G3580" s="13"/>
      <c r="H3580" s="13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</row>
    <row r="3581" spans="1:18" s="14" customFormat="1" ht="69" customHeight="1" x14ac:dyDescent="0.2">
      <c r="A3581" s="13"/>
      <c r="B3581" s="13"/>
      <c r="C3581" s="13"/>
      <c r="D3581" s="13"/>
      <c r="E3581" s="13"/>
      <c r="F3581" s="13"/>
      <c r="G3581" s="13"/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</row>
    <row r="3582" spans="1:18" s="14" customFormat="1" ht="69" customHeight="1" x14ac:dyDescent="0.2">
      <c r="A3582" s="13"/>
      <c r="B3582" s="13"/>
      <c r="C3582" s="13"/>
      <c r="D3582" s="13"/>
      <c r="E3582" s="13"/>
      <c r="F3582" s="13"/>
      <c r="G3582" s="13"/>
      <c r="H3582" s="13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</row>
    <row r="3583" spans="1:18" s="14" customFormat="1" ht="69" customHeight="1" x14ac:dyDescent="0.2">
      <c r="A3583" s="13"/>
      <c r="B3583" s="13"/>
      <c r="C3583" s="13"/>
      <c r="D3583" s="13"/>
      <c r="E3583" s="13"/>
      <c r="F3583" s="13"/>
      <c r="G3583" s="13"/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</row>
    <row r="3584" spans="1:18" s="14" customFormat="1" ht="69" customHeight="1" x14ac:dyDescent="0.2">
      <c r="A3584" s="13"/>
      <c r="B3584" s="13"/>
      <c r="C3584" s="13"/>
      <c r="D3584" s="13"/>
      <c r="E3584" s="13"/>
      <c r="F3584" s="13"/>
      <c r="G3584" s="13"/>
      <c r="H3584" s="13"/>
      <c r="I3584" s="13"/>
      <c r="J3584" s="13"/>
      <c r="K3584" s="13"/>
      <c r="L3584" s="13"/>
      <c r="M3584" s="13"/>
      <c r="N3584" s="13"/>
      <c r="O3584" s="13"/>
      <c r="P3584" s="13"/>
      <c r="Q3584" s="13"/>
      <c r="R3584" s="13"/>
    </row>
    <row r="3585" spans="1:18" s="14" customFormat="1" ht="69" customHeight="1" x14ac:dyDescent="0.2">
      <c r="A3585" s="13"/>
      <c r="B3585" s="13"/>
      <c r="C3585" s="13"/>
      <c r="D3585" s="13"/>
      <c r="E3585" s="13"/>
      <c r="F3585" s="13"/>
      <c r="G3585" s="13"/>
      <c r="H3585" s="13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</row>
    <row r="3586" spans="1:18" s="14" customFormat="1" ht="69" customHeight="1" x14ac:dyDescent="0.2">
      <c r="A3586" s="13"/>
      <c r="B3586" s="13"/>
      <c r="C3586" s="13"/>
      <c r="D3586" s="13"/>
      <c r="E3586" s="13"/>
      <c r="F3586" s="13"/>
      <c r="G3586" s="13"/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</row>
    <row r="3587" spans="1:18" s="14" customFormat="1" ht="69" customHeight="1" x14ac:dyDescent="0.2">
      <c r="A3587" s="13"/>
      <c r="B3587" s="13"/>
      <c r="C3587" s="13"/>
      <c r="D3587" s="13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</row>
    <row r="3588" spans="1:18" s="14" customFormat="1" ht="69" customHeight="1" x14ac:dyDescent="0.2">
      <c r="A3588" s="13"/>
      <c r="B3588" s="13"/>
      <c r="C3588" s="13"/>
      <c r="D3588" s="13"/>
      <c r="E3588" s="13"/>
      <c r="F3588" s="13"/>
      <c r="G3588" s="13"/>
      <c r="H3588" s="13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</row>
    <row r="3589" spans="1:18" s="14" customFormat="1" ht="69" customHeight="1" x14ac:dyDescent="0.2">
      <c r="A3589" s="13"/>
      <c r="B3589" s="13"/>
      <c r="C3589" s="13"/>
      <c r="D3589" s="13"/>
      <c r="E3589" s="13"/>
      <c r="F3589" s="13"/>
      <c r="G3589" s="13"/>
      <c r="H3589" s="13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</row>
    <row r="3590" spans="1:18" s="14" customFormat="1" ht="69" customHeight="1" x14ac:dyDescent="0.2">
      <c r="A3590" s="13"/>
      <c r="B3590" s="13"/>
      <c r="C3590" s="13"/>
      <c r="D3590" s="13"/>
      <c r="E3590" s="13"/>
      <c r="F3590" s="13"/>
      <c r="G3590" s="13"/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</row>
    <row r="3591" spans="1:18" s="14" customFormat="1" ht="69" customHeight="1" x14ac:dyDescent="0.2">
      <c r="A3591" s="13"/>
      <c r="B3591" s="13"/>
      <c r="C3591" s="13"/>
      <c r="D3591" s="13"/>
      <c r="E3591" s="13"/>
      <c r="F3591" s="13"/>
      <c r="G3591" s="13"/>
      <c r="H3591" s="13"/>
      <c r="I3591" s="13"/>
      <c r="J3591" s="13"/>
      <c r="K3591" s="13"/>
      <c r="L3591" s="13"/>
      <c r="M3591" s="13"/>
      <c r="N3591" s="13"/>
      <c r="O3591" s="13"/>
      <c r="P3591" s="13"/>
      <c r="Q3591" s="13"/>
      <c r="R3591" s="13"/>
    </row>
    <row r="3592" spans="1:18" s="14" customFormat="1" ht="69" customHeight="1" x14ac:dyDescent="0.2">
      <c r="A3592" s="13"/>
      <c r="B3592" s="13"/>
      <c r="C3592" s="13"/>
      <c r="D3592" s="13"/>
      <c r="E3592" s="13"/>
      <c r="F3592" s="13"/>
      <c r="G3592" s="13"/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</row>
    <row r="3593" spans="1:18" s="14" customFormat="1" ht="69" customHeight="1" x14ac:dyDescent="0.2">
      <c r="A3593" s="13"/>
      <c r="B3593" s="13"/>
      <c r="C3593" s="13"/>
      <c r="D3593" s="13"/>
      <c r="E3593" s="13"/>
      <c r="F3593" s="13"/>
      <c r="G3593" s="13"/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</row>
    <row r="3594" spans="1:18" s="14" customFormat="1" ht="69" customHeight="1" x14ac:dyDescent="0.2">
      <c r="A3594" s="13"/>
      <c r="B3594" s="13"/>
      <c r="C3594" s="13"/>
      <c r="D3594" s="13"/>
      <c r="E3594" s="13"/>
      <c r="F3594" s="13"/>
      <c r="G3594" s="13"/>
      <c r="H3594" s="13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</row>
    <row r="3595" spans="1:18" s="14" customFormat="1" ht="69" customHeight="1" x14ac:dyDescent="0.2">
      <c r="A3595" s="13"/>
      <c r="B3595" s="13"/>
      <c r="C3595" s="13"/>
      <c r="D3595" s="13"/>
      <c r="E3595" s="13"/>
      <c r="F3595" s="13"/>
      <c r="G3595" s="13"/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</row>
    <row r="3596" spans="1:18" s="14" customFormat="1" ht="69" customHeight="1" x14ac:dyDescent="0.2">
      <c r="A3596" s="13"/>
      <c r="B3596" s="13"/>
      <c r="C3596" s="13"/>
      <c r="D3596" s="13"/>
      <c r="E3596" s="13"/>
      <c r="F3596" s="13"/>
      <c r="G3596" s="13"/>
      <c r="H3596" s="13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</row>
    <row r="3597" spans="1:18" s="14" customFormat="1" ht="69" customHeight="1" x14ac:dyDescent="0.2">
      <c r="A3597" s="13"/>
      <c r="B3597" s="13"/>
      <c r="C3597" s="13"/>
      <c r="D3597" s="13"/>
      <c r="E3597" s="13"/>
      <c r="F3597" s="13"/>
      <c r="G3597" s="13"/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</row>
    <row r="3598" spans="1:18" s="14" customFormat="1" ht="69" customHeight="1" x14ac:dyDescent="0.2">
      <c r="A3598" s="13"/>
      <c r="B3598" s="13"/>
      <c r="C3598" s="13"/>
      <c r="D3598" s="13"/>
      <c r="E3598" s="13"/>
      <c r="F3598" s="13"/>
      <c r="G3598" s="13"/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</row>
    <row r="3599" spans="1:18" s="14" customFormat="1" ht="69" customHeight="1" x14ac:dyDescent="0.2">
      <c r="A3599" s="13"/>
      <c r="B3599" s="13"/>
      <c r="C3599" s="13"/>
      <c r="D3599" s="13"/>
      <c r="E3599" s="13"/>
      <c r="F3599" s="13"/>
      <c r="G3599" s="13"/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</row>
    <row r="3600" spans="1:18" s="14" customFormat="1" ht="69" customHeight="1" x14ac:dyDescent="0.2">
      <c r="A3600" s="13"/>
      <c r="B3600" s="13"/>
      <c r="C3600" s="13"/>
      <c r="D3600" s="13"/>
      <c r="E3600" s="13"/>
      <c r="F3600" s="13"/>
      <c r="G3600" s="13"/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</row>
    <row r="3601" spans="1:18" s="14" customFormat="1" ht="69" customHeight="1" x14ac:dyDescent="0.2">
      <c r="A3601" s="13"/>
      <c r="B3601" s="13"/>
      <c r="C3601" s="13"/>
      <c r="D3601" s="13"/>
      <c r="E3601" s="13"/>
      <c r="F3601" s="13"/>
      <c r="G3601" s="13"/>
      <c r="H3601" s="13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</row>
    <row r="3602" spans="1:18" s="14" customFormat="1" ht="69" customHeight="1" x14ac:dyDescent="0.2">
      <c r="A3602" s="13"/>
      <c r="B3602" s="13"/>
      <c r="C3602" s="13"/>
      <c r="D3602" s="13"/>
      <c r="E3602" s="13"/>
      <c r="F3602" s="13"/>
      <c r="G3602" s="13"/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</row>
    <row r="3603" spans="1:18" s="14" customFormat="1" ht="69" customHeight="1" x14ac:dyDescent="0.2">
      <c r="A3603" s="13"/>
      <c r="B3603" s="13"/>
      <c r="C3603" s="13"/>
      <c r="D3603" s="13"/>
      <c r="E3603" s="13"/>
      <c r="F3603" s="13"/>
      <c r="G3603" s="13"/>
      <c r="H3603" s="13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</row>
    <row r="3604" spans="1:18" s="14" customFormat="1" ht="69" customHeight="1" x14ac:dyDescent="0.2">
      <c r="A3604" s="13"/>
      <c r="B3604" s="13"/>
      <c r="C3604" s="13"/>
      <c r="D3604" s="13"/>
      <c r="E3604" s="13"/>
      <c r="F3604" s="13"/>
      <c r="G3604" s="13"/>
      <c r="H3604" s="13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</row>
    <row r="3605" spans="1:18" s="14" customFormat="1" ht="69" customHeight="1" x14ac:dyDescent="0.2">
      <c r="A3605" s="13"/>
      <c r="B3605" s="13"/>
      <c r="C3605" s="13"/>
      <c r="D3605" s="13"/>
      <c r="E3605" s="13"/>
      <c r="F3605" s="13"/>
      <c r="G3605" s="13"/>
      <c r="H3605" s="13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</row>
    <row r="3606" spans="1:18" s="14" customFormat="1" ht="69" customHeight="1" x14ac:dyDescent="0.2">
      <c r="A3606" s="13"/>
      <c r="B3606" s="13"/>
      <c r="C3606" s="13"/>
      <c r="D3606" s="13"/>
      <c r="E3606" s="13"/>
      <c r="F3606" s="13"/>
      <c r="G3606" s="13"/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</row>
    <row r="3607" spans="1:18" s="14" customFormat="1" ht="69" customHeight="1" x14ac:dyDescent="0.2">
      <c r="A3607" s="13"/>
      <c r="B3607" s="13"/>
      <c r="C3607" s="13"/>
      <c r="D3607" s="13"/>
      <c r="E3607" s="13"/>
      <c r="F3607" s="13"/>
      <c r="G3607" s="13"/>
      <c r="H3607" s="13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</row>
    <row r="3608" spans="1:18" s="14" customFormat="1" ht="69" customHeight="1" x14ac:dyDescent="0.2">
      <c r="A3608" s="13"/>
      <c r="B3608" s="13"/>
      <c r="C3608" s="13"/>
      <c r="D3608" s="13"/>
      <c r="E3608" s="13"/>
      <c r="F3608" s="13"/>
      <c r="G3608" s="13"/>
      <c r="H3608" s="13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</row>
    <row r="3609" spans="1:18" s="14" customFormat="1" ht="69" customHeight="1" x14ac:dyDescent="0.2">
      <c r="A3609" s="13"/>
      <c r="B3609" s="13"/>
      <c r="C3609" s="13"/>
      <c r="D3609" s="13"/>
      <c r="E3609" s="13"/>
      <c r="F3609" s="13"/>
      <c r="G3609" s="13"/>
      <c r="H3609" s="13"/>
      <c r="I3609" s="13"/>
      <c r="J3609" s="13"/>
      <c r="K3609" s="13"/>
      <c r="L3609" s="13"/>
      <c r="M3609" s="13"/>
      <c r="N3609" s="13"/>
      <c r="O3609" s="13"/>
      <c r="P3609" s="13"/>
      <c r="Q3609" s="13"/>
      <c r="R3609" s="13"/>
    </row>
    <row r="3610" spans="1:18" s="14" customFormat="1" ht="69" customHeight="1" x14ac:dyDescent="0.2">
      <c r="A3610" s="13"/>
      <c r="B3610" s="13"/>
      <c r="C3610" s="13"/>
      <c r="D3610" s="13"/>
      <c r="E3610" s="13"/>
      <c r="F3610" s="13"/>
      <c r="G3610" s="13"/>
      <c r="H3610" s="13"/>
      <c r="I3610" s="13"/>
      <c r="J3610" s="13"/>
      <c r="K3610" s="13"/>
      <c r="L3610" s="13"/>
      <c r="M3610" s="13"/>
      <c r="N3610" s="13"/>
      <c r="O3610" s="13"/>
      <c r="P3610" s="13"/>
      <c r="Q3610" s="13"/>
      <c r="R3610" s="13"/>
    </row>
    <row r="3611" spans="1:18" s="14" customFormat="1" ht="69" customHeight="1" x14ac:dyDescent="0.2">
      <c r="A3611" s="13"/>
      <c r="B3611" s="13"/>
      <c r="C3611" s="13"/>
      <c r="D3611" s="13"/>
      <c r="E3611" s="13"/>
      <c r="F3611" s="13"/>
      <c r="G3611" s="13"/>
      <c r="H3611" s="13"/>
      <c r="I3611" s="13"/>
      <c r="J3611" s="13"/>
      <c r="K3611" s="13"/>
      <c r="L3611" s="13"/>
      <c r="M3611" s="13"/>
      <c r="N3611" s="13"/>
      <c r="O3611" s="13"/>
      <c r="P3611" s="13"/>
      <c r="Q3611" s="13"/>
      <c r="R3611" s="13"/>
    </row>
    <row r="3612" spans="1:18" s="14" customFormat="1" ht="69" customHeight="1" x14ac:dyDescent="0.2">
      <c r="A3612" s="13"/>
      <c r="B3612" s="13"/>
      <c r="C3612" s="13"/>
      <c r="D3612" s="13"/>
      <c r="E3612" s="13"/>
      <c r="F3612" s="13"/>
      <c r="G3612" s="13"/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</row>
    <row r="3613" spans="1:18" s="14" customFormat="1" ht="69" customHeight="1" x14ac:dyDescent="0.2">
      <c r="A3613" s="13"/>
      <c r="B3613" s="13"/>
      <c r="C3613" s="13"/>
      <c r="D3613" s="13"/>
      <c r="E3613" s="13"/>
      <c r="F3613" s="13"/>
      <c r="G3613" s="13"/>
      <c r="H3613" s="13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</row>
    <row r="3614" spans="1:18" s="14" customFormat="1" ht="69" customHeight="1" x14ac:dyDescent="0.2">
      <c r="A3614" s="13"/>
      <c r="B3614" s="13"/>
      <c r="C3614" s="13"/>
      <c r="D3614" s="13"/>
      <c r="E3614" s="13"/>
      <c r="F3614" s="13"/>
      <c r="G3614" s="13"/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</row>
    <row r="3615" spans="1:18" s="14" customFormat="1" ht="69" customHeight="1" x14ac:dyDescent="0.2">
      <c r="A3615" s="13"/>
      <c r="B3615" s="13"/>
      <c r="C3615" s="13"/>
      <c r="D3615" s="13"/>
      <c r="E3615" s="13"/>
      <c r="F3615" s="13"/>
      <c r="G3615" s="13"/>
      <c r="H3615" s="13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</row>
    <row r="3616" spans="1:18" s="14" customFormat="1" ht="69" customHeight="1" x14ac:dyDescent="0.2">
      <c r="A3616" s="13"/>
      <c r="B3616" s="13"/>
      <c r="C3616" s="13"/>
      <c r="D3616" s="13"/>
      <c r="E3616" s="13"/>
      <c r="F3616" s="13"/>
      <c r="G3616" s="13"/>
      <c r="H3616" s="13"/>
      <c r="I3616" s="13"/>
      <c r="J3616" s="13"/>
      <c r="K3616" s="13"/>
      <c r="L3616" s="13"/>
      <c r="M3616" s="13"/>
      <c r="N3616" s="13"/>
      <c r="O3616" s="13"/>
      <c r="P3616" s="13"/>
      <c r="Q3616" s="13"/>
      <c r="R3616" s="13"/>
    </row>
    <row r="3617" spans="1:18" s="14" customFormat="1" ht="69" customHeight="1" x14ac:dyDescent="0.2">
      <c r="A3617" s="13"/>
      <c r="B3617" s="13"/>
      <c r="C3617" s="13"/>
      <c r="D3617" s="13"/>
      <c r="E3617" s="13"/>
      <c r="F3617" s="13"/>
      <c r="G3617" s="13"/>
      <c r="H3617" s="13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</row>
    <row r="3618" spans="1:18" s="14" customFormat="1" ht="69" customHeight="1" x14ac:dyDescent="0.2">
      <c r="A3618" s="13"/>
      <c r="B3618" s="13"/>
      <c r="C3618" s="13"/>
      <c r="D3618" s="13"/>
      <c r="E3618" s="13"/>
      <c r="F3618" s="13"/>
      <c r="G3618" s="13"/>
      <c r="H3618" s="13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</row>
    <row r="3619" spans="1:18" s="14" customFormat="1" ht="69" customHeight="1" x14ac:dyDescent="0.2">
      <c r="A3619" s="13"/>
      <c r="B3619" s="13"/>
      <c r="C3619" s="13"/>
      <c r="D3619" s="13"/>
      <c r="E3619" s="13"/>
      <c r="F3619" s="13"/>
      <c r="G3619" s="13"/>
      <c r="H3619" s="13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</row>
    <row r="3620" spans="1:18" s="14" customFormat="1" ht="69" customHeight="1" x14ac:dyDescent="0.2">
      <c r="A3620" s="13"/>
      <c r="B3620" s="13"/>
      <c r="C3620" s="13"/>
      <c r="D3620" s="13"/>
      <c r="E3620" s="13"/>
      <c r="F3620" s="13"/>
      <c r="G3620" s="13"/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</row>
    <row r="3621" spans="1:18" s="14" customFormat="1" ht="69" customHeight="1" x14ac:dyDescent="0.2">
      <c r="A3621" s="13"/>
      <c r="B3621" s="13"/>
      <c r="C3621" s="13"/>
      <c r="D3621" s="13"/>
      <c r="E3621" s="13"/>
      <c r="F3621" s="13"/>
      <c r="G3621" s="13"/>
      <c r="H3621" s="13"/>
      <c r="I3621" s="13"/>
      <c r="J3621" s="13"/>
      <c r="K3621" s="13"/>
      <c r="L3621" s="13"/>
      <c r="M3621" s="13"/>
      <c r="N3621" s="13"/>
      <c r="O3621" s="13"/>
      <c r="P3621" s="13"/>
      <c r="Q3621" s="13"/>
      <c r="R3621" s="13"/>
    </row>
    <row r="3622" spans="1:18" s="14" customFormat="1" ht="69" customHeight="1" x14ac:dyDescent="0.2">
      <c r="A3622" s="13"/>
      <c r="B3622" s="13"/>
      <c r="C3622" s="13"/>
      <c r="D3622" s="13"/>
      <c r="E3622" s="13"/>
      <c r="F3622" s="13"/>
      <c r="G3622" s="13"/>
      <c r="H3622" s="13"/>
      <c r="I3622" s="13"/>
      <c r="J3622" s="13"/>
      <c r="K3622" s="13"/>
      <c r="L3622" s="13"/>
      <c r="M3622" s="13"/>
      <c r="N3622" s="13"/>
      <c r="O3622" s="13"/>
      <c r="P3622" s="13"/>
      <c r="Q3622" s="13"/>
      <c r="R3622" s="13"/>
    </row>
    <row r="3623" spans="1:18" s="14" customFormat="1" ht="69" customHeight="1" x14ac:dyDescent="0.2">
      <c r="A3623" s="13"/>
      <c r="B3623" s="13"/>
      <c r="C3623" s="13"/>
      <c r="D3623" s="13"/>
      <c r="E3623" s="13"/>
      <c r="F3623" s="13"/>
      <c r="G3623" s="13"/>
      <c r="H3623" s="13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</row>
    <row r="3624" spans="1:18" s="14" customFormat="1" ht="69" customHeight="1" x14ac:dyDescent="0.2">
      <c r="A3624" s="13"/>
      <c r="B3624" s="13"/>
      <c r="C3624" s="13"/>
      <c r="D3624" s="13"/>
      <c r="E3624" s="13"/>
      <c r="F3624" s="13"/>
      <c r="G3624" s="13"/>
      <c r="H3624" s="13"/>
      <c r="I3624" s="13"/>
      <c r="J3624" s="13"/>
      <c r="K3624" s="13"/>
      <c r="L3624" s="13"/>
      <c r="M3624" s="13"/>
      <c r="N3624" s="13"/>
      <c r="O3624" s="13"/>
      <c r="P3624" s="13"/>
      <c r="Q3624" s="13"/>
      <c r="R3624" s="13"/>
    </row>
    <row r="3625" spans="1:18" s="14" customFormat="1" ht="69" customHeight="1" x14ac:dyDescent="0.2">
      <c r="A3625" s="13"/>
      <c r="B3625" s="13"/>
      <c r="C3625" s="13"/>
      <c r="D3625" s="13"/>
      <c r="E3625" s="13"/>
      <c r="F3625" s="13"/>
      <c r="G3625" s="13"/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</row>
    <row r="3626" spans="1:18" s="14" customFormat="1" ht="69" customHeight="1" x14ac:dyDescent="0.2">
      <c r="A3626" s="13"/>
      <c r="B3626" s="13"/>
      <c r="C3626" s="13"/>
      <c r="D3626" s="13"/>
      <c r="E3626" s="13"/>
      <c r="F3626" s="13"/>
      <c r="G3626" s="13"/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</row>
    <row r="3627" spans="1:18" s="14" customFormat="1" ht="69" customHeight="1" x14ac:dyDescent="0.2">
      <c r="A3627" s="13"/>
      <c r="B3627" s="13"/>
      <c r="C3627" s="13"/>
      <c r="D3627" s="13"/>
      <c r="E3627" s="13"/>
      <c r="F3627" s="13"/>
      <c r="G3627" s="13"/>
      <c r="H3627" s="13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</row>
    <row r="3628" spans="1:18" s="14" customFormat="1" ht="69" customHeight="1" x14ac:dyDescent="0.2">
      <c r="A3628" s="13"/>
      <c r="B3628" s="13"/>
      <c r="C3628" s="13"/>
      <c r="D3628" s="13"/>
      <c r="E3628" s="13"/>
      <c r="F3628" s="13"/>
      <c r="G3628" s="13"/>
      <c r="H3628" s="13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</row>
    <row r="3629" spans="1:18" s="14" customFormat="1" ht="69" customHeight="1" x14ac:dyDescent="0.2">
      <c r="A3629" s="13"/>
      <c r="B3629" s="13"/>
      <c r="C3629" s="13"/>
      <c r="D3629" s="13"/>
      <c r="E3629" s="13"/>
      <c r="F3629" s="13"/>
      <c r="G3629" s="13"/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</row>
    <row r="3630" spans="1:18" s="14" customFormat="1" ht="69" customHeight="1" x14ac:dyDescent="0.2">
      <c r="A3630" s="13"/>
      <c r="B3630" s="13"/>
      <c r="C3630" s="13"/>
      <c r="D3630" s="13"/>
      <c r="E3630" s="13"/>
      <c r="F3630" s="13"/>
      <c r="G3630" s="13"/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</row>
    <row r="3631" spans="1:18" s="14" customFormat="1" ht="69" customHeight="1" x14ac:dyDescent="0.2">
      <c r="A3631" s="13"/>
      <c r="B3631" s="13"/>
      <c r="C3631" s="13"/>
      <c r="D3631" s="13"/>
      <c r="E3631" s="13"/>
      <c r="F3631" s="13"/>
      <c r="G3631" s="13"/>
      <c r="H3631" s="13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</row>
    <row r="3632" spans="1:18" s="14" customFormat="1" ht="69" customHeight="1" x14ac:dyDescent="0.2">
      <c r="A3632" s="13"/>
      <c r="B3632" s="13"/>
      <c r="C3632" s="13"/>
      <c r="D3632" s="13"/>
      <c r="E3632" s="13"/>
      <c r="F3632" s="13"/>
      <c r="G3632" s="13"/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</row>
    <row r="3633" spans="1:18" s="14" customFormat="1" ht="69" customHeight="1" x14ac:dyDescent="0.2">
      <c r="A3633" s="13"/>
      <c r="B3633" s="13"/>
      <c r="C3633" s="13"/>
      <c r="D3633" s="13"/>
      <c r="E3633" s="13"/>
      <c r="F3633" s="13"/>
      <c r="G3633" s="13"/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</row>
    <row r="3634" spans="1:18" s="14" customFormat="1" ht="69" customHeight="1" x14ac:dyDescent="0.2">
      <c r="A3634" s="13"/>
      <c r="B3634" s="13"/>
      <c r="C3634" s="13"/>
      <c r="D3634" s="13"/>
      <c r="E3634" s="13"/>
      <c r="F3634" s="13"/>
      <c r="G3634" s="13"/>
      <c r="H3634" s="13"/>
      <c r="I3634" s="13"/>
      <c r="J3634" s="13"/>
      <c r="K3634" s="13"/>
      <c r="L3634" s="13"/>
      <c r="M3634" s="13"/>
      <c r="N3634" s="13"/>
      <c r="O3634" s="13"/>
      <c r="P3634" s="13"/>
      <c r="Q3634" s="13"/>
      <c r="R3634" s="13"/>
    </row>
    <row r="3635" spans="1:18" s="14" customFormat="1" ht="69" customHeight="1" x14ac:dyDescent="0.2">
      <c r="A3635" s="13"/>
      <c r="B3635" s="13"/>
      <c r="C3635" s="13"/>
      <c r="D3635" s="13"/>
      <c r="E3635" s="13"/>
      <c r="F3635" s="13"/>
      <c r="G3635" s="13"/>
      <c r="H3635" s="13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</row>
    <row r="3636" spans="1:18" s="14" customFormat="1" ht="69" customHeight="1" x14ac:dyDescent="0.2">
      <c r="A3636" s="13"/>
      <c r="B3636" s="13"/>
      <c r="C3636" s="13"/>
      <c r="D3636" s="13"/>
      <c r="E3636" s="13"/>
      <c r="F3636" s="13"/>
      <c r="G3636" s="13"/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</row>
    <row r="3637" spans="1:18" s="14" customFormat="1" ht="69" customHeight="1" x14ac:dyDescent="0.2">
      <c r="A3637" s="13"/>
      <c r="B3637" s="13"/>
      <c r="C3637" s="13"/>
      <c r="D3637" s="13"/>
      <c r="E3637" s="13"/>
      <c r="F3637" s="13"/>
      <c r="G3637" s="13"/>
      <c r="H3637" s="13"/>
      <c r="I3637" s="13"/>
      <c r="J3637" s="13"/>
      <c r="K3637" s="13"/>
      <c r="L3637" s="13"/>
      <c r="M3637" s="13"/>
      <c r="N3637" s="13"/>
      <c r="O3637" s="13"/>
      <c r="P3637" s="13"/>
      <c r="Q3637" s="13"/>
      <c r="R3637" s="13"/>
    </row>
    <row r="3638" spans="1:18" s="14" customFormat="1" ht="69" customHeight="1" x14ac:dyDescent="0.2">
      <c r="A3638" s="13"/>
      <c r="B3638" s="13"/>
      <c r="C3638" s="13"/>
      <c r="D3638" s="13"/>
      <c r="E3638" s="13"/>
      <c r="F3638" s="13"/>
      <c r="G3638" s="13"/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</row>
    <row r="3639" spans="1:18" s="14" customFormat="1" ht="69" customHeight="1" x14ac:dyDescent="0.2">
      <c r="A3639" s="13"/>
      <c r="B3639" s="13"/>
      <c r="C3639" s="13"/>
      <c r="D3639" s="13"/>
      <c r="E3639" s="13"/>
      <c r="F3639" s="13"/>
      <c r="G3639" s="13"/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</row>
    <row r="3640" spans="1:18" s="14" customFormat="1" ht="69" customHeight="1" x14ac:dyDescent="0.2">
      <c r="A3640" s="13"/>
      <c r="B3640" s="13"/>
      <c r="C3640" s="13"/>
      <c r="D3640" s="13"/>
      <c r="E3640" s="13"/>
      <c r="F3640" s="13"/>
      <c r="G3640" s="13"/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</row>
    <row r="3641" spans="1:18" s="14" customFormat="1" ht="69" customHeight="1" x14ac:dyDescent="0.2">
      <c r="A3641" s="13"/>
      <c r="B3641" s="13"/>
      <c r="C3641" s="13"/>
      <c r="D3641" s="13"/>
      <c r="E3641" s="13"/>
      <c r="F3641" s="13"/>
      <c r="G3641" s="13"/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</row>
    <row r="3642" spans="1:18" s="14" customFormat="1" ht="69" customHeight="1" x14ac:dyDescent="0.2">
      <c r="A3642" s="13"/>
      <c r="B3642" s="13"/>
      <c r="C3642" s="13"/>
      <c r="D3642" s="13"/>
      <c r="E3642" s="13"/>
      <c r="F3642" s="13"/>
      <c r="G3642" s="13"/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</row>
    <row r="3643" spans="1:18" s="14" customFormat="1" ht="69" customHeight="1" x14ac:dyDescent="0.2">
      <c r="A3643" s="13"/>
      <c r="B3643" s="13"/>
      <c r="C3643" s="13"/>
      <c r="D3643" s="13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</row>
    <row r="3644" spans="1:18" s="14" customFormat="1" ht="69" customHeight="1" x14ac:dyDescent="0.2">
      <c r="A3644" s="13"/>
      <c r="B3644" s="13"/>
      <c r="C3644" s="13"/>
      <c r="D3644" s="13"/>
      <c r="E3644" s="13"/>
      <c r="F3644" s="13"/>
      <c r="G3644" s="13"/>
      <c r="H3644" s="13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</row>
    <row r="3645" spans="1:18" s="14" customFormat="1" ht="69" customHeight="1" x14ac:dyDescent="0.2">
      <c r="A3645" s="13"/>
      <c r="B3645" s="13"/>
      <c r="C3645" s="13"/>
      <c r="D3645" s="13"/>
      <c r="E3645" s="13"/>
      <c r="F3645" s="13"/>
      <c r="G3645" s="13"/>
      <c r="H3645" s="13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</row>
    <row r="3646" spans="1:18" s="14" customFormat="1" ht="69" customHeight="1" x14ac:dyDescent="0.2">
      <c r="A3646" s="13"/>
      <c r="B3646" s="13"/>
      <c r="C3646" s="13"/>
      <c r="D3646" s="13"/>
      <c r="E3646" s="13"/>
      <c r="F3646" s="13"/>
      <c r="G3646" s="13"/>
      <c r="H3646" s="13"/>
      <c r="I3646" s="13"/>
      <c r="J3646" s="13"/>
      <c r="K3646" s="13"/>
      <c r="L3646" s="13"/>
      <c r="M3646" s="13"/>
      <c r="N3646" s="13"/>
      <c r="O3646" s="13"/>
      <c r="P3646" s="13"/>
      <c r="Q3646" s="13"/>
      <c r="R3646" s="13"/>
    </row>
    <row r="3647" spans="1:18" s="14" customFormat="1" ht="69" customHeight="1" x14ac:dyDescent="0.2">
      <c r="A3647" s="13"/>
      <c r="B3647" s="13"/>
      <c r="C3647" s="13"/>
      <c r="D3647" s="13"/>
      <c r="E3647" s="13"/>
      <c r="F3647" s="13"/>
      <c r="G3647" s="13"/>
      <c r="H3647" s="13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</row>
    <row r="3648" spans="1:18" s="14" customFormat="1" ht="69" customHeight="1" x14ac:dyDescent="0.2">
      <c r="A3648" s="13"/>
      <c r="B3648" s="13"/>
      <c r="C3648" s="13"/>
      <c r="D3648" s="13"/>
      <c r="E3648" s="13"/>
      <c r="F3648" s="13"/>
      <c r="G3648" s="13"/>
      <c r="H3648" s="13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</row>
    <row r="3649" spans="1:18" s="14" customFormat="1" ht="69" customHeight="1" x14ac:dyDescent="0.2">
      <c r="A3649" s="13"/>
      <c r="B3649" s="13"/>
      <c r="C3649" s="13"/>
      <c r="D3649" s="13"/>
      <c r="E3649" s="13"/>
      <c r="F3649" s="13"/>
      <c r="G3649" s="13"/>
      <c r="H3649" s="13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</row>
    <row r="3650" spans="1:18" s="14" customFormat="1" ht="69" customHeight="1" x14ac:dyDescent="0.2">
      <c r="A3650" s="13"/>
      <c r="B3650" s="13"/>
      <c r="C3650" s="13"/>
      <c r="D3650" s="13"/>
      <c r="E3650" s="13"/>
      <c r="F3650" s="13"/>
      <c r="G3650" s="13"/>
      <c r="H3650" s="13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</row>
    <row r="3651" spans="1:18" s="14" customFormat="1" ht="69" customHeight="1" x14ac:dyDescent="0.2">
      <c r="A3651" s="13"/>
      <c r="B3651" s="13"/>
      <c r="C3651" s="13"/>
      <c r="D3651" s="13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</row>
    <row r="3652" spans="1:18" s="14" customFormat="1" ht="69" customHeight="1" x14ac:dyDescent="0.2">
      <c r="A3652" s="13"/>
      <c r="B3652" s="13"/>
      <c r="C3652" s="13"/>
      <c r="D3652" s="13"/>
      <c r="E3652" s="13"/>
      <c r="F3652" s="13"/>
      <c r="G3652" s="13"/>
      <c r="H3652" s="13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</row>
    <row r="3653" spans="1:18" s="14" customFormat="1" ht="69" customHeight="1" x14ac:dyDescent="0.2">
      <c r="A3653" s="13"/>
      <c r="B3653" s="13"/>
      <c r="C3653" s="13"/>
      <c r="D3653" s="13"/>
      <c r="E3653" s="13"/>
      <c r="F3653" s="13"/>
      <c r="G3653" s="13"/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</row>
    <row r="3654" spans="1:18" s="14" customFormat="1" ht="69" customHeight="1" x14ac:dyDescent="0.2">
      <c r="A3654" s="13"/>
      <c r="B3654" s="13"/>
      <c r="C3654" s="13"/>
      <c r="D3654" s="13"/>
      <c r="E3654" s="13"/>
      <c r="F3654" s="13"/>
      <c r="G3654" s="13"/>
      <c r="H3654" s="13"/>
      <c r="I3654" s="13"/>
      <c r="J3654" s="13"/>
      <c r="K3654" s="13"/>
      <c r="L3654" s="13"/>
      <c r="M3654" s="13"/>
      <c r="N3654" s="13"/>
      <c r="O3654" s="13"/>
      <c r="P3654" s="13"/>
      <c r="Q3654" s="13"/>
      <c r="R3654" s="13"/>
    </row>
    <row r="3655" spans="1:18" s="14" customFormat="1" ht="69" customHeight="1" x14ac:dyDescent="0.2">
      <c r="A3655" s="13"/>
      <c r="B3655" s="13"/>
      <c r="C3655" s="13"/>
      <c r="D3655" s="13"/>
      <c r="E3655" s="13"/>
      <c r="F3655" s="13"/>
      <c r="G3655" s="13"/>
      <c r="H3655" s="13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</row>
    <row r="3656" spans="1:18" s="14" customFormat="1" ht="69" customHeight="1" x14ac:dyDescent="0.2">
      <c r="A3656" s="13"/>
      <c r="B3656" s="13"/>
      <c r="C3656" s="13"/>
      <c r="D3656" s="13"/>
      <c r="E3656" s="13"/>
      <c r="F3656" s="13"/>
      <c r="G3656" s="13"/>
      <c r="H3656" s="13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</row>
    <row r="3657" spans="1:18" s="14" customFormat="1" ht="69" customHeight="1" x14ac:dyDescent="0.2">
      <c r="A3657" s="13"/>
      <c r="B3657" s="13"/>
      <c r="C3657" s="13"/>
      <c r="D3657" s="13"/>
      <c r="E3657" s="13"/>
      <c r="F3657" s="13"/>
      <c r="G3657" s="13"/>
      <c r="H3657" s="13"/>
      <c r="I3657" s="13"/>
      <c r="J3657" s="13"/>
      <c r="K3657" s="13"/>
      <c r="L3657" s="13"/>
      <c r="M3657" s="13"/>
      <c r="N3657" s="13"/>
      <c r="O3657" s="13"/>
      <c r="P3657" s="13"/>
      <c r="Q3657" s="13"/>
      <c r="R3657" s="13"/>
    </row>
    <row r="3658" spans="1:18" s="14" customFormat="1" ht="69" customHeight="1" x14ac:dyDescent="0.2">
      <c r="A3658" s="13"/>
      <c r="B3658" s="13"/>
      <c r="C3658" s="13"/>
      <c r="D3658" s="13"/>
      <c r="E3658" s="13"/>
      <c r="F3658" s="13"/>
      <c r="G3658" s="13"/>
      <c r="H3658" s="13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</row>
    <row r="3659" spans="1:18" s="14" customFormat="1" ht="69" customHeight="1" x14ac:dyDescent="0.2">
      <c r="A3659" s="13"/>
      <c r="B3659" s="13"/>
      <c r="C3659" s="13"/>
      <c r="D3659" s="13"/>
      <c r="E3659" s="13"/>
      <c r="F3659" s="13"/>
      <c r="G3659" s="13"/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</row>
    <row r="3660" spans="1:18" s="14" customFormat="1" ht="69" customHeight="1" x14ac:dyDescent="0.2">
      <c r="A3660" s="13"/>
      <c r="B3660" s="13"/>
      <c r="C3660" s="13"/>
      <c r="D3660" s="13"/>
      <c r="E3660" s="13"/>
      <c r="F3660" s="13"/>
      <c r="G3660" s="13"/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</row>
    <row r="3661" spans="1:18" s="14" customFormat="1" ht="69" customHeight="1" x14ac:dyDescent="0.2">
      <c r="A3661" s="13"/>
      <c r="B3661" s="13"/>
      <c r="C3661" s="13"/>
      <c r="D3661" s="13"/>
      <c r="E3661" s="13"/>
      <c r="F3661" s="13"/>
      <c r="G3661" s="13"/>
      <c r="H3661" s="13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</row>
    <row r="3662" spans="1:18" s="14" customFormat="1" ht="69" customHeight="1" x14ac:dyDescent="0.2">
      <c r="A3662" s="13"/>
      <c r="B3662" s="13"/>
      <c r="C3662" s="13"/>
      <c r="D3662" s="13"/>
      <c r="E3662" s="13"/>
      <c r="F3662" s="13"/>
      <c r="G3662" s="13"/>
      <c r="H3662" s="13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</row>
    <row r="3663" spans="1:18" s="14" customFormat="1" ht="69" customHeight="1" x14ac:dyDescent="0.2">
      <c r="A3663" s="13"/>
      <c r="B3663" s="13"/>
      <c r="C3663" s="13"/>
      <c r="D3663" s="13"/>
      <c r="E3663" s="13"/>
      <c r="F3663" s="13"/>
      <c r="G3663" s="13"/>
      <c r="H3663" s="13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</row>
    <row r="3664" spans="1:18" s="14" customFormat="1" ht="69" customHeight="1" x14ac:dyDescent="0.2">
      <c r="A3664" s="13"/>
      <c r="B3664" s="13"/>
      <c r="C3664" s="13"/>
      <c r="D3664" s="13"/>
      <c r="E3664" s="13"/>
      <c r="F3664" s="13"/>
      <c r="G3664" s="13"/>
      <c r="H3664" s="13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</row>
    <row r="3665" spans="1:18" s="14" customFormat="1" ht="69" customHeight="1" x14ac:dyDescent="0.2">
      <c r="A3665" s="13"/>
      <c r="B3665" s="13"/>
      <c r="C3665" s="13"/>
      <c r="D3665" s="13"/>
      <c r="E3665" s="13"/>
      <c r="F3665" s="13"/>
      <c r="G3665" s="13"/>
      <c r="H3665" s="13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</row>
    <row r="3666" spans="1:18" s="14" customFormat="1" ht="69" customHeight="1" x14ac:dyDescent="0.2">
      <c r="A3666" s="13"/>
      <c r="B3666" s="13"/>
      <c r="C3666" s="13"/>
      <c r="D3666" s="13"/>
      <c r="E3666" s="13"/>
      <c r="F3666" s="13"/>
      <c r="G3666" s="13"/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</row>
    <row r="3667" spans="1:18" s="14" customFormat="1" ht="69" customHeight="1" x14ac:dyDescent="0.2">
      <c r="A3667" s="13"/>
      <c r="B3667" s="13"/>
      <c r="C3667" s="13"/>
      <c r="D3667" s="13"/>
      <c r="E3667" s="13"/>
      <c r="F3667" s="13"/>
      <c r="G3667" s="13"/>
      <c r="H3667" s="13"/>
      <c r="I3667" s="13"/>
      <c r="J3667" s="13"/>
      <c r="K3667" s="13"/>
      <c r="L3667" s="13"/>
      <c r="M3667" s="13"/>
      <c r="N3667" s="13"/>
      <c r="O3667" s="13"/>
      <c r="P3667" s="13"/>
      <c r="Q3667" s="13"/>
      <c r="R3667" s="13"/>
    </row>
    <row r="3668" spans="1:18" s="14" customFormat="1" ht="69" customHeight="1" x14ac:dyDescent="0.2">
      <c r="A3668" s="13"/>
      <c r="B3668" s="13"/>
      <c r="C3668" s="13"/>
      <c r="D3668" s="13"/>
      <c r="E3668" s="13"/>
      <c r="F3668" s="13"/>
      <c r="G3668" s="13"/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</row>
    <row r="3669" spans="1:18" s="14" customFormat="1" ht="69" customHeight="1" x14ac:dyDescent="0.2">
      <c r="A3669" s="13"/>
      <c r="B3669" s="13"/>
      <c r="C3669" s="13"/>
      <c r="D3669" s="13"/>
      <c r="E3669" s="13"/>
      <c r="F3669" s="13"/>
      <c r="G3669" s="13"/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</row>
    <row r="3670" spans="1:18" s="14" customFormat="1" ht="69" customHeight="1" x14ac:dyDescent="0.2">
      <c r="A3670" s="13"/>
      <c r="B3670" s="13"/>
      <c r="C3670" s="13"/>
      <c r="D3670" s="13"/>
      <c r="E3670" s="13"/>
      <c r="F3670" s="13"/>
      <c r="G3670" s="13"/>
      <c r="H3670" s="13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</row>
    <row r="3671" spans="1:18" s="14" customFormat="1" ht="69" customHeight="1" x14ac:dyDescent="0.2">
      <c r="A3671" s="13"/>
      <c r="B3671" s="13"/>
      <c r="C3671" s="13"/>
      <c r="D3671" s="13"/>
      <c r="E3671" s="13"/>
      <c r="F3671" s="13"/>
      <c r="G3671" s="13"/>
      <c r="H3671" s="13"/>
      <c r="I3671" s="13"/>
      <c r="J3671" s="13"/>
      <c r="K3671" s="13"/>
      <c r="L3671" s="13"/>
      <c r="M3671" s="13"/>
      <c r="N3671" s="13"/>
      <c r="O3671" s="13"/>
      <c r="P3671" s="13"/>
      <c r="Q3671" s="13"/>
      <c r="R3671" s="13"/>
    </row>
    <row r="3672" spans="1:18" s="14" customFormat="1" ht="69" customHeight="1" x14ac:dyDescent="0.2">
      <c r="A3672" s="13"/>
      <c r="B3672" s="13"/>
      <c r="C3672" s="13"/>
      <c r="D3672" s="13"/>
      <c r="E3672" s="13"/>
      <c r="F3672" s="13"/>
      <c r="G3672" s="13"/>
      <c r="H3672" s="13"/>
      <c r="I3672" s="13"/>
      <c r="J3672" s="13"/>
      <c r="K3672" s="13"/>
      <c r="L3672" s="13"/>
      <c r="M3672" s="13"/>
      <c r="N3672" s="13"/>
      <c r="O3672" s="13"/>
      <c r="P3672" s="13"/>
      <c r="Q3672" s="13"/>
      <c r="R3672" s="13"/>
    </row>
    <row r="3673" spans="1:18" s="14" customFormat="1" ht="69" customHeight="1" x14ac:dyDescent="0.2">
      <c r="A3673" s="13"/>
      <c r="B3673" s="13"/>
      <c r="C3673" s="13"/>
      <c r="D3673" s="13"/>
      <c r="E3673" s="13"/>
      <c r="F3673" s="13"/>
      <c r="G3673" s="13"/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</row>
    <row r="3674" spans="1:18" s="14" customFormat="1" ht="69" customHeight="1" x14ac:dyDescent="0.2">
      <c r="A3674" s="13"/>
      <c r="B3674" s="13"/>
      <c r="C3674" s="13"/>
      <c r="D3674" s="13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</row>
    <row r="3675" spans="1:18" s="14" customFormat="1" ht="69" customHeight="1" x14ac:dyDescent="0.2">
      <c r="A3675" s="13"/>
      <c r="B3675" s="13"/>
      <c r="C3675" s="13"/>
      <c r="D3675" s="13"/>
      <c r="E3675" s="13"/>
      <c r="F3675" s="13"/>
      <c r="G3675" s="13"/>
      <c r="H3675" s="13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</row>
    <row r="3676" spans="1:18" s="14" customFormat="1" ht="69" customHeight="1" x14ac:dyDescent="0.2">
      <c r="A3676" s="13"/>
      <c r="B3676" s="13"/>
      <c r="C3676" s="13"/>
      <c r="D3676" s="13"/>
      <c r="E3676" s="13"/>
      <c r="F3676" s="13"/>
      <c r="G3676" s="13"/>
      <c r="H3676" s="13"/>
      <c r="I3676" s="13"/>
      <c r="J3676" s="13"/>
      <c r="K3676" s="13"/>
      <c r="L3676" s="13"/>
      <c r="M3676" s="13"/>
      <c r="N3676" s="13"/>
      <c r="O3676" s="13"/>
      <c r="P3676" s="13"/>
      <c r="Q3676" s="13"/>
      <c r="R3676" s="13"/>
    </row>
    <row r="3677" spans="1:18" s="14" customFormat="1" ht="69" customHeight="1" x14ac:dyDescent="0.2">
      <c r="A3677" s="13"/>
      <c r="B3677" s="13"/>
      <c r="C3677" s="13"/>
      <c r="D3677" s="13"/>
      <c r="E3677" s="13"/>
      <c r="F3677" s="13"/>
      <c r="G3677" s="13"/>
      <c r="H3677" s="13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</row>
    <row r="3678" spans="1:18" s="14" customFormat="1" ht="69" customHeight="1" x14ac:dyDescent="0.2">
      <c r="A3678" s="13"/>
      <c r="B3678" s="13"/>
      <c r="C3678" s="13"/>
      <c r="D3678" s="13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</row>
    <row r="3679" spans="1:18" s="14" customFormat="1" ht="69" customHeight="1" x14ac:dyDescent="0.2">
      <c r="A3679" s="13"/>
      <c r="B3679" s="13"/>
      <c r="C3679" s="13"/>
      <c r="D3679" s="13"/>
      <c r="E3679" s="13"/>
      <c r="F3679" s="13"/>
      <c r="G3679" s="13"/>
      <c r="H3679" s="13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</row>
    <row r="3680" spans="1:18" s="14" customFormat="1" ht="69" customHeight="1" x14ac:dyDescent="0.2">
      <c r="A3680" s="13"/>
      <c r="B3680" s="13"/>
      <c r="C3680" s="13"/>
      <c r="D3680" s="13"/>
      <c r="E3680" s="13"/>
      <c r="F3680" s="13"/>
      <c r="G3680" s="13"/>
      <c r="H3680" s="13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</row>
    <row r="3681" spans="1:18" s="14" customFormat="1" ht="69" customHeight="1" x14ac:dyDescent="0.2">
      <c r="A3681" s="13"/>
      <c r="B3681" s="13"/>
      <c r="C3681" s="13"/>
      <c r="D3681" s="13"/>
      <c r="E3681" s="13"/>
      <c r="F3681" s="13"/>
      <c r="G3681" s="13"/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</row>
    <row r="3682" spans="1:18" s="14" customFormat="1" ht="69" customHeight="1" x14ac:dyDescent="0.2">
      <c r="A3682" s="13"/>
      <c r="B3682" s="13"/>
      <c r="C3682" s="13"/>
      <c r="D3682" s="13"/>
      <c r="E3682" s="13"/>
      <c r="F3682" s="13"/>
      <c r="G3682" s="13"/>
      <c r="H3682" s="13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</row>
    <row r="3683" spans="1:18" s="14" customFormat="1" ht="69" customHeight="1" x14ac:dyDescent="0.2">
      <c r="A3683" s="13"/>
      <c r="B3683" s="13"/>
      <c r="C3683" s="13"/>
      <c r="D3683" s="13"/>
      <c r="E3683" s="13"/>
      <c r="F3683" s="13"/>
      <c r="G3683" s="13"/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</row>
    <row r="3684" spans="1:18" s="14" customFormat="1" ht="69" customHeight="1" x14ac:dyDescent="0.2">
      <c r="A3684" s="13"/>
      <c r="B3684" s="13"/>
      <c r="C3684" s="13"/>
      <c r="D3684" s="13"/>
      <c r="E3684" s="13"/>
      <c r="F3684" s="13"/>
      <c r="G3684" s="13"/>
      <c r="H3684" s="13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</row>
    <row r="3685" spans="1:18" s="14" customFormat="1" ht="69" customHeight="1" x14ac:dyDescent="0.2">
      <c r="A3685" s="13"/>
      <c r="B3685" s="13"/>
      <c r="C3685" s="13"/>
      <c r="D3685" s="13"/>
      <c r="E3685" s="13"/>
      <c r="F3685" s="13"/>
      <c r="G3685" s="13"/>
      <c r="H3685" s="13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</row>
    <row r="3686" spans="1:18" s="14" customFormat="1" ht="69" customHeight="1" x14ac:dyDescent="0.2">
      <c r="A3686" s="13"/>
      <c r="B3686" s="13"/>
      <c r="C3686" s="13"/>
      <c r="D3686" s="13"/>
      <c r="E3686" s="13"/>
      <c r="F3686" s="13"/>
      <c r="G3686" s="13"/>
      <c r="H3686" s="13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</row>
    <row r="3687" spans="1:18" s="14" customFormat="1" ht="69" customHeight="1" x14ac:dyDescent="0.2">
      <c r="A3687" s="13"/>
      <c r="B3687" s="13"/>
      <c r="C3687" s="13"/>
      <c r="D3687" s="13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</row>
    <row r="3688" spans="1:18" s="14" customFormat="1" ht="69" customHeight="1" x14ac:dyDescent="0.2">
      <c r="A3688" s="13"/>
      <c r="B3688" s="13"/>
      <c r="C3688" s="13"/>
      <c r="D3688" s="13"/>
      <c r="E3688" s="13"/>
      <c r="F3688" s="13"/>
      <c r="G3688" s="13"/>
      <c r="H3688" s="13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</row>
    <row r="3689" spans="1:18" s="14" customFormat="1" ht="69" customHeight="1" x14ac:dyDescent="0.2">
      <c r="A3689" s="13"/>
      <c r="B3689" s="13"/>
      <c r="C3689" s="13"/>
      <c r="D3689" s="13"/>
      <c r="E3689" s="13"/>
      <c r="F3689" s="13"/>
      <c r="G3689" s="13"/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</row>
    <row r="3690" spans="1:18" s="14" customFormat="1" ht="69" customHeight="1" x14ac:dyDescent="0.2">
      <c r="A3690" s="13"/>
      <c r="B3690" s="13"/>
      <c r="C3690" s="13"/>
      <c r="D3690" s="13"/>
      <c r="E3690" s="13"/>
      <c r="F3690" s="13"/>
      <c r="G3690" s="13"/>
      <c r="H3690" s="13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</row>
    <row r="3691" spans="1:18" s="14" customFormat="1" ht="69" customHeight="1" x14ac:dyDescent="0.2">
      <c r="A3691" s="13"/>
      <c r="B3691" s="13"/>
      <c r="C3691" s="13"/>
      <c r="D3691" s="13"/>
      <c r="E3691" s="13"/>
      <c r="F3691" s="13"/>
      <c r="G3691" s="13"/>
      <c r="H3691" s="13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</row>
    <row r="3692" spans="1:18" s="14" customFormat="1" ht="69" customHeight="1" x14ac:dyDescent="0.2">
      <c r="A3692" s="13"/>
      <c r="B3692" s="13"/>
      <c r="C3692" s="13"/>
      <c r="D3692" s="13"/>
      <c r="E3692" s="13"/>
      <c r="F3692" s="13"/>
      <c r="G3692" s="13"/>
      <c r="H3692" s="13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</row>
    <row r="3693" spans="1:18" s="14" customFormat="1" ht="69" customHeight="1" x14ac:dyDescent="0.2">
      <c r="A3693" s="13"/>
      <c r="B3693" s="13"/>
      <c r="C3693" s="13"/>
      <c r="D3693" s="13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</row>
    <row r="3694" spans="1:18" s="14" customFormat="1" ht="69" customHeight="1" x14ac:dyDescent="0.2">
      <c r="A3694" s="13"/>
      <c r="B3694" s="13"/>
      <c r="C3694" s="13"/>
      <c r="D3694" s="13"/>
      <c r="E3694" s="13"/>
      <c r="F3694" s="13"/>
      <c r="G3694" s="13"/>
      <c r="H3694" s="13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</row>
    <row r="3695" spans="1:18" s="14" customFormat="1" ht="69" customHeight="1" x14ac:dyDescent="0.2">
      <c r="A3695" s="13"/>
      <c r="B3695" s="13"/>
      <c r="C3695" s="13"/>
      <c r="D3695" s="13"/>
      <c r="E3695" s="13"/>
      <c r="F3695" s="13"/>
      <c r="G3695" s="13"/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</row>
    <row r="3696" spans="1:18" s="14" customFormat="1" ht="69" customHeight="1" x14ac:dyDescent="0.2">
      <c r="A3696" s="13"/>
      <c r="B3696" s="13"/>
      <c r="C3696" s="13"/>
      <c r="D3696" s="13"/>
      <c r="E3696" s="13"/>
      <c r="F3696" s="13"/>
      <c r="G3696" s="13"/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</row>
    <row r="3697" spans="1:18" s="14" customFormat="1" ht="69" customHeight="1" x14ac:dyDescent="0.2">
      <c r="A3697" s="13"/>
      <c r="B3697" s="13"/>
      <c r="C3697" s="13"/>
      <c r="D3697" s="13"/>
      <c r="E3697" s="13"/>
      <c r="F3697" s="13"/>
      <c r="G3697" s="13"/>
      <c r="H3697" s="13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</row>
    <row r="3698" spans="1:18" s="14" customFormat="1" ht="69" customHeight="1" x14ac:dyDescent="0.2">
      <c r="A3698" s="13"/>
      <c r="B3698" s="13"/>
      <c r="C3698" s="13"/>
      <c r="D3698" s="13"/>
      <c r="E3698" s="13"/>
      <c r="F3698" s="13"/>
      <c r="G3698" s="13"/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</row>
    <row r="3699" spans="1:18" s="14" customFormat="1" ht="69" customHeight="1" x14ac:dyDescent="0.2">
      <c r="A3699" s="13"/>
      <c r="B3699" s="13"/>
      <c r="C3699" s="13"/>
      <c r="D3699" s="13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</row>
    <row r="3700" spans="1:18" s="14" customFormat="1" ht="69" customHeight="1" x14ac:dyDescent="0.2">
      <c r="A3700" s="13"/>
      <c r="B3700" s="13"/>
      <c r="C3700" s="13"/>
      <c r="D3700" s="13"/>
      <c r="E3700" s="13"/>
      <c r="F3700" s="13"/>
      <c r="G3700" s="13"/>
      <c r="H3700" s="13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</row>
    <row r="3701" spans="1:18" s="14" customFormat="1" ht="69" customHeight="1" x14ac:dyDescent="0.2">
      <c r="A3701" s="13"/>
      <c r="B3701" s="13"/>
      <c r="C3701" s="13"/>
      <c r="D3701" s="13"/>
      <c r="E3701" s="13"/>
      <c r="F3701" s="13"/>
      <c r="G3701" s="13"/>
      <c r="H3701" s="13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</row>
    <row r="3702" spans="1:18" s="14" customFormat="1" ht="69" customHeight="1" x14ac:dyDescent="0.2">
      <c r="A3702" s="13"/>
      <c r="B3702" s="13"/>
      <c r="C3702" s="13"/>
      <c r="D3702" s="13"/>
      <c r="E3702" s="13"/>
      <c r="F3702" s="13"/>
      <c r="G3702" s="13"/>
      <c r="H3702" s="13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</row>
    <row r="3703" spans="1:18" s="14" customFormat="1" ht="69" customHeight="1" x14ac:dyDescent="0.2">
      <c r="A3703" s="13"/>
      <c r="B3703" s="13"/>
      <c r="C3703" s="13"/>
      <c r="D3703" s="13"/>
      <c r="E3703" s="13"/>
      <c r="F3703" s="13"/>
      <c r="G3703" s="13"/>
      <c r="H3703" s="13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</row>
    <row r="3704" spans="1:18" s="14" customFormat="1" ht="69" customHeight="1" x14ac:dyDescent="0.2">
      <c r="A3704" s="13"/>
      <c r="B3704" s="13"/>
      <c r="C3704" s="13"/>
      <c r="D3704" s="13"/>
      <c r="E3704" s="13"/>
      <c r="F3704" s="13"/>
      <c r="G3704" s="13"/>
      <c r="H3704" s="13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</row>
    <row r="3705" spans="1:18" s="14" customFormat="1" ht="69" customHeight="1" x14ac:dyDescent="0.2">
      <c r="A3705" s="13"/>
      <c r="B3705" s="13"/>
      <c r="C3705" s="13"/>
      <c r="D3705" s="13"/>
      <c r="E3705" s="13"/>
      <c r="F3705" s="13"/>
      <c r="G3705" s="13"/>
      <c r="H3705" s="13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</row>
    <row r="3706" spans="1:18" s="14" customFormat="1" ht="69" customHeight="1" x14ac:dyDescent="0.2">
      <c r="A3706" s="13"/>
      <c r="B3706" s="13"/>
      <c r="C3706" s="13"/>
      <c r="D3706" s="13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</row>
    <row r="3707" spans="1:18" s="14" customFormat="1" ht="69" customHeight="1" x14ac:dyDescent="0.2">
      <c r="A3707" s="13"/>
      <c r="B3707" s="13"/>
      <c r="C3707" s="13"/>
      <c r="D3707" s="13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</row>
    <row r="3708" spans="1:18" s="14" customFormat="1" ht="69" customHeight="1" x14ac:dyDescent="0.2">
      <c r="A3708" s="13"/>
      <c r="B3708" s="13"/>
      <c r="C3708" s="13"/>
      <c r="D3708" s="13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</row>
    <row r="3709" spans="1:18" s="14" customFormat="1" ht="69" customHeight="1" x14ac:dyDescent="0.2">
      <c r="A3709" s="13"/>
      <c r="B3709" s="13"/>
      <c r="C3709" s="13"/>
      <c r="D3709" s="13"/>
      <c r="E3709" s="13"/>
      <c r="F3709" s="13"/>
      <c r="G3709" s="13"/>
      <c r="H3709" s="13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</row>
    <row r="3710" spans="1:18" s="14" customFormat="1" ht="69" customHeight="1" x14ac:dyDescent="0.2">
      <c r="A3710" s="13"/>
      <c r="B3710" s="13"/>
      <c r="C3710" s="13"/>
      <c r="D3710" s="13"/>
      <c r="E3710" s="13"/>
      <c r="F3710" s="13"/>
      <c r="G3710" s="13"/>
      <c r="H3710" s="13"/>
      <c r="I3710" s="13"/>
      <c r="J3710" s="13"/>
      <c r="K3710" s="13"/>
      <c r="L3710" s="13"/>
      <c r="M3710" s="13"/>
      <c r="N3710" s="13"/>
      <c r="O3710" s="13"/>
      <c r="P3710" s="13"/>
      <c r="Q3710" s="13"/>
      <c r="R3710" s="13"/>
    </row>
    <row r="3711" spans="1:18" s="14" customFormat="1" ht="69" customHeight="1" x14ac:dyDescent="0.2">
      <c r="A3711" s="13"/>
      <c r="B3711" s="13"/>
      <c r="C3711" s="13"/>
      <c r="D3711" s="13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</row>
    <row r="3712" spans="1:18" s="14" customFormat="1" ht="69" customHeight="1" x14ac:dyDescent="0.2">
      <c r="A3712" s="13"/>
      <c r="B3712" s="13"/>
      <c r="C3712" s="13"/>
      <c r="D3712" s="13"/>
      <c r="E3712" s="13"/>
      <c r="F3712" s="13"/>
      <c r="G3712" s="13"/>
      <c r="H3712" s="13"/>
      <c r="I3712" s="13"/>
      <c r="J3712" s="13"/>
      <c r="K3712" s="13"/>
      <c r="L3712" s="13"/>
      <c r="M3712" s="13"/>
      <c r="N3712" s="13"/>
      <c r="O3712" s="13"/>
      <c r="P3712" s="13"/>
      <c r="Q3712" s="13"/>
      <c r="R3712" s="13"/>
    </row>
    <row r="3713" spans="1:18" s="14" customFormat="1" ht="69" customHeight="1" x14ac:dyDescent="0.2">
      <c r="A3713" s="13"/>
      <c r="B3713" s="13"/>
      <c r="C3713" s="13"/>
      <c r="D3713" s="13"/>
      <c r="E3713" s="13"/>
      <c r="F3713" s="13"/>
      <c r="G3713" s="13"/>
      <c r="H3713" s="13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</row>
    <row r="3714" spans="1:18" s="14" customFormat="1" ht="69" customHeight="1" x14ac:dyDescent="0.2">
      <c r="A3714" s="13"/>
      <c r="B3714" s="13"/>
      <c r="C3714" s="13"/>
      <c r="D3714" s="13"/>
      <c r="E3714" s="13"/>
      <c r="F3714" s="13"/>
      <c r="G3714" s="13"/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</row>
    <row r="3715" spans="1:18" s="14" customFormat="1" ht="69" customHeight="1" x14ac:dyDescent="0.2">
      <c r="A3715" s="13"/>
      <c r="B3715" s="13"/>
      <c r="C3715" s="13"/>
      <c r="D3715" s="13"/>
      <c r="E3715" s="13"/>
      <c r="F3715" s="13"/>
      <c r="G3715" s="13"/>
      <c r="H3715" s="13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</row>
    <row r="3716" spans="1:18" s="14" customFormat="1" ht="69" customHeight="1" x14ac:dyDescent="0.2">
      <c r="A3716" s="13"/>
      <c r="B3716" s="13"/>
      <c r="C3716" s="13"/>
      <c r="D3716" s="13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</row>
    <row r="3717" spans="1:18" s="14" customFormat="1" ht="69" customHeight="1" x14ac:dyDescent="0.2">
      <c r="A3717" s="13"/>
      <c r="B3717" s="13"/>
      <c r="C3717" s="13"/>
      <c r="D3717" s="13"/>
      <c r="E3717" s="13"/>
      <c r="F3717" s="13"/>
      <c r="G3717" s="13"/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</row>
    <row r="3718" spans="1:18" s="14" customFormat="1" ht="69" customHeight="1" x14ac:dyDescent="0.2">
      <c r="A3718" s="13"/>
      <c r="B3718" s="13"/>
      <c r="C3718" s="13"/>
      <c r="D3718" s="13"/>
      <c r="E3718" s="13"/>
      <c r="F3718" s="13"/>
      <c r="G3718" s="13"/>
      <c r="H3718" s="13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</row>
    <row r="3719" spans="1:18" s="14" customFormat="1" ht="69" customHeight="1" x14ac:dyDescent="0.2">
      <c r="A3719" s="13"/>
      <c r="B3719" s="13"/>
      <c r="C3719" s="13"/>
      <c r="D3719" s="13"/>
      <c r="E3719" s="13"/>
      <c r="F3719" s="13"/>
      <c r="G3719" s="13"/>
      <c r="H3719" s="13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</row>
    <row r="3720" spans="1:18" s="14" customFormat="1" ht="69" customHeight="1" x14ac:dyDescent="0.2">
      <c r="A3720" s="13"/>
      <c r="B3720" s="13"/>
      <c r="C3720" s="13"/>
      <c r="D3720" s="13"/>
      <c r="E3720" s="13"/>
      <c r="F3720" s="13"/>
      <c r="G3720" s="13"/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</row>
    <row r="3721" spans="1:18" s="14" customFormat="1" ht="69" customHeight="1" x14ac:dyDescent="0.2">
      <c r="A3721" s="13"/>
      <c r="B3721" s="13"/>
      <c r="C3721" s="13"/>
      <c r="D3721" s="13"/>
      <c r="E3721" s="13"/>
      <c r="F3721" s="13"/>
      <c r="G3721" s="13"/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</row>
    <row r="3722" spans="1:18" s="14" customFormat="1" ht="69" customHeight="1" x14ac:dyDescent="0.2">
      <c r="A3722" s="13"/>
      <c r="B3722" s="13"/>
      <c r="C3722" s="13"/>
      <c r="D3722" s="13"/>
      <c r="E3722" s="13"/>
      <c r="F3722" s="13"/>
      <c r="G3722" s="13"/>
      <c r="H3722" s="13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</row>
    <row r="3723" spans="1:18" s="14" customFormat="1" ht="69" customHeight="1" x14ac:dyDescent="0.2">
      <c r="A3723" s="13"/>
      <c r="B3723" s="13"/>
      <c r="C3723" s="13"/>
      <c r="D3723" s="13"/>
      <c r="E3723" s="13"/>
      <c r="F3723" s="13"/>
      <c r="G3723" s="13"/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</row>
    <row r="3724" spans="1:18" s="14" customFormat="1" ht="69" customHeight="1" x14ac:dyDescent="0.2">
      <c r="A3724" s="13"/>
      <c r="B3724" s="13"/>
      <c r="C3724" s="13"/>
      <c r="D3724" s="13"/>
      <c r="E3724" s="13"/>
      <c r="F3724" s="13"/>
      <c r="G3724" s="13"/>
      <c r="H3724" s="13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</row>
    <row r="3725" spans="1:18" s="14" customFormat="1" ht="69" customHeight="1" x14ac:dyDescent="0.2">
      <c r="A3725" s="13"/>
      <c r="B3725" s="13"/>
      <c r="C3725" s="13"/>
      <c r="D3725" s="13"/>
      <c r="E3725" s="13"/>
      <c r="F3725" s="13"/>
      <c r="G3725" s="13"/>
      <c r="H3725" s="13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</row>
    <row r="3726" spans="1:18" s="14" customFormat="1" ht="69" customHeight="1" x14ac:dyDescent="0.2">
      <c r="A3726" s="13"/>
      <c r="B3726" s="13"/>
      <c r="C3726" s="13"/>
      <c r="D3726" s="13"/>
      <c r="E3726" s="13"/>
      <c r="F3726" s="13"/>
      <c r="G3726" s="13"/>
      <c r="H3726" s="13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</row>
    <row r="3727" spans="1:18" s="14" customFormat="1" ht="69" customHeight="1" x14ac:dyDescent="0.2">
      <c r="A3727" s="13"/>
      <c r="B3727" s="13"/>
      <c r="C3727" s="13"/>
      <c r="D3727" s="13"/>
      <c r="E3727" s="13"/>
      <c r="F3727" s="13"/>
      <c r="G3727" s="13"/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</row>
    <row r="3728" spans="1:18" s="14" customFormat="1" ht="69" customHeight="1" x14ac:dyDescent="0.2">
      <c r="A3728" s="13"/>
      <c r="B3728" s="13"/>
      <c r="C3728" s="13"/>
      <c r="D3728" s="13"/>
      <c r="E3728" s="13"/>
      <c r="F3728" s="13"/>
      <c r="G3728" s="13"/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</row>
    <row r="3729" spans="1:18" s="14" customFormat="1" ht="69" customHeight="1" x14ac:dyDescent="0.2">
      <c r="A3729" s="13"/>
      <c r="B3729" s="13"/>
      <c r="C3729" s="13"/>
      <c r="D3729" s="13"/>
      <c r="E3729" s="13"/>
      <c r="F3729" s="13"/>
      <c r="G3729" s="13"/>
      <c r="H3729" s="13"/>
      <c r="I3729" s="13"/>
      <c r="J3729" s="13"/>
      <c r="K3729" s="13"/>
      <c r="L3729" s="13"/>
      <c r="M3729" s="13"/>
      <c r="N3729" s="13"/>
      <c r="O3729" s="13"/>
      <c r="P3729" s="13"/>
      <c r="Q3729" s="13"/>
      <c r="R3729" s="13"/>
    </row>
    <row r="3730" spans="1:18" s="14" customFormat="1" ht="69" customHeight="1" x14ac:dyDescent="0.2">
      <c r="A3730" s="13"/>
      <c r="B3730" s="13"/>
      <c r="C3730" s="13"/>
      <c r="D3730" s="13"/>
      <c r="E3730" s="13"/>
      <c r="F3730" s="13"/>
      <c r="G3730" s="13"/>
      <c r="H3730" s="13"/>
      <c r="I3730" s="13"/>
      <c r="J3730" s="13"/>
      <c r="K3730" s="13"/>
      <c r="L3730" s="13"/>
      <c r="M3730" s="13"/>
      <c r="N3730" s="13"/>
      <c r="O3730" s="13"/>
      <c r="P3730" s="13"/>
      <c r="Q3730" s="13"/>
      <c r="R3730" s="13"/>
    </row>
    <row r="3731" spans="1:18" s="14" customFormat="1" ht="69" customHeight="1" x14ac:dyDescent="0.2">
      <c r="A3731" s="13"/>
      <c r="B3731" s="13"/>
      <c r="C3731" s="13"/>
      <c r="D3731" s="13"/>
      <c r="E3731" s="13"/>
      <c r="F3731" s="13"/>
      <c r="G3731" s="13"/>
      <c r="H3731" s="13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</row>
    <row r="3732" spans="1:18" s="14" customFormat="1" ht="69" customHeight="1" x14ac:dyDescent="0.2">
      <c r="A3732" s="13"/>
      <c r="B3732" s="13"/>
      <c r="C3732" s="13"/>
      <c r="D3732" s="13"/>
      <c r="E3732" s="13"/>
      <c r="F3732" s="13"/>
      <c r="G3732" s="13"/>
      <c r="H3732" s="13"/>
      <c r="I3732" s="13"/>
      <c r="J3732" s="13"/>
      <c r="K3732" s="13"/>
      <c r="L3732" s="13"/>
      <c r="M3732" s="13"/>
      <c r="N3732" s="13"/>
      <c r="O3732" s="13"/>
      <c r="P3732" s="13"/>
      <c r="Q3732" s="13"/>
      <c r="R3732" s="13"/>
    </row>
    <row r="3733" spans="1:18" s="14" customFormat="1" ht="69" customHeight="1" x14ac:dyDescent="0.2">
      <c r="A3733" s="13"/>
      <c r="B3733" s="13"/>
      <c r="C3733" s="13"/>
      <c r="D3733" s="13"/>
      <c r="E3733" s="13"/>
      <c r="F3733" s="13"/>
      <c r="G3733" s="13"/>
      <c r="H3733" s="13"/>
      <c r="I3733" s="13"/>
      <c r="J3733" s="13"/>
      <c r="K3733" s="13"/>
      <c r="L3733" s="13"/>
      <c r="M3733" s="13"/>
      <c r="N3733" s="13"/>
      <c r="O3733" s="13"/>
      <c r="P3733" s="13"/>
      <c r="Q3733" s="13"/>
      <c r="R3733" s="13"/>
    </row>
    <row r="3734" spans="1:18" s="14" customFormat="1" ht="69" customHeight="1" x14ac:dyDescent="0.2">
      <c r="A3734" s="13"/>
      <c r="B3734" s="13"/>
      <c r="C3734" s="13"/>
      <c r="D3734" s="13"/>
      <c r="E3734" s="13"/>
      <c r="F3734" s="13"/>
      <c r="G3734" s="13"/>
      <c r="H3734" s="13"/>
      <c r="I3734" s="13"/>
      <c r="J3734" s="13"/>
      <c r="K3734" s="13"/>
      <c r="L3734" s="13"/>
      <c r="M3734" s="13"/>
      <c r="N3734" s="13"/>
      <c r="O3734" s="13"/>
      <c r="P3734" s="13"/>
      <c r="Q3734" s="13"/>
      <c r="R3734" s="13"/>
    </row>
    <row r="3735" spans="1:18" s="14" customFormat="1" ht="69" customHeight="1" x14ac:dyDescent="0.2">
      <c r="A3735" s="13"/>
      <c r="B3735" s="13"/>
      <c r="C3735" s="13"/>
      <c r="D3735" s="13"/>
      <c r="E3735" s="13"/>
      <c r="F3735" s="13"/>
      <c r="G3735" s="13"/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</row>
    <row r="3736" spans="1:18" s="14" customFormat="1" ht="69" customHeight="1" x14ac:dyDescent="0.2">
      <c r="A3736" s="13"/>
      <c r="B3736" s="13"/>
      <c r="C3736" s="13"/>
      <c r="D3736" s="13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</row>
    <row r="3737" spans="1:18" s="14" customFormat="1" ht="69" customHeight="1" x14ac:dyDescent="0.2">
      <c r="A3737" s="13"/>
      <c r="B3737" s="13"/>
      <c r="C3737" s="13"/>
      <c r="D3737" s="13"/>
      <c r="E3737" s="13"/>
      <c r="F3737" s="13"/>
      <c r="G3737" s="13"/>
      <c r="H3737" s="13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</row>
    <row r="3738" spans="1:18" s="14" customFormat="1" ht="69" customHeight="1" x14ac:dyDescent="0.2">
      <c r="A3738" s="13"/>
      <c r="B3738" s="13"/>
      <c r="C3738" s="13"/>
      <c r="D3738" s="13"/>
      <c r="E3738" s="13"/>
      <c r="F3738" s="13"/>
      <c r="G3738" s="13"/>
      <c r="H3738" s="13"/>
      <c r="I3738" s="13"/>
      <c r="J3738" s="13"/>
      <c r="K3738" s="13"/>
      <c r="L3738" s="13"/>
      <c r="M3738" s="13"/>
      <c r="N3738" s="13"/>
      <c r="O3738" s="13"/>
      <c r="P3738" s="13"/>
      <c r="Q3738" s="13"/>
      <c r="R3738" s="13"/>
    </row>
    <row r="3739" spans="1:18" s="14" customFormat="1" ht="69" customHeight="1" x14ac:dyDescent="0.2">
      <c r="A3739" s="13"/>
      <c r="B3739" s="13"/>
      <c r="C3739" s="13"/>
      <c r="D3739" s="13"/>
      <c r="E3739" s="13"/>
      <c r="F3739" s="13"/>
      <c r="G3739" s="13"/>
      <c r="H3739" s="13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</row>
    <row r="3740" spans="1:18" s="14" customFormat="1" ht="69" customHeight="1" x14ac:dyDescent="0.2">
      <c r="A3740" s="13"/>
      <c r="B3740" s="13"/>
      <c r="C3740" s="13"/>
      <c r="D3740" s="13"/>
      <c r="E3740" s="13"/>
      <c r="F3740" s="13"/>
      <c r="G3740" s="13"/>
      <c r="H3740" s="13"/>
      <c r="I3740" s="13"/>
      <c r="J3740" s="13"/>
      <c r="K3740" s="13"/>
      <c r="L3740" s="13"/>
      <c r="M3740" s="13"/>
      <c r="N3740" s="13"/>
      <c r="O3740" s="13"/>
      <c r="P3740" s="13"/>
      <c r="Q3740" s="13"/>
      <c r="R3740" s="13"/>
    </row>
    <row r="3741" spans="1:18" s="14" customFormat="1" ht="69" customHeight="1" x14ac:dyDescent="0.2">
      <c r="A3741" s="13"/>
      <c r="B3741" s="13"/>
      <c r="C3741" s="13"/>
      <c r="D3741" s="13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</row>
    <row r="3742" spans="1:18" s="14" customFormat="1" ht="69" customHeight="1" x14ac:dyDescent="0.2">
      <c r="A3742" s="13"/>
      <c r="B3742" s="13"/>
      <c r="C3742" s="13"/>
      <c r="D3742" s="13"/>
      <c r="E3742" s="13"/>
      <c r="F3742" s="13"/>
      <c r="G3742" s="13"/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</row>
    <row r="3743" spans="1:18" s="14" customFormat="1" ht="69" customHeight="1" x14ac:dyDescent="0.2">
      <c r="A3743" s="13"/>
      <c r="B3743" s="13"/>
      <c r="C3743" s="13"/>
      <c r="D3743" s="13"/>
      <c r="E3743" s="13"/>
      <c r="F3743" s="13"/>
      <c r="G3743" s="13"/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</row>
    <row r="3744" spans="1:18" s="14" customFormat="1" ht="69" customHeight="1" x14ac:dyDescent="0.2">
      <c r="A3744" s="13"/>
      <c r="B3744" s="13"/>
      <c r="C3744" s="13"/>
      <c r="D3744" s="13"/>
      <c r="E3744" s="13"/>
      <c r="F3744" s="13"/>
      <c r="G3744" s="13"/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</row>
    <row r="3745" spans="1:18" s="14" customFormat="1" ht="69" customHeight="1" x14ac:dyDescent="0.2">
      <c r="A3745" s="13"/>
      <c r="B3745" s="13"/>
      <c r="C3745" s="13"/>
      <c r="D3745" s="13"/>
      <c r="E3745" s="13"/>
      <c r="F3745" s="13"/>
      <c r="G3745" s="13"/>
      <c r="H3745" s="13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</row>
    <row r="3746" spans="1:18" s="14" customFormat="1" ht="69" customHeight="1" x14ac:dyDescent="0.2">
      <c r="A3746" s="13"/>
      <c r="B3746" s="13"/>
      <c r="C3746" s="13"/>
      <c r="D3746" s="13"/>
      <c r="E3746" s="13"/>
      <c r="F3746" s="13"/>
      <c r="G3746" s="13"/>
      <c r="H3746" s="13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</row>
    <row r="3747" spans="1:18" s="14" customFormat="1" ht="69" customHeight="1" x14ac:dyDescent="0.2">
      <c r="A3747" s="13"/>
      <c r="B3747" s="13"/>
      <c r="C3747" s="13"/>
      <c r="D3747" s="13"/>
      <c r="E3747" s="13"/>
      <c r="F3747" s="13"/>
      <c r="G3747" s="13"/>
      <c r="H3747" s="13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</row>
    <row r="3748" spans="1:18" s="14" customFormat="1" ht="69" customHeight="1" x14ac:dyDescent="0.2">
      <c r="A3748" s="13"/>
      <c r="B3748" s="13"/>
      <c r="C3748" s="13"/>
      <c r="D3748" s="13"/>
      <c r="E3748" s="13"/>
      <c r="F3748" s="13"/>
      <c r="G3748" s="13"/>
      <c r="H3748" s="13"/>
      <c r="I3748" s="13"/>
      <c r="J3748" s="13"/>
      <c r="K3748" s="13"/>
      <c r="L3748" s="13"/>
      <c r="M3748" s="13"/>
      <c r="N3748" s="13"/>
      <c r="O3748" s="13"/>
      <c r="P3748" s="13"/>
      <c r="Q3748" s="13"/>
      <c r="R3748" s="13"/>
    </row>
    <row r="3749" spans="1:18" s="14" customFormat="1" ht="69" customHeight="1" x14ac:dyDescent="0.2">
      <c r="A3749" s="13"/>
      <c r="B3749" s="13"/>
      <c r="C3749" s="13"/>
      <c r="D3749" s="13"/>
      <c r="E3749" s="13"/>
      <c r="F3749" s="13"/>
      <c r="G3749" s="13"/>
      <c r="H3749" s="13"/>
      <c r="I3749" s="13"/>
      <c r="J3749" s="13"/>
      <c r="K3749" s="13"/>
      <c r="L3749" s="13"/>
      <c r="M3749" s="13"/>
      <c r="N3749" s="13"/>
      <c r="O3749" s="13"/>
      <c r="P3749" s="13"/>
      <c r="Q3749" s="13"/>
      <c r="R3749" s="13"/>
    </row>
    <row r="3750" spans="1:18" s="14" customFormat="1" ht="69" customHeight="1" x14ac:dyDescent="0.2">
      <c r="A3750" s="13"/>
      <c r="B3750" s="13"/>
      <c r="C3750" s="13"/>
      <c r="D3750" s="13"/>
      <c r="E3750" s="13"/>
      <c r="F3750" s="13"/>
      <c r="G3750" s="13"/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</row>
    <row r="3751" spans="1:18" s="14" customFormat="1" ht="69" customHeight="1" x14ac:dyDescent="0.2">
      <c r="A3751" s="13"/>
      <c r="B3751" s="13"/>
      <c r="C3751" s="13"/>
      <c r="D3751" s="13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</row>
    <row r="3752" spans="1:18" s="14" customFormat="1" ht="69" customHeight="1" x14ac:dyDescent="0.2">
      <c r="A3752" s="13"/>
      <c r="B3752" s="13"/>
      <c r="C3752" s="13"/>
      <c r="D3752" s="13"/>
      <c r="E3752" s="13"/>
      <c r="F3752" s="13"/>
      <c r="G3752" s="13"/>
      <c r="H3752" s="13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</row>
    <row r="3753" spans="1:18" s="14" customFormat="1" ht="69" customHeight="1" x14ac:dyDescent="0.2">
      <c r="A3753" s="13"/>
      <c r="B3753" s="13"/>
      <c r="C3753" s="13"/>
      <c r="D3753" s="13"/>
      <c r="E3753" s="13"/>
      <c r="F3753" s="13"/>
      <c r="G3753" s="13"/>
      <c r="H3753" s="13"/>
      <c r="I3753" s="13"/>
      <c r="J3753" s="13"/>
      <c r="K3753" s="13"/>
      <c r="L3753" s="13"/>
      <c r="M3753" s="13"/>
      <c r="N3753" s="13"/>
      <c r="O3753" s="13"/>
      <c r="P3753" s="13"/>
      <c r="Q3753" s="13"/>
      <c r="R3753" s="13"/>
    </row>
    <row r="3754" spans="1:18" s="14" customFormat="1" ht="69" customHeight="1" x14ac:dyDescent="0.2">
      <c r="A3754" s="13"/>
      <c r="B3754" s="13"/>
      <c r="C3754" s="13"/>
      <c r="D3754" s="13"/>
      <c r="E3754" s="13"/>
      <c r="F3754" s="13"/>
      <c r="G3754" s="13"/>
      <c r="H3754" s="13"/>
      <c r="I3754" s="13"/>
      <c r="J3754" s="13"/>
      <c r="K3754" s="13"/>
      <c r="L3754" s="13"/>
      <c r="M3754" s="13"/>
      <c r="N3754" s="13"/>
      <c r="O3754" s="13"/>
      <c r="P3754" s="13"/>
      <c r="Q3754" s="13"/>
      <c r="R3754" s="13"/>
    </row>
    <row r="3755" spans="1:18" s="14" customFormat="1" ht="69" customHeight="1" x14ac:dyDescent="0.2">
      <c r="A3755" s="13"/>
      <c r="B3755" s="13"/>
      <c r="C3755" s="13"/>
      <c r="D3755" s="13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</row>
    <row r="3756" spans="1:18" s="14" customFormat="1" ht="69" customHeight="1" x14ac:dyDescent="0.2">
      <c r="A3756" s="13"/>
      <c r="B3756" s="13"/>
      <c r="C3756" s="13"/>
      <c r="D3756" s="13"/>
      <c r="E3756" s="13"/>
      <c r="F3756" s="13"/>
      <c r="G3756" s="13"/>
      <c r="H3756" s="13"/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</row>
    <row r="3757" spans="1:18" s="14" customFormat="1" ht="69" customHeight="1" x14ac:dyDescent="0.2">
      <c r="A3757" s="13"/>
      <c r="B3757" s="13"/>
      <c r="C3757" s="13"/>
      <c r="D3757" s="13"/>
      <c r="E3757" s="13"/>
      <c r="F3757" s="13"/>
      <c r="G3757" s="13"/>
      <c r="H3757" s="13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</row>
    <row r="3758" spans="1:18" s="14" customFormat="1" ht="69" customHeight="1" x14ac:dyDescent="0.2">
      <c r="A3758" s="13"/>
      <c r="B3758" s="13"/>
      <c r="C3758" s="13"/>
      <c r="D3758" s="13"/>
      <c r="E3758" s="13"/>
      <c r="F3758" s="13"/>
      <c r="G3758" s="13"/>
      <c r="H3758" s="13"/>
      <c r="I3758" s="13"/>
      <c r="J3758" s="13"/>
      <c r="K3758" s="13"/>
      <c r="L3758" s="13"/>
      <c r="M3758" s="13"/>
      <c r="N3758" s="13"/>
      <c r="O3758" s="13"/>
      <c r="P3758" s="13"/>
      <c r="Q3758" s="13"/>
      <c r="R3758" s="13"/>
    </row>
    <row r="3759" spans="1:18" s="14" customFormat="1" ht="69" customHeight="1" x14ac:dyDescent="0.2">
      <c r="A3759" s="13"/>
      <c r="B3759" s="13"/>
      <c r="C3759" s="13"/>
      <c r="D3759" s="13"/>
      <c r="E3759" s="13"/>
      <c r="F3759" s="13"/>
      <c r="G3759" s="13"/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</row>
    <row r="3760" spans="1:18" s="14" customFormat="1" ht="69" customHeight="1" x14ac:dyDescent="0.2">
      <c r="A3760" s="13"/>
      <c r="B3760" s="13"/>
      <c r="C3760" s="13"/>
      <c r="D3760" s="13"/>
      <c r="E3760" s="13"/>
      <c r="F3760" s="13"/>
      <c r="G3760" s="13"/>
      <c r="H3760" s="13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</row>
    <row r="3761" spans="1:18" s="14" customFormat="1" ht="69" customHeight="1" x14ac:dyDescent="0.2">
      <c r="A3761" s="13"/>
      <c r="B3761" s="13"/>
      <c r="C3761" s="13"/>
      <c r="D3761" s="13"/>
      <c r="E3761" s="13"/>
      <c r="F3761" s="13"/>
      <c r="G3761" s="13"/>
      <c r="H3761" s="13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</row>
    <row r="3762" spans="1:18" s="14" customFormat="1" ht="69" customHeight="1" x14ac:dyDescent="0.2">
      <c r="A3762" s="13"/>
      <c r="B3762" s="13"/>
      <c r="C3762" s="13"/>
      <c r="D3762" s="13"/>
      <c r="E3762" s="13"/>
      <c r="F3762" s="13"/>
      <c r="G3762" s="13"/>
      <c r="H3762" s="13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</row>
    <row r="3763" spans="1:18" s="14" customFormat="1" ht="69" customHeight="1" x14ac:dyDescent="0.2">
      <c r="A3763" s="13"/>
      <c r="B3763" s="13"/>
      <c r="C3763" s="13"/>
      <c r="D3763" s="13"/>
      <c r="E3763" s="13"/>
      <c r="F3763" s="13"/>
      <c r="G3763" s="13"/>
      <c r="H3763" s="13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</row>
    <row r="3764" spans="1:18" s="14" customFormat="1" ht="69" customHeight="1" x14ac:dyDescent="0.2">
      <c r="A3764" s="13"/>
      <c r="B3764" s="13"/>
      <c r="C3764" s="13"/>
      <c r="D3764" s="13"/>
      <c r="E3764" s="13"/>
      <c r="F3764" s="13"/>
      <c r="G3764" s="13"/>
      <c r="H3764" s="13"/>
      <c r="I3764" s="13"/>
      <c r="J3764" s="13"/>
      <c r="K3764" s="13"/>
      <c r="L3764" s="13"/>
      <c r="M3764" s="13"/>
      <c r="N3764" s="13"/>
      <c r="O3764" s="13"/>
      <c r="P3764" s="13"/>
      <c r="Q3764" s="13"/>
      <c r="R3764" s="13"/>
    </row>
    <row r="3765" spans="1:18" s="14" customFormat="1" ht="69" customHeight="1" x14ac:dyDescent="0.2">
      <c r="A3765" s="13"/>
      <c r="B3765" s="13"/>
      <c r="C3765" s="13"/>
      <c r="D3765" s="13"/>
      <c r="E3765" s="13"/>
      <c r="F3765" s="13"/>
      <c r="G3765" s="13"/>
      <c r="H3765" s="13"/>
      <c r="I3765" s="13"/>
      <c r="J3765" s="13"/>
      <c r="K3765" s="13"/>
      <c r="L3765" s="13"/>
      <c r="M3765" s="13"/>
      <c r="N3765" s="13"/>
      <c r="O3765" s="13"/>
      <c r="P3765" s="13"/>
      <c r="Q3765" s="13"/>
      <c r="R3765" s="13"/>
    </row>
    <row r="3766" spans="1:18" s="14" customFormat="1" ht="69" customHeight="1" x14ac:dyDescent="0.2">
      <c r="A3766" s="13"/>
      <c r="B3766" s="13"/>
      <c r="C3766" s="13"/>
      <c r="D3766" s="13"/>
      <c r="E3766" s="13"/>
      <c r="F3766" s="13"/>
      <c r="G3766" s="13"/>
      <c r="H3766" s="13"/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</row>
    <row r="3767" spans="1:18" s="14" customFormat="1" ht="69" customHeight="1" x14ac:dyDescent="0.2">
      <c r="A3767" s="13"/>
      <c r="B3767" s="13"/>
      <c r="C3767" s="13"/>
      <c r="D3767" s="13"/>
      <c r="E3767" s="13"/>
      <c r="F3767" s="13"/>
      <c r="G3767" s="13"/>
      <c r="H3767" s="13"/>
      <c r="I3767" s="13"/>
      <c r="J3767" s="13"/>
      <c r="K3767" s="13"/>
      <c r="L3767" s="13"/>
      <c r="M3767" s="13"/>
      <c r="N3767" s="13"/>
      <c r="O3767" s="13"/>
      <c r="P3767" s="13"/>
      <c r="Q3767" s="13"/>
      <c r="R3767" s="13"/>
    </row>
    <row r="3768" spans="1:18" s="14" customFormat="1" ht="69" customHeight="1" x14ac:dyDescent="0.2">
      <c r="A3768" s="13"/>
      <c r="B3768" s="13"/>
      <c r="C3768" s="13"/>
      <c r="D3768" s="13"/>
      <c r="E3768" s="13"/>
      <c r="F3768" s="13"/>
      <c r="G3768" s="13"/>
      <c r="H3768" s="13"/>
      <c r="I3768" s="13"/>
      <c r="J3768" s="13"/>
      <c r="K3768" s="13"/>
      <c r="L3768" s="13"/>
      <c r="M3768" s="13"/>
      <c r="N3768" s="13"/>
      <c r="O3768" s="13"/>
      <c r="P3768" s="13"/>
      <c r="Q3768" s="13"/>
      <c r="R3768" s="13"/>
    </row>
    <row r="3769" spans="1:18" s="14" customFormat="1" ht="69" customHeight="1" x14ac:dyDescent="0.2">
      <c r="A3769" s="13"/>
      <c r="B3769" s="13"/>
      <c r="C3769" s="13"/>
      <c r="D3769" s="13"/>
      <c r="E3769" s="13"/>
      <c r="F3769" s="13"/>
      <c r="G3769" s="13"/>
      <c r="H3769" s="13"/>
      <c r="I3769" s="13"/>
      <c r="J3769" s="13"/>
      <c r="K3769" s="13"/>
      <c r="L3769" s="13"/>
      <c r="M3769" s="13"/>
      <c r="N3769" s="13"/>
      <c r="O3769" s="13"/>
      <c r="P3769" s="13"/>
      <c r="Q3769" s="13"/>
      <c r="R3769" s="13"/>
    </row>
    <row r="3770" spans="1:18" s="14" customFormat="1" ht="69" customHeight="1" x14ac:dyDescent="0.2">
      <c r="A3770" s="13"/>
      <c r="B3770" s="13"/>
      <c r="C3770" s="13"/>
      <c r="D3770" s="13"/>
      <c r="E3770" s="13"/>
      <c r="F3770" s="13"/>
      <c r="G3770" s="13"/>
      <c r="H3770" s="13"/>
      <c r="I3770" s="13"/>
      <c r="J3770" s="13"/>
      <c r="K3770" s="13"/>
      <c r="L3770" s="13"/>
      <c r="M3770" s="13"/>
      <c r="N3770" s="13"/>
      <c r="O3770" s="13"/>
      <c r="P3770" s="13"/>
      <c r="Q3770" s="13"/>
      <c r="R3770" s="13"/>
    </row>
    <row r="3771" spans="1:18" s="14" customFormat="1" ht="69" customHeight="1" x14ac:dyDescent="0.2">
      <c r="A3771" s="13"/>
      <c r="B3771" s="13"/>
      <c r="C3771" s="13"/>
      <c r="D3771" s="13"/>
      <c r="E3771" s="13"/>
      <c r="F3771" s="13"/>
      <c r="G3771" s="13"/>
      <c r="H3771" s="13"/>
      <c r="I3771" s="13"/>
      <c r="J3771" s="13"/>
      <c r="K3771" s="13"/>
      <c r="L3771" s="13"/>
      <c r="M3771" s="13"/>
      <c r="N3771" s="13"/>
      <c r="O3771" s="13"/>
      <c r="P3771" s="13"/>
      <c r="Q3771" s="13"/>
      <c r="R3771" s="13"/>
    </row>
    <row r="3772" spans="1:18" s="14" customFormat="1" ht="69" customHeight="1" x14ac:dyDescent="0.2">
      <c r="A3772" s="13"/>
      <c r="B3772" s="13"/>
      <c r="C3772" s="13"/>
      <c r="D3772" s="13"/>
      <c r="E3772" s="13"/>
      <c r="F3772" s="13"/>
      <c r="G3772" s="13"/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</row>
    <row r="3773" spans="1:18" s="14" customFormat="1" ht="69" customHeight="1" x14ac:dyDescent="0.2">
      <c r="A3773" s="13"/>
      <c r="B3773" s="13"/>
      <c r="C3773" s="13"/>
      <c r="D3773" s="13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</row>
    <row r="3774" spans="1:18" s="14" customFormat="1" ht="69" customHeight="1" x14ac:dyDescent="0.2">
      <c r="A3774" s="13"/>
      <c r="B3774" s="13"/>
      <c r="C3774" s="13"/>
      <c r="D3774" s="13"/>
      <c r="E3774" s="13"/>
      <c r="F3774" s="13"/>
      <c r="G3774" s="13"/>
      <c r="H3774" s="13"/>
      <c r="I3774" s="13"/>
      <c r="J3774" s="13"/>
      <c r="K3774" s="13"/>
      <c r="L3774" s="13"/>
      <c r="M3774" s="13"/>
      <c r="N3774" s="13"/>
      <c r="O3774" s="13"/>
      <c r="P3774" s="13"/>
      <c r="Q3774" s="13"/>
      <c r="R3774" s="13"/>
    </row>
    <row r="3775" spans="1:18" s="14" customFormat="1" ht="69" customHeight="1" x14ac:dyDescent="0.2">
      <c r="A3775" s="13"/>
      <c r="B3775" s="13"/>
      <c r="C3775" s="13"/>
      <c r="D3775" s="13"/>
      <c r="E3775" s="13"/>
      <c r="F3775" s="13"/>
      <c r="G3775" s="13"/>
      <c r="H3775" s="13"/>
      <c r="I3775" s="13"/>
      <c r="J3775" s="13"/>
      <c r="K3775" s="13"/>
      <c r="L3775" s="13"/>
      <c r="M3775" s="13"/>
      <c r="N3775" s="13"/>
      <c r="O3775" s="13"/>
      <c r="P3775" s="13"/>
      <c r="Q3775" s="13"/>
      <c r="R3775" s="13"/>
    </row>
    <row r="3776" spans="1:18" s="14" customFormat="1" ht="69" customHeight="1" x14ac:dyDescent="0.2">
      <c r="A3776" s="13"/>
      <c r="B3776" s="13"/>
      <c r="C3776" s="13"/>
      <c r="D3776" s="13"/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</row>
    <row r="3777" spans="1:18" s="14" customFormat="1" ht="69" customHeight="1" x14ac:dyDescent="0.2">
      <c r="A3777" s="13"/>
      <c r="B3777" s="13"/>
      <c r="C3777" s="13"/>
      <c r="D3777" s="13"/>
      <c r="E3777" s="13"/>
      <c r="F3777" s="13"/>
      <c r="G3777" s="13"/>
      <c r="H3777" s="13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</row>
    <row r="3778" spans="1:18" s="14" customFormat="1" ht="69" customHeight="1" x14ac:dyDescent="0.2">
      <c r="A3778" s="13"/>
      <c r="B3778" s="13"/>
      <c r="C3778" s="13"/>
      <c r="D3778" s="13"/>
      <c r="E3778" s="13"/>
      <c r="F3778" s="13"/>
      <c r="G3778" s="13"/>
      <c r="H3778" s="13"/>
      <c r="I3778" s="13"/>
      <c r="J3778" s="13"/>
      <c r="K3778" s="13"/>
      <c r="L3778" s="13"/>
      <c r="M3778" s="13"/>
      <c r="N3778" s="13"/>
      <c r="O3778" s="13"/>
      <c r="P3778" s="13"/>
      <c r="Q3778" s="13"/>
      <c r="R3778" s="13"/>
    </row>
    <row r="3779" spans="1:18" s="14" customFormat="1" ht="69" customHeight="1" x14ac:dyDescent="0.2">
      <c r="A3779" s="13"/>
      <c r="B3779" s="13"/>
      <c r="C3779" s="13"/>
      <c r="D3779" s="13"/>
      <c r="E3779" s="13"/>
      <c r="F3779" s="13"/>
      <c r="G3779" s="13"/>
      <c r="H3779" s="13"/>
      <c r="I3779" s="13"/>
      <c r="J3779" s="13"/>
      <c r="K3779" s="13"/>
      <c r="L3779" s="13"/>
      <c r="M3779" s="13"/>
      <c r="N3779" s="13"/>
      <c r="O3779" s="13"/>
      <c r="P3779" s="13"/>
      <c r="Q3779" s="13"/>
      <c r="R3779" s="13"/>
    </row>
    <row r="3780" spans="1:18" s="14" customFormat="1" ht="69" customHeight="1" x14ac:dyDescent="0.2">
      <c r="A3780" s="13"/>
      <c r="B3780" s="13"/>
      <c r="C3780" s="13"/>
      <c r="D3780" s="13"/>
      <c r="E3780" s="13"/>
      <c r="F3780" s="13"/>
      <c r="G3780" s="13"/>
      <c r="H3780" s="13"/>
      <c r="I3780" s="13"/>
      <c r="J3780" s="13"/>
      <c r="K3780" s="13"/>
      <c r="L3780" s="13"/>
      <c r="M3780" s="13"/>
      <c r="N3780" s="13"/>
      <c r="O3780" s="13"/>
      <c r="P3780" s="13"/>
      <c r="Q3780" s="13"/>
      <c r="R3780" s="13"/>
    </row>
    <row r="3781" spans="1:18" s="14" customFormat="1" ht="69" customHeight="1" x14ac:dyDescent="0.2">
      <c r="A3781" s="13"/>
      <c r="B3781" s="13"/>
      <c r="C3781" s="13"/>
      <c r="D3781" s="13"/>
      <c r="E3781" s="13"/>
      <c r="F3781" s="13"/>
      <c r="G3781" s="13"/>
      <c r="H3781" s="13"/>
      <c r="I3781" s="13"/>
      <c r="J3781" s="13"/>
      <c r="K3781" s="13"/>
      <c r="L3781" s="13"/>
      <c r="M3781" s="13"/>
      <c r="N3781" s="13"/>
      <c r="O3781" s="13"/>
      <c r="P3781" s="13"/>
      <c r="Q3781" s="13"/>
      <c r="R3781" s="13"/>
    </row>
    <row r="3782" spans="1:18" s="14" customFormat="1" ht="69" customHeight="1" x14ac:dyDescent="0.2">
      <c r="A3782" s="13"/>
      <c r="B3782" s="13"/>
      <c r="C3782" s="13"/>
      <c r="D3782" s="13"/>
      <c r="E3782" s="13"/>
      <c r="F3782" s="13"/>
      <c r="G3782" s="13"/>
      <c r="H3782" s="13"/>
      <c r="I3782" s="13"/>
      <c r="J3782" s="13"/>
      <c r="K3782" s="13"/>
      <c r="L3782" s="13"/>
      <c r="M3782" s="13"/>
      <c r="N3782" s="13"/>
      <c r="O3782" s="13"/>
      <c r="P3782" s="13"/>
      <c r="Q3782" s="13"/>
      <c r="R3782" s="13"/>
    </row>
    <row r="3783" spans="1:18" s="14" customFormat="1" ht="69" customHeight="1" x14ac:dyDescent="0.2">
      <c r="A3783" s="13"/>
      <c r="B3783" s="13"/>
      <c r="C3783" s="13"/>
      <c r="D3783" s="13"/>
      <c r="E3783" s="13"/>
      <c r="F3783" s="13"/>
      <c r="G3783" s="13"/>
      <c r="H3783" s="13"/>
      <c r="I3783" s="13"/>
      <c r="J3783" s="13"/>
      <c r="K3783" s="13"/>
      <c r="L3783" s="13"/>
      <c r="M3783" s="13"/>
      <c r="N3783" s="13"/>
      <c r="O3783" s="13"/>
      <c r="P3783" s="13"/>
      <c r="Q3783" s="13"/>
      <c r="R3783" s="13"/>
    </row>
    <row r="3784" spans="1:18" s="14" customFormat="1" ht="69" customHeight="1" x14ac:dyDescent="0.2">
      <c r="A3784" s="13"/>
      <c r="B3784" s="13"/>
      <c r="C3784" s="13"/>
      <c r="D3784" s="13"/>
      <c r="E3784" s="13"/>
      <c r="F3784" s="13"/>
      <c r="G3784" s="13"/>
      <c r="H3784" s="13"/>
      <c r="I3784" s="13"/>
      <c r="J3784" s="13"/>
      <c r="K3784" s="13"/>
      <c r="L3784" s="13"/>
      <c r="M3784" s="13"/>
      <c r="N3784" s="13"/>
      <c r="O3784" s="13"/>
      <c r="P3784" s="13"/>
      <c r="Q3784" s="13"/>
      <c r="R3784" s="13"/>
    </row>
    <row r="3785" spans="1:18" s="14" customFormat="1" ht="69" customHeight="1" x14ac:dyDescent="0.2">
      <c r="A3785" s="13"/>
      <c r="B3785" s="13"/>
      <c r="C3785" s="13"/>
      <c r="D3785" s="13"/>
      <c r="E3785" s="13"/>
      <c r="F3785" s="13"/>
      <c r="G3785" s="13"/>
      <c r="H3785" s="13"/>
      <c r="I3785" s="13"/>
      <c r="J3785" s="13"/>
      <c r="K3785" s="13"/>
      <c r="L3785" s="13"/>
      <c r="M3785" s="13"/>
      <c r="N3785" s="13"/>
      <c r="O3785" s="13"/>
      <c r="P3785" s="13"/>
      <c r="Q3785" s="13"/>
      <c r="R3785" s="13"/>
    </row>
    <row r="3786" spans="1:18" s="14" customFormat="1" ht="69" customHeight="1" x14ac:dyDescent="0.2">
      <c r="A3786" s="13"/>
      <c r="B3786" s="13"/>
      <c r="C3786" s="13"/>
      <c r="D3786" s="13"/>
      <c r="E3786" s="13"/>
      <c r="F3786" s="13"/>
      <c r="G3786" s="13"/>
      <c r="H3786" s="13"/>
      <c r="I3786" s="13"/>
      <c r="J3786" s="13"/>
      <c r="K3786" s="13"/>
      <c r="L3786" s="13"/>
      <c r="M3786" s="13"/>
      <c r="N3786" s="13"/>
      <c r="O3786" s="13"/>
      <c r="P3786" s="13"/>
      <c r="Q3786" s="13"/>
      <c r="R3786" s="13"/>
    </row>
    <row r="3787" spans="1:18" s="14" customFormat="1" ht="69" customHeight="1" x14ac:dyDescent="0.2">
      <c r="A3787" s="13"/>
      <c r="B3787" s="13"/>
      <c r="C3787" s="13"/>
      <c r="D3787" s="13"/>
      <c r="E3787" s="13"/>
      <c r="F3787" s="13"/>
      <c r="G3787" s="13"/>
      <c r="H3787" s="13"/>
      <c r="I3787" s="13"/>
      <c r="J3787" s="13"/>
      <c r="K3787" s="13"/>
      <c r="L3787" s="13"/>
      <c r="M3787" s="13"/>
      <c r="N3787" s="13"/>
      <c r="O3787" s="13"/>
      <c r="P3787" s="13"/>
      <c r="Q3787" s="13"/>
      <c r="R3787" s="13"/>
    </row>
    <row r="3788" spans="1:18" s="14" customFormat="1" ht="69" customHeight="1" x14ac:dyDescent="0.2">
      <c r="A3788" s="13"/>
      <c r="B3788" s="13"/>
      <c r="C3788" s="13"/>
      <c r="D3788" s="13"/>
      <c r="E3788" s="13"/>
      <c r="F3788" s="13"/>
      <c r="G3788" s="13"/>
      <c r="H3788" s="13"/>
      <c r="I3788" s="13"/>
      <c r="J3788" s="13"/>
      <c r="K3788" s="13"/>
      <c r="L3788" s="13"/>
      <c r="M3788" s="13"/>
      <c r="N3788" s="13"/>
      <c r="O3788" s="13"/>
      <c r="P3788" s="13"/>
      <c r="Q3788" s="13"/>
      <c r="R3788" s="13"/>
    </row>
    <row r="3789" spans="1:18" s="14" customFormat="1" ht="69" customHeight="1" x14ac:dyDescent="0.2">
      <c r="A3789" s="13"/>
      <c r="B3789" s="13"/>
      <c r="C3789" s="13"/>
      <c r="D3789" s="13"/>
      <c r="E3789" s="13"/>
      <c r="F3789" s="13"/>
      <c r="G3789" s="13"/>
      <c r="H3789" s="13"/>
      <c r="I3789" s="13"/>
      <c r="J3789" s="13"/>
      <c r="K3789" s="13"/>
      <c r="L3789" s="13"/>
      <c r="M3789" s="13"/>
      <c r="N3789" s="13"/>
      <c r="O3789" s="13"/>
      <c r="P3789" s="13"/>
      <c r="Q3789" s="13"/>
      <c r="R3789" s="13"/>
    </row>
    <row r="3790" spans="1:18" s="14" customFormat="1" ht="69" customHeight="1" x14ac:dyDescent="0.2">
      <c r="A3790" s="13"/>
      <c r="B3790" s="13"/>
      <c r="C3790" s="13"/>
      <c r="D3790" s="13"/>
      <c r="E3790" s="13"/>
      <c r="F3790" s="13"/>
      <c r="G3790" s="13"/>
      <c r="H3790" s="13"/>
      <c r="I3790" s="13"/>
      <c r="J3790" s="13"/>
      <c r="K3790" s="13"/>
      <c r="L3790" s="13"/>
      <c r="M3790" s="13"/>
      <c r="N3790" s="13"/>
      <c r="O3790" s="13"/>
      <c r="P3790" s="13"/>
      <c r="Q3790" s="13"/>
      <c r="R3790" s="13"/>
    </row>
    <row r="3791" spans="1:18" s="14" customFormat="1" ht="69" customHeight="1" x14ac:dyDescent="0.2">
      <c r="A3791" s="13"/>
      <c r="B3791" s="13"/>
      <c r="C3791" s="13"/>
      <c r="D3791" s="13"/>
      <c r="E3791" s="13"/>
      <c r="F3791" s="13"/>
      <c r="G3791" s="13"/>
      <c r="H3791" s="13"/>
      <c r="I3791" s="13"/>
      <c r="J3791" s="13"/>
      <c r="K3791" s="13"/>
      <c r="L3791" s="13"/>
      <c r="M3791" s="13"/>
      <c r="N3791" s="13"/>
      <c r="O3791" s="13"/>
      <c r="P3791" s="13"/>
      <c r="Q3791" s="13"/>
      <c r="R3791" s="13"/>
    </row>
    <row r="3792" spans="1:18" s="14" customFormat="1" ht="69" customHeight="1" x14ac:dyDescent="0.2">
      <c r="A3792" s="13"/>
      <c r="B3792" s="13"/>
      <c r="C3792" s="13"/>
      <c r="D3792" s="13"/>
      <c r="E3792" s="13"/>
      <c r="F3792" s="13"/>
      <c r="G3792" s="13"/>
      <c r="H3792" s="13"/>
      <c r="I3792" s="13"/>
      <c r="J3792" s="13"/>
      <c r="K3792" s="13"/>
      <c r="L3792" s="13"/>
      <c r="M3792" s="13"/>
      <c r="N3792" s="13"/>
      <c r="O3792" s="13"/>
      <c r="P3792" s="13"/>
      <c r="Q3792" s="13"/>
      <c r="R3792" s="13"/>
    </row>
    <row r="3793" spans="1:18" s="14" customFormat="1" ht="69" customHeight="1" x14ac:dyDescent="0.2">
      <c r="A3793" s="13"/>
      <c r="B3793" s="13"/>
      <c r="C3793" s="13"/>
      <c r="D3793" s="13"/>
      <c r="E3793" s="13"/>
      <c r="F3793" s="13"/>
      <c r="G3793" s="13"/>
      <c r="H3793" s="13"/>
      <c r="I3793" s="13"/>
      <c r="J3793" s="13"/>
      <c r="K3793" s="13"/>
      <c r="L3793" s="13"/>
      <c r="M3793" s="13"/>
      <c r="N3793" s="13"/>
      <c r="O3793" s="13"/>
      <c r="P3793" s="13"/>
      <c r="Q3793" s="13"/>
      <c r="R3793" s="13"/>
    </row>
    <row r="3794" spans="1:18" s="14" customFormat="1" ht="69" customHeight="1" x14ac:dyDescent="0.2">
      <c r="A3794" s="13"/>
      <c r="B3794" s="13"/>
      <c r="C3794" s="13"/>
      <c r="D3794" s="13"/>
      <c r="E3794" s="13"/>
      <c r="F3794" s="13"/>
      <c r="G3794" s="13"/>
      <c r="H3794" s="13"/>
      <c r="I3794" s="13"/>
      <c r="J3794" s="13"/>
      <c r="K3794" s="13"/>
      <c r="L3794" s="13"/>
      <c r="M3794" s="13"/>
      <c r="N3794" s="13"/>
      <c r="O3794" s="13"/>
      <c r="P3794" s="13"/>
      <c r="Q3794" s="13"/>
      <c r="R3794" s="13"/>
    </row>
    <row r="3795" spans="1:18" s="14" customFormat="1" ht="69" customHeight="1" x14ac:dyDescent="0.2">
      <c r="A3795" s="13"/>
      <c r="B3795" s="13"/>
      <c r="C3795" s="13"/>
      <c r="D3795" s="13"/>
      <c r="E3795" s="13"/>
      <c r="F3795" s="13"/>
      <c r="G3795" s="13"/>
      <c r="H3795" s="13"/>
      <c r="I3795" s="13"/>
      <c r="J3795" s="13"/>
      <c r="K3795" s="13"/>
      <c r="L3795" s="13"/>
      <c r="M3795" s="13"/>
      <c r="N3795" s="13"/>
      <c r="O3795" s="13"/>
      <c r="P3795" s="13"/>
      <c r="Q3795" s="13"/>
      <c r="R3795" s="13"/>
    </row>
    <row r="3796" spans="1:18" s="14" customFormat="1" ht="69" customHeight="1" x14ac:dyDescent="0.2">
      <c r="A3796" s="13"/>
      <c r="B3796" s="13"/>
      <c r="C3796" s="13"/>
      <c r="D3796" s="13"/>
      <c r="E3796" s="13"/>
      <c r="F3796" s="13"/>
      <c r="G3796" s="13"/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</row>
    <row r="3797" spans="1:18" s="14" customFormat="1" ht="69" customHeight="1" x14ac:dyDescent="0.2">
      <c r="A3797" s="13"/>
      <c r="B3797" s="13"/>
      <c r="C3797" s="13"/>
      <c r="D3797" s="13"/>
      <c r="E3797" s="13"/>
      <c r="F3797" s="13"/>
      <c r="G3797" s="13"/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</row>
    <row r="3798" spans="1:18" s="14" customFormat="1" ht="69" customHeight="1" x14ac:dyDescent="0.2">
      <c r="A3798" s="13"/>
      <c r="B3798" s="13"/>
      <c r="C3798" s="13"/>
      <c r="D3798" s="13"/>
      <c r="E3798" s="13"/>
      <c r="F3798" s="13"/>
      <c r="G3798" s="13"/>
      <c r="H3798" s="13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</row>
    <row r="3799" spans="1:18" s="14" customFormat="1" ht="69" customHeight="1" x14ac:dyDescent="0.2">
      <c r="A3799" s="13"/>
      <c r="B3799" s="13"/>
      <c r="C3799" s="13"/>
      <c r="D3799" s="13"/>
      <c r="E3799" s="13"/>
      <c r="F3799" s="13"/>
      <c r="G3799" s="13"/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</row>
    <row r="3800" spans="1:18" s="14" customFormat="1" ht="69" customHeight="1" x14ac:dyDescent="0.2">
      <c r="A3800" s="13"/>
      <c r="B3800" s="13"/>
      <c r="C3800" s="13"/>
      <c r="D3800" s="13"/>
      <c r="E3800" s="13"/>
      <c r="F3800" s="13"/>
      <c r="G3800" s="13"/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</row>
    <row r="3801" spans="1:18" s="14" customFormat="1" ht="69" customHeight="1" x14ac:dyDescent="0.2">
      <c r="A3801" s="13"/>
      <c r="B3801" s="13"/>
      <c r="C3801" s="13"/>
      <c r="D3801" s="13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</row>
    <row r="3802" spans="1:18" s="14" customFormat="1" ht="69" customHeight="1" x14ac:dyDescent="0.2">
      <c r="A3802" s="13"/>
      <c r="B3802" s="13"/>
      <c r="C3802" s="13"/>
      <c r="D3802" s="13"/>
      <c r="E3802" s="13"/>
      <c r="F3802" s="13"/>
      <c r="G3802" s="13"/>
      <c r="H3802" s="13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</row>
    <row r="3803" spans="1:18" s="14" customFormat="1" ht="69" customHeight="1" x14ac:dyDescent="0.2">
      <c r="A3803" s="13"/>
      <c r="B3803" s="13"/>
      <c r="C3803" s="13"/>
      <c r="D3803" s="13"/>
      <c r="E3803" s="13"/>
      <c r="F3803" s="13"/>
      <c r="G3803" s="13"/>
      <c r="H3803" s="13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</row>
    <row r="3804" spans="1:18" s="14" customFormat="1" ht="69" customHeight="1" x14ac:dyDescent="0.2">
      <c r="A3804" s="13"/>
      <c r="B3804" s="13"/>
      <c r="C3804" s="13"/>
      <c r="D3804" s="13"/>
      <c r="E3804" s="13"/>
      <c r="F3804" s="13"/>
      <c r="G3804" s="13"/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</row>
    <row r="3805" spans="1:18" s="14" customFormat="1" ht="69" customHeight="1" x14ac:dyDescent="0.2">
      <c r="A3805" s="13"/>
      <c r="B3805" s="13"/>
      <c r="C3805" s="13"/>
      <c r="D3805" s="13"/>
      <c r="E3805" s="13"/>
      <c r="F3805" s="13"/>
      <c r="G3805" s="13"/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</row>
    <row r="3806" spans="1:18" s="14" customFormat="1" ht="69" customHeight="1" x14ac:dyDescent="0.2">
      <c r="A3806" s="13"/>
      <c r="B3806" s="13"/>
      <c r="C3806" s="13"/>
      <c r="D3806" s="13"/>
      <c r="E3806" s="13"/>
      <c r="F3806" s="13"/>
      <c r="G3806" s="13"/>
      <c r="H3806" s="13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</row>
    <row r="3807" spans="1:18" s="14" customFormat="1" ht="69" customHeight="1" x14ac:dyDescent="0.2">
      <c r="A3807" s="13"/>
      <c r="B3807" s="13"/>
      <c r="C3807" s="13"/>
      <c r="D3807" s="13"/>
      <c r="E3807" s="13"/>
      <c r="F3807" s="13"/>
      <c r="G3807" s="13"/>
      <c r="H3807" s="13"/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</row>
    <row r="3808" spans="1:18" s="14" customFormat="1" ht="69" customHeight="1" x14ac:dyDescent="0.2">
      <c r="A3808" s="13"/>
      <c r="B3808" s="13"/>
      <c r="C3808" s="13"/>
      <c r="D3808" s="13"/>
      <c r="E3808" s="13"/>
      <c r="F3808" s="13"/>
      <c r="G3808" s="13"/>
      <c r="H3808" s="13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</row>
    <row r="3809" spans="1:18" s="14" customFormat="1" ht="69" customHeight="1" x14ac:dyDescent="0.2">
      <c r="A3809" s="13"/>
      <c r="B3809" s="13"/>
      <c r="C3809" s="13"/>
      <c r="D3809" s="13"/>
      <c r="E3809" s="13"/>
      <c r="F3809" s="13"/>
      <c r="G3809" s="13"/>
      <c r="H3809" s="13"/>
      <c r="I3809" s="13"/>
      <c r="J3809" s="13"/>
      <c r="K3809" s="13"/>
      <c r="L3809" s="13"/>
      <c r="M3809" s="13"/>
      <c r="N3809" s="13"/>
      <c r="O3809" s="13"/>
      <c r="P3809" s="13"/>
      <c r="Q3809" s="13"/>
      <c r="R3809" s="13"/>
    </row>
    <row r="3810" spans="1:18" s="14" customFormat="1" ht="69" customHeight="1" x14ac:dyDescent="0.2">
      <c r="A3810" s="13"/>
      <c r="B3810" s="13"/>
      <c r="C3810" s="13"/>
      <c r="D3810" s="13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</row>
    <row r="3811" spans="1:18" s="14" customFormat="1" ht="69" customHeight="1" x14ac:dyDescent="0.2">
      <c r="A3811" s="13"/>
      <c r="B3811" s="13"/>
      <c r="C3811" s="13"/>
      <c r="D3811" s="13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</row>
    <row r="3812" spans="1:18" s="14" customFormat="1" ht="69" customHeight="1" x14ac:dyDescent="0.2">
      <c r="A3812" s="13"/>
      <c r="B3812" s="13"/>
      <c r="C3812" s="13"/>
      <c r="D3812" s="13"/>
      <c r="E3812" s="13"/>
      <c r="F3812" s="13"/>
      <c r="G3812" s="13"/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</row>
    <row r="3813" spans="1:18" s="14" customFormat="1" ht="69" customHeight="1" x14ac:dyDescent="0.2">
      <c r="A3813" s="13"/>
      <c r="B3813" s="13"/>
      <c r="C3813" s="13"/>
      <c r="D3813" s="13"/>
      <c r="E3813" s="13"/>
      <c r="F3813" s="13"/>
      <c r="G3813" s="13"/>
      <c r="H3813" s="13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</row>
    <row r="3814" spans="1:18" s="14" customFormat="1" ht="69" customHeight="1" x14ac:dyDescent="0.2">
      <c r="A3814" s="13"/>
      <c r="B3814" s="13"/>
      <c r="C3814" s="13"/>
      <c r="D3814" s="13"/>
      <c r="E3814" s="13"/>
      <c r="F3814" s="13"/>
      <c r="G3814" s="13"/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</row>
    <row r="3815" spans="1:18" s="14" customFormat="1" ht="69" customHeight="1" x14ac:dyDescent="0.2">
      <c r="A3815" s="13"/>
      <c r="B3815" s="13"/>
      <c r="C3815" s="13"/>
      <c r="D3815" s="13"/>
      <c r="E3815" s="13"/>
      <c r="F3815" s="13"/>
      <c r="G3815" s="13"/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</row>
    <row r="3816" spans="1:18" s="14" customFormat="1" ht="69" customHeight="1" x14ac:dyDescent="0.2">
      <c r="A3816" s="13"/>
      <c r="B3816" s="13"/>
      <c r="C3816" s="13"/>
      <c r="D3816" s="13"/>
      <c r="E3816" s="13"/>
      <c r="F3816" s="13"/>
      <c r="G3816" s="13"/>
      <c r="H3816" s="13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</row>
    <row r="3817" spans="1:18" s="14" customFormat="1" ht="69" customHeight="1" x14ac:dyDescent="0.2">
      <c r="A3817" s="13"/>
      <c r="B3817" s="13"/>
      <c r="C3817" s="13"/>
      <c r="D3817" s="13"/>
      <c r="E3817" s="13"/>
      <c r="F3817" s="13"/>
      <c r="G3817" s="13"/>
      <c r="H3817" s="13"/>
      <c r="I3817" s="13"/>
      <c r="J3817" s="13"/>
      <c r="K3817" s="13"/>
      <c r="L3817" s="13"/>
      <c r="M3817" s="13"/>
      <c r="N3817" s="13"/>
      <c r="O3817" s="13"/>
      <c r="P3817" s="13"/>
      <c r="Q3817" s="13"/>
      <c r="R3817" s="13"/>
    </row>
    <row r="3818" spans="1:18" s="14" customFormat="1" ht="69" customHeight="1" x14ac:dyDescent="0.2">
      <c r="A3818" s="13"/>
      <c r="B3818" s="13"/>
      <c r="C3818" s="13"/>
      <c r="D3818" s="13"/>
      <c r="E3818" s="13"/>
      <c r="F3818" s="13"/>
      <c r="G3818" s="13"/>
      <c r="H3818" s="13"/>
      <c r="I3818" s="13"/>
      <c r="J3818" s="13"/>
      <c r="K3818" s="13"/>
      <c r="L3818" s="13"/>
      <c r="M3818" s="13"/>
      <c r="N3818" s="13"/>
      <c r="O3818" s="13"/>
      <c r="P3818" s="13"/>
      <c r="Q3818" s="13"/>
      <c r="R3818" s="13"/>
    </row>
    <row r="3819" spans="1:18" s="14" customFormat="1" ht="69" customHeight="1" x14ac:dyDescent="0.2">
      <c r="A3819" s="13"/>
      <c r="B3819" s="13"/>
      <c r="C3819" s="13"/>
      <c r="D3819" s="13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</row>
    <row r="3820" spans="1:18" s="14" customFormat="1" ht="69" customHeight="1" x14ac:dyDescent="0.2">
      <c r="A3820" s="13"/>
      <c r="B3820" s="13"/>
      <c r="C3820" s="13"/>
      <c r="D3820" s="13"/>
      <c r="E3820" s="13"/>
      <c r="F3820" s="13"/>
      <c r="G3820" s="13"/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</row>
    <row r="3821" spans="1:18" s="14" customFormat="1" ht="69" customHeight="1" x14ac:dyDescent="0.2">
      <c r="A3821" s="13"/>
      <c r="B3821" s="13"/>
      <c r="C3821" s="13"/>
      <c r="D3821" s="13"/>
      <c r="E3821" s="13"/>
      <c r="F3821" s="13"/>
      <c r="G3821" s="13"/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</row>
    <row r="3822" spans="1:18" s="14" customFormat="1" ht="69" customHeight="1" x14ac:dyDescent="0.2">
      <c r="A3822" s="13"/>
      <c r="B3822" s="13"/>
      <c r="C3822" s="13"/>
      <c r="D3822" s="13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</row>
    <row r="3823" spans="1:18" s="14" customFormat="1" ht="69" customHeight="1" x14ac:dyDescent="0.2">
      <c r="A3823" s="13"/>
      <c r="B3823" s="13"/>
      <c r="C3823" s="13"/>
      <c r="D3823" s="13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</row>
    <row r="3824" spans="1:18" s="14" customFormat="1" ht="69" customHeight="1" x14ac:dyDescent="0.2">
      <c r="A3824" s="13"/>
      <c r="B3824" s="13"/>
      <c r="C3824" s="13"/>
      <c r="D3824" s="13"/>
      <c r="E3824" s="13"/>
      <c r="F3824" s="13"/>
      <c r="G3824" s="13"/>
      <c r="H3824" s="13"/>
      <c r="I3824" s="13"/>
      <c r="J3824" s="13"/>
      <c r="K3824" s="13"/>
      <c r="L3824" s="13"/>
      <c r="M3824" s="13"/>
      <c r="N3824" s="13"/>
      <c r="O3824" s="13"/>
      <c r="P3824" s="13"/>
      <c r="Q3824" s="13"/>
      <c r="R3824" s="13"/>
    </row>
    <row r="3825" spans="1:18" s="14" customFormat="1" ht="69" customHeight="1" x14ac:dyDescent="0.2">
      <c r="A3825" s="13"/>
      <c r="B3825" s="13"/>
      <c r="C3825" s="13"/>
      <c r="D3825" s="13"/>
      <c r="E3825" s="13"/>
      <c r="F3825" s="13"/>
      <c r="G3825" s="13"/>
      <c r="H3825" s="13"/>
      <c r="I3825" s="13"/>
      <c r="J3825" s="13"/>
      <c r="K3825" s="13"/>
      <c r="L3825" s="13"/>
      <c r="M3825" s="13"/>
      <c r="N3825" s="13"/>
      <c r="O3825" s="13"/>
      <c r="P3825" s="13"/>
      <c r="Q3825" s="13"/>
      <c r="R3825" s="13"/>
    </row>
    <row r="3826" spans="1:18" s="14" customFormat="1" ht="69" customHeight="1" x14ac:dyDescent="0.2">
      <c r="A3826" s="13"/>
      <c r="B3826" s="13"/>
      <c r="C3826" s="13"/>
      <c r="D3826" s="13"/>
      <c r="E3826" s="13"/>
      <c r="F3826" s="13"/>
      <c r="G3826" s="13"/>
      <c r="H3826" s="13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</row>
    <row r="3827" spans="1:18" s="14" customFormat="1" ht="69" customHeight="1" x14ac:dyDescent="0.2">
      <c r="A3827" s="13"/>
      <c r="B3827" s="13"/>
      <c r="C3827" s="13"/>
      <c r="D3827" s="13"/>
      <c r="E3827" s="13"/>
      <c r="F3827" s="13"/>
      <c r="G3827" s="13"/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</row>
    <row r="3828" spans="1:18" s="14" customFormat="1" ht="69" customHeight="1" x14ac:dyDescent="0.2">
      <c r="A3828" s="13"/>
      <c r="B3828" s="13"/>
      <c r="C3828" s="13"/>
      <c r="D3828" s="13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</row>
    <row r="3829" spans="1:18" s="14" customFormat="1" ht="69" customHeight="1" x14ac:dyDescent="0.2">
      <c r="A3829" s="13"/>
      <c r="B3829" s="13"/>
      <c r="C3829" s="13"/>
      <c r="D3829" s="13"/>
      <c r="E3829" s="13"/>
      <c r="F3829" s="13"/>
      <c r="G3829" s="13"/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</row>
    <row r="3830" spans="1:18" s="14" customFormat="1" ht="69" customHeight="1" x14ac:dyDescent="0.2">
      <c r="A3830" s="13"/>
      <c r="B3830" s="13"/>
      <c r="C3830" s="13"/>
      <c r="D3830" s="13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</row>
    <row r="3831" spans="1:18" s="14" customFormat="1" ht="69" customHeight="1" x14ac:dyDescent="0.2">
      <c r="A3831" s="13"/>
      <c r="B3831" s="13"/>
      <c r="C3831" s="13"/>
      <c r="D3831" s="13"/>
      <c r="E3831" s="13"/>
      <c r="F3831" s="13"/>
      <c r="G3831" s="13"/>
      <c r="H3831" s="13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</row>
    <row r="3832" spans="1:18" s="14" customFormat="1" ht="69" customHeight="1" x14ac:dyDescent="0.2">
      <c r="A3832" s="13"/>
      <c r="B3832" s="13"/>
      <c r="C3832" s="13"/>
      <c r="D3832" s="13"/>
      <c r="E3832" s="13"/>
      <c r="F3832" s="13"/>
      <c r="G3832" s="13"/>
      <c r="H3832" s="13"/>
      <c r="I3832" s="13"/>
      <c r="J3832" s="13"/>
      <c r="K3832" s="13"/>
      <c r="L3832" s="13"/>
      <c r="M3832" s="13"/>
      <c r="N3832" s="13"/>
      <c r="O3832" s="13"/>
      <c r="P3832" s="13"/>
      <c r="Q3832" s="13"/>
      <c r="R3832" s="13"/>
    </row>
    <row r="3833" spans="1:18" s="14" customFormat="1" ht="69" customHeight="1" x14ac:dyDescent="0.2">
      <c r="A3833" s="13"/>
      <c r="B3833" s="13"/>
      <c r="C3833" s="13"/>
      <c r="D3833" s="13"/>
      <c r="E3833" s="13"/>
      <c r="F3833" s="13"/>
      <c r="G3833" s="13"/>
      <c r="H3833" s="13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</row>
    <row r="3834" spans="1:18" s="14" customFormat="1" ht="69" customHeight="1" x14ac:dyDescent="0.2">
      <c r="A3834" s="13"/>
      <c r="B3834" s="13"/>
      <c r="C3834" s="13"/>
      <c r="D3834" s="13"/>
      <c r="E3834" s="13"/>
      <c r="F3834" s="13"/>
      <c r="G3834" s="13"/>
      <c r="H3834" s="13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</row>
    <row r="3835" spans="1:18" s="14" customFormat="1" ht="69" customHeight="1" x14ac:dyDescent="0.2">
      <c r="A3835" s="13"/>
      <c r="B3835" s="13"/>
      <c r="C3835" s="13"/>
      <c r="D3835" s="13"/>
      <c r="E3835" s="13"/>
      <c r="F3835" s="13"/>
      <c r="G3835" s="13"/>
      <c r="H3835" s="13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</row>
    <row r="3836" spans="1:18" s="14" customFormat="1" ht="69" customHeight="1" x14ac:dyDescent="0.2">
      <c r="A3836" s="13"/>
      <c r="B3836" s="13"/>
      <c r="C3836" s="13"/>
      <c r="D3836" s="13"/>
      <c r="E3836" s="13"/>
      <c r="F3836" s="13"/>
      <c r="G3836" s="13"/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</row>
    <row r="3837" spans="1:18" s="14" customFormat="1" ht="69" customHeight="1" x14ac:dyDescent="0.2">
      <c r="A3837" s="13"/>
      <c r="B3837" s="13"/>
      <c r="C3837" s="13"/>
      <c r="D3837" s="13"/>
      <c r="E3837" s="13"/>
      <c r="F3837" s="13"/>
      <c r="G3837" s="13"/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</row>
    <row r="3838" spans="1:18" s="14" customFormat="1" ht="69" customHeight="1" x14ac:dyDescent="0.2">
      <c r="A3838" s="13"/>
      <c r="B3838" s="13"/>
      <c r="C3838" s="13"/>
      <c r="D3838" s="13"/>
      <c r="E3838" s="13"/>
      <c r="F3838" s="13"/>
      <c r="G3838" s="13"/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</row>
    <row r="3839" spans="1:18" s="14" customFormat="1" ht="69" customHeight="1" x14ac:dyDescent="0.2">
      <c r="A3839" s="13"/>
      <c r="B3839" s="13"/>
      <c r="C3839" s="13"/>
      <c r="D3839" s="13"/>
      <c r="E3839" s="13"/>
      <c r="F3839" s="13"/>
      <c r="G3839" s="13"/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</row>
    <row r="3840" spans="1:18" s="14" customFormat="1" ht="69" customHeight="1" x14ac:dyDescent="0.2">
      <c r="A3840" s="13"/>
      <c r="B3840" s="13"/>
      <c r="C3840" s="13"/>
      <c r="D3840" s="13"/>
      <c r="E3840" s="13"/>
      <c r="F3840" s="13"/>
      <c r="G3840" s="13"/>
      <c r="H3840" s="13"/>
      <c r="I3840" s="13"/>
      <c r="J3840" s="13"/>
      <c r="K3840" s="13"/>
      <c r="L3840" s="13"/>
      <c r="M3840" s="13"/>
      <c r="N3840" s="13"/>
      <c r="O3840" s="13"/>
      <c r="P3840" s="13"/>
      <c r="Q3840" s="13"/>
      <c r="R3840" s="13"/>
    </row>
    <row r="3841" spans="1:18" s="14" customFormat="1" ht="69" customHeight="1" x14ac:dyDescent="0.2">
      <c r="A3841" s="13"/>
      <c r="B3841" s="13"/>
      <c r="C3841" s="13"/>
      <c r="D3841" s="13"/>
      <c r="E3841" s="13"/>
      <c r="F3841" s="13"/>
      <c r="G3841" s="13"/>
      <c r="H3841" s="13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</row>
    <row r="3842" spans="1:18" s="14" customFormat="1" ht="69" customHeight="1" x14ac:dyDescent="0.2">
      <c r="A3842" s="13"/>
      <c r="B3842" s="13"/>
      <c r="C3842" s="13"/>
      <c r="D3842" s="13"/>
      <c r="E3842" s="13"/>
      <c r="F3842" s="13"/>
      <c r="G3842" s="13"/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</row>
    <row r="3843" spans="1:18" s="14" customFormat="1" ht="69" customHeight="1" x14ac:dyDescent="0.2">
      <c r="A3843" s="13"/>
      <c r="B3843" s="13"/>
      <c r="C3843" s="13"/>
      <c r="D3843" s="13"/>
      <c r="E3843" s="13"/>
      <c r="F3843" s="13"/>
      <c r="G3843" s="13"/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</row>
    <row r="3844" spans="1:18" s="14" customFormat="1" ht="69" customHeight="1" x14ac:dyDescent="0.2">
      <c r="A3844" s="13"/>
      <c r="B3844" s="13"/>
      <c r="C3844" s="13"/>
      <c r="D3844" s="13"/>
      <c r="E3844" s="13"/>
      <c r="F3844" s="13"/>
      <c r="G3844" s="13"/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</row>
    <row r="3845" spans="1:18" s="14" customFormat="1" ht="69" customHeight="1" x14ac:dyDescent="0.2">
      <c r="A3845" s="13"/>
      <c r="B3845" s="13"/>
      <c r="C3845" s="13"/>
      <c r="D3845" s="13"/>
      <c r="E3845" s="13"/>
      <c r="F3845" s="13"/>
      <c r="G3845" s="13"/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</row>
    <row r="3846" spans="1:18" s="14" customFormat="1" ht="69" customHeight="1" x14ac:dyDescent="0.2">
      <c r="A3846" s="13"/>
      <c r="B3846" s="13"/>
      <c r="C3846" s="13"/>
      <c r="D3846" s="13"/>
      <c r="E3846" s="13"/>
      <c r="F3846" s="13"/>
      <c r="G3846" s="13"/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</row>
    <row r="3847" spans="1:18" s="14" customFormat="1" ht="69" customHeight="1" x14ac:dyDescent="0.2">
      <c r="A3847" s="13"/>
      <c r="B3847" s="13"/>
      <c r="C3847" s="13"/>
      <c r="D3847" s="13"/>
      <c r="E3847" s="13"/>
      <c r="F3847" s="13"/>
      <c r="G3847" s="13"/>
      <c r="H3847" s="13"/>
      <c r="I3847" s="13"/>
      <c r="J3847" s="13"/>
      <c r="K3847" s="13"/>
      <c r="L3847" s="13"/>
      <c r="M3847" s="13"/>
      <c r="N3847" s="13"/>
      <c r="O3847" s="13"/>
      <c r="P3847" s="13"/>
      <c r="Q3847" s="13"/>
      <c r="R3847" s="13"/>
    </row>
    <row r="3848" spans="1:18" s="14" customFormat="1" ht="69" customHeight="1" x14ac:dyDescent="0.2">
      <c r="A3848" s="13"/>
      <c r="B3848" s="13"/>
      <c r="C3848" s="13"/>
      <c r="D3848" s="13"/>
      <c r="E3848" s="13"/>
      <c r="F3848" s="13"/>
      <c r="G3848" s="13"/>
      <c r="H3848" s="13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</row>
    <row r="3849" spans="1:18" s="14" customFormat="1" ht="69" customHeight="1" x14ac:dyDescent="0.2">
      <c r="A3849" s="13"/>
      <c r="B3849" s="13"/>
      <c r="C3849" s="13"/>
      <c r="D3849" s="13"/>
      <c r="E3849" s="13"/>
      <c r="F3849" s="13"/>
      <c r="G3849" s="13"/>
      <c r="H3849" s="13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</row>
    <row r="3850" spans="1:18" s="14" customFormat="1" ht="69" customHeight="1" x14ac:dyDescent="0.2">
      <c r="A3850" s="13"/>
      <c r="B3850" s="13"/>
      <c r="C3850" s="13"/>
      <c r="D3850" s="13"/>
      <c r="E3850" s="13"/>
      <c r="F3850" s="13"/>
      <c r="G3850" s="13"/>
      <c r="H3850" s="13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</row>
    <row r="3851" spans="1:18" s="14" customFormat="1" ht="69" customHeight="1" x14ac:dyDescent="0.2">
      <c r="A3851" s="13"/>
      <c r="B3851" s="13"/>
      <c r="C3851" s="13"/>
      <c r="D3851" s="13"/>
      <c r="E3851" s="13"/>
      <c r="F3851" s="13"/>
      <c r="G3851" s="13"/>
      <c r="H3851" s="13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</row>
    <row r="3852" spans="1:18" s="14" customFormat="1" ht="69" customHeight="1" x14ac:dyDescent="0.2">
      <c r="A3852" s="13"/>
      <c r="B3852" s="13"/>
      <c r="C3852" s="13"/>
      <c r="D3852" s="13"/>
      <c r="E3852" s="13"/>
      <c r="F3852" s="13"/>
      <c r="G3852" s="13"/>
      <c r="H3852" s="13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</row>
    <row r="3853" spans="1:18" s="14" customFormat="1" ht="69" customHeight="1" x14ac:dyDescent="0.2">
      <c r="A3853" s="13"/>
      <c r="B3853" s="13"/>
      <c r="C3853" s="13"/>
      <c r="D3853" s="13"/>
      <c r="E3853" s="13"/>
      <c r="F3853" s="13"/>
      <c r="G3853" s="13"/>
      <c r="H3853" s="13"/>
      <c r="I3853" s="13"/>
      <c r="J3853" s="13"/>
      <c r="K3853" s="13"/>
      <c r="L3853" s="13"/>
      <c r="M3853" s="13"/>
      <c r="N3853" s="13"/>
      <c r="O3853" s="13"/>
      <c r="P3853" s="13"/>
      <c r="Q3853" s="13"/>
      <c r="R3853" s="13"/>
    </row>
    <row r="3854" spans="1:18" s="14" customFormat="1" ht="69" customHeight="1" x14ac:dyDescent="0.2">
      <c r="A3854" s="13"/>
      <c r="B3854" s="13"/>
      <c r="C3854" s="13"/>
      <c r="D3854" s="13"/>
      <c r="E3854" s="13"/>
      <c r="F3854" s="13"/>
      <c r="G3854" s="13"/>
      <c r="H3854" s="13"/>
      <c r="I3854" s="13"/>
      <c r="J3854" s="13"/>
      <c r="K3854" s="13"/>
      <c r="L3854" s="13"/>
      <c r="M3854" s="13"/>
      <c r="N3854" s="13"/>
      <c r="O3854" s="13"/>
      <c r="P3854" s="13"/>
      <c r="Q3854" s="13"/>
      <c r="R3854" s="13"/>
    </row>
    <row r="3855" spans="1:18" s="14" customFormat="1" ht="69" customHeight="1" x14ac:dyDescent="0.2">
      <c r="A3855" s="13"/>
      <c r="B3855" s="13"/>
      <c r="C3855" s="13"/>
      <c r="D3855" s="13"/>
      <c r="E3855" s="13"/>
      <c r="F3855" s="13"/>
      <c r="G3855" s="13"/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</row>
    <row r="3856" spans="1:18" s="14" customFormat="1" ht="69" customHeight="1" x14ac:dyDescent="0.2">
      <c r="A3856" s="13"/>
      <c r="B3856" s="13"/>
      <c r="C3856" s="13"/>
      <c r="D3856" s="13"/>
      <c r="E3856" s="13"/>
      <c r="F3856" s="13"/>
      <c r="G3856" s="13"/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</row>
    <row r="3857" spans="1:18" s="14" customFormat="1" ht="69" customHeight="1" x14ac:dyDescent="0.2">
      <c r="A3857" s="13"/>
      <c r="B3857" s="13"/>
      <c r="C3857" s="13"/>
      <c r="D3857" s="13"/>
      <c r="E3857" s="13"/>
      <c r="F3857" s="13"/>
      <c r="G3857" s="13"/>
      <c r="H3857" s="13"/>
      <c r="I3857" s="13"/>
      <c r="J3857" s="13"/>
      <c r="K3857" s="13"/>
      <c r="L3857" s="13"/>
      <c r="M3857" s="13"/>
      <c r="N3857" s="13"/>
      <c r="O3857" s="13"/>
      <c r="P3857" s="13"/>
      <c r="Q3857" s="13"/>
      <c r="R3857" s="13"/>
    </row>
    <row r="3858" spans="1:18" s="14" customFormat="1" ht="69" customHeight="1" x14ac:dyDescent="0.2">
      <c r="A3858" s="13"/>
      <c r="B3858" s="13"/>
      <c r="C3858" s="13"/>
      <c r="D3858" s="13"/>
      <c r="E3858" s="13"/>
      <c r="F3858" s="13"/>
      <c r="G3858" s="13"/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</row>
    <row r="3859" spans="1:18" s="14" customFormat="1" ht="69" customHeight="1" x14ac:dyDescent="0.2">
      <c r="A3859" s="13"/>
      <c r="B3859" s="13"/>
      <c r="C3859" s="13"/>
      <c r="D3859" s="13"/>
      <c r="E3859" s="13"/>
      <c r="F3859" s="13"/>
      <c r="G3859" s="13"/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</row>
    <row r="3860" spans="1:18" s="14" customFormat="1" ht="69" customHeight="1" x14ac:dyDescent="0.2">
      <c r="A3860" s="13"/>
      <c r="B3860" s="13"/>
      <c r="C3860" s="13"/>
      <c r="D3860" s="13"/>
      <c r="E3860" s="13"/>
      <c r="F3860" s="13"/>
      <c r="G3860" s="13"/>
      <c r="H3860" s="13"/>
      <c r="I3860" s="13"/>
      <c r="J3860" s="13"/>
      <c r="K3860" s="13"/>
      <c r="L3860" s="13"/>
      <c r="M3860" s="13"/>
      <c r="N3860" s="13"/>
      <c r="O3860" s="13"/>
      <c r="P3860" s="13"/>
      <c r="Q3860" s="13"/>
      <c r="R3860" s="13"/>
    </row>
    <row r="3861" spans="1:18" s="14" customFormat="1" ht="69" customHeight="1" x14ac:dyDescent="0.2">
      <c r="A3861" s="13"/>
      <c r="B3861" s="13"/>
      <c r="C3861" s="13"/>
      <c r="D3861" s="13"/>
      <c r="E3861" s="13"/>
      <c r="F3861" s="13"/>
      <c r="G3861" s="13"/>
      <c r="H3861" s="13"/>
      <c r="I3861" s="13"/>
      <c r="J3861" s="13"/>
      <c r="K3861" s="13"/>
      <c r="L3861" s="13"/>
      <c r="M3861" s="13"/>
      <c r="N3861" s="13"/>
      <c r="O3861" s="13"/>
      <c r="P3861" s="13"/>
      <c r="Q3861" s="13"/>
      <c r="R3861" s="13"/>
    </row>
    <row r="3862" spans="1:18" s="14" customFormat="1" ht="69" customHeight="1" x14ac:dyDescent="0.2">
      <c r="A3862" s="13"/>
      <c r="B3862" s="13"/>
      <c r="C3862" s="13"/>
      <c r="D3862" s="13"/>
      <c r="E3862" s="13"/>
      <c r="F3862" s="13"/>
      <c r="G3862" s="13"/>
      <c r="H3862" s="13"/>
      <c r="I3862" s="13"/>
      <c r="J3862" s="13"/>
      <c r="K3862" s="13"/>
      <c r="L3862" s="13"/>
      <c r="M3862" s="13"/>
      <c r="N3862" s="13"/>
      <c r="O3862" s="13"/>
      <c r="P3862" s="13"/>
      <c r="Q3862" s="13"/>
      <c r="R3862" s="13"/>
    </row>
    <row r="3863" spans="1:18" s="14" customFormat="1" ht="69" customHeight="1" x14ac:dyDescent="0.2">
      <c r="A3863" s="13"/>
      <c r="B3863" s="13"/>
      <c r="C3863" s="13"/>
      <c r="D3863" s="13"/>
      <c r="E3863" s="13"/>
      <c r="F3863" s="13"/>
      <c r="G3863" s="13"/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</row>
    <row r="3864" spans="1:18" s="14" customFormat="1" ht="69" customHeight="1" x14ac:dyDescent="0.2">
      <c r="A3864" s="13"/>
      <c r="B3864" s="13"/>
      <c r="C3864" s="13"/>
      <c r="D3864" s="13"/>
      <c r="E3864" s="13"/>
      <c r="F3864" s="13"/>
      <c r="G3864" s="13"/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</row>
    <row r="3865" spans="1:18" s="14" customFormat="1" ht="69" customHeight="1" x14ac:dyDescent="0.2">
      <c r="A3865" s="13"/>
      <c r="B3865" s="13"/>
      <c r="C3865" s="13"/>
      <c r="D3865" s="13"/>
      <c r="E3865" s="13"/>
      <c r="F3865" s="13"/>
      <c r="G3865" s="13"/>
      <c r="H3865" s="13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</row>
    <row r="3866" spans="1:18" s="14" customFormat="1" ht="69" customHeight="1" x14ac:dyDescent="0.2">
      <c r="A3866" s="13"/>
      <c r="B3866" s="13"/>
      <c r="C3866" s="13"/>
      <c r="D3866" s="13"/>
      <c r="E3866" s="13"/>
      <c r="F3866" s="13"/>
      <c r="G3866" s="13"/>
      <c r="H3866" s="13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</row>
    <row r="3867" spans="1:18" s="14" customFormat="1" ht="69" customHeight="1" x14ac:dyDescent="0.2">
      <c r="A3867" s="13"/>
      <c r="B3867" s="13"/>
      <c r="C3867" s="13"/>
      <c r="D3867" s="13"/>
      <c r="E3867" s="13"/>
      <c r="F3867" s="13"/>
      <c r="G3867" s="13"/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</row>
    <row r="3868" spans="1:18" s="14" customFormat="1" ht="69" customHeight="1" x14ac:dyDescent="0.2">
      <c r="A3868" s="13"/>
      <c r="B3868" s="13"/>
      <c r="C3868" s="13"/>
      <c r="D3868" s="13"/>
      <c r="E3868" s="13"/>
      <c r="F3868" s="13"/>
      <c r="G3868" s="13"/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</row>
    <row r="3869" spans="1:18" s="14" customFormat="1" ht="69" customHeight="1" x14ac:dyDescent="0.2">
      <c r="A3869" s="13"/>
      <c r="B3869" s="13"/>
      <c r="C3869" s="13"/>
      <c r="D3869" s="13"/>
      <c r="E3869" s="13"/>
      <c r="F3869" s="13"/>
      <c r="G3869" s="13"/>
      <c r="H3869" s="13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</row>
    <row r="3870" spans="1:18" s="14" customFormat="1" ht="69" customHeight="1" x14ac:dyDescent="0.2">
      <c r="A3870" s="13"/>
      <c r="B3870" s="13"/>
      <c r="C3870" s="13"/>
      <c r="D3870" s="13"/>
      <c r="E3870" s="13"/>
      <c r="F3870" s="13"/>
      <c r="G3870" s="13"/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</row>
    <row r="3871" spans="1:18" s="14" customFormat="1" ht="69" customHeight="1" x14ac:dyDescent="0.2">
      <c r="A3871" s="13"/>
      <c r="B3871" s="13"/>
      <c r="C3871" s="13"/>
      <c r="D3871" s="13"/>
      <c r="E3871" s="13"/>
      <c r="F3871" s="13"/>
      <c r="G3871" s="13"/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</row>
    <row r="3872" spans="1:18" s="14" customFormat="1" ht="69" customHeight="1" x14ac:dyDescent="0.2">
      <c r="A3872" s="13"/>
      <c r="B3872" s="13"/>
      <c r="C3872" s="13"/>
      <c r="D3872" s="13"/>
      <c r="E3872" s="13"/>
      <c r="F3872" s="13"/>
      <c r="G3872" s="13"/>
      <c r="H3872" s="13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</row>
    <row r="3873" spans="1:18" s="14" customFormat="1" ht="69" customHeight="1" x14ac:dyDescent="0.2">
      <c r="A3873" s="13"/>
      <c r="B3873" s="13"/>
      <c r="C3873" s="13"/>
      <c r="D3873" s="13"/>
      <c r="E3873" s="13"/>
      <c r="F3873" s="13"/>
      <c r="G3873" s="13"/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</row>
    <row r="3874" spans="1:18" s="14" customFormat="1" ht="69" customHeight="1" x14ac:dyDescent="0.2">
      <c r="A3874" s="13"/>
      <c r="B3874" s="13"/>
      <c r="C3874" s="13"/>
      <c r="D3874" s="13"/>
      <c r="E3874" s="13"/>
      <c r="F3874" s="13"/>
      <c r="G3874" s="13"/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</row>
    <row r="3875" spans="1:18" s="14" customFormat="1" ht="69" customHeight="1" x14ac:dyDescent="0.2">
      <c r="A3875" s="13"/>
      <c r="B3875" s="13"/>
      <c r="C3875" s="13"/>
      <c r="D3875" s="13"/>
      <c r="E3875" s="13"/>
      <c r="F3875" s="13"/>
      <c r="G3875" s="13"/>
      <c r="H3875" s="13"/>
      <c r="I3875" s="13"/>
      <c r="J3875" s="13"/>
      <c r="K3875" s="13"/>
      <c r="L3875" s="13"/>
      <c r="M3875" s="13"/>
      <c r="N3875" s="13"/>
      <c r="O3875" s="13"/>
      <c r="P3875" s="13"/>
      <c r="Q3875" s="13"/>
      <c r="R3875" s="13"/>
    </row>
    <row r="3876" spans="1:18" s="14" customFormat="1" ht="69" customHeight="1" x14ac:dyDescent="0.2">
      <c r="A3876" s="13"/>
      <c r="B3876" s="13"/>
      <c r="C3876" s="13"/>
      <c r="D3876" s="13"/>
      <c r="E3876" s="13"/>
      <c r="F3876" s="13"/>
      <c r="G3876" s="13"/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</row>
    <row r="3877" spans="1:18" s="14" customFormat="1" ht="69" customHeight="1" x14ac:dyDescent="0.2">
      <c r="A3877" s="13"/>
      <c r="B3877" s="13"/>
      <c r="C3877" s="13"/>
      <c r="D3877" s="13"/>
      <c r="E3877" s="13"/>
      <c r="F3877" s="13"/>
      <c r="G3877" s="13"/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</row>
    <row r="3878" spans="1:18" s="14" customFormat="1" ht="69" customHeight="1" x14ac:dyDescent="0.2">
      <c r="A3878" s="13"/>
      <c r="B3878" s="13"/>
      <c r="C3878" s="13"/>
      <c r="D3878" s="13"/>
      <c r="E3878" s="13"/>
      <c r="F3878" s="13"/>
      <c r="G3878" s="13"/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</row>
    <row r="3879" spans="1:18" s="14" customFormat="1" ht="69" customHeight="1" x14ac:dyDescent="0.2">
      <c r="A3879" s="13"/>
      <c r="B3879" s="13"/>
      <c r="C3879" s="13"/>
      <c r="D3879" s="13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</row>
    <row r="3880" spans="1:18" s="14" customFormat="1" ht="69" customHeight="1" x14ac:dyDescent="0.2">
      <c r="A3880" s="13"/>
      <c r="B3880" s="13"/>
      <c r="C3880" s="13"/>
      <c r="D3880" s="13"/>
      <c r="E3880" s="13"/>
      <c r="F3880" s="13"/>
      <c r="G3880" s="13"/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</row>
    <row r="3881" spans="1:18" s="14" customFormat="1" ht="69" customHeight="1" x14ac:dyDescent="0.2">
      <c r="A3881" s="13"/>
      <c r="B3881" s="13"/>
      <c r="C3881" s="13"/>
      <c r="D3881" s="13"/>
      <c r="E3881" s="13"/>
      <c r="F3881" s="13"/>
      <c r="G3881" s="13"/>
      <c r="H3881" s="13"/>
      <c r="I3881" s="13"/>
      <c r="J3881" s="13"/>
      <c r="K3881" s="13"/>
      <c r="L3881" s="13"/>
      <c r="M3881" s="13"/>
      <c r="N3881" s="13"/>
      <c r="O3881" s="13"/>
      <c r="P3881" s="13"/>
      <c r="Q3881" s="13"/>
      <c r="R3881" s="13"/>
    </row>
    <row r="3882" spans="1:18" s="14" customFormat="1" ht="69" customHeight="1" x14ac:dyDescent="0.2">
      <c r="A3882" s="13"/>
      <c r="B3882" s="13"/>
      <c r="C3882" s="13"/>
      <c r="D3882" s="13"/>
      <c r="E3882" s="13"/>
      <c r="F3882" s="13"/>
      <c r="G3882" s="13"/>
      <c r="H3882" s="13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</row>
    <row r="3883" spans="1:18" s="14" customFormat="1" ht="69" customHeight="1" x14ac:dyDescent="0.2">
      <c r="A3883" s="13"/>
      <c r="B3883" s="13"/>
      <c r="C3883" s="13"/>
      <c r="D3883" s="13"/>
      <c r="E3883" s="13"/>
      <c r="F3883" s="13"/>
      <c r="G3883" s="13"/>
      <c r="H3883" s="13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</row>
    <row r="3884" spans="1:18" s="14" customFormat="1" ht="69" customHeight="1" x14ac:dyDescent="0.2">
      <c r="A3884" s="13"/>
      <c r="B3884" s="13"/>
      <c r="C3884" s="13"/>
      <c r="D3884" s="13"/>
      <c r="E3884" s="13"/>
      <c r="F3884" s="13"/>
      <c r="G3884" s="13"/>
      <c r="H3884" s="13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</row>
    <row r="3885" spans="1:18" s="14" customFormat="1" ht="69" customHeight="1" x14ac:dyDescent="0.2">
      <c r="A3885" s="13"/>
      <c r="B3885" s="13"/>
      <c r="C3885" s="13"/>
      <c r="D3885" s="13"/>
      <c r="E3885" s="13"/>
      <c r="F3885" s="13"/>
      <c r="G3885" s="13"/>
      <c r="H3885" s="13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</row>
    <row r="3886" spans="1:18" s="14" customFormat="1" ht="69" customHeight="1" x14ac:dyDescent="0.2">
      <c r="A3886" s="13"/>
      <c r="B3886" s="13"/>
      <c r="C3886" s="13"/>
      <c r="D3886" s="13"/>
      <c r="E3886" s="13"/>
      <c r="F3886" s="13"/>
      <c r="G3886" s="13"/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</row>
    <row r="3887" spans="1:18" s="14" customFormat="1" ht="69" customHeight="1" x14ac:dyDescent="0.2">
      <c r="A3887" s="13"/>
      <c r="B3887" s="13"/>
      <c r="C3887" s="13"/>
      <c r="D3887" s="13"/>
      <c r="E3887" s="13"/>
      <c r="F3887" s="13"/>
      <c r="G3887" s="13"/>
      <c r="H3887" s="13"/>
      <c r="I3887" s="13"/>
      <c r="J3887" s="13"/>
      <c r="K3887" s="13"/>
      <c r="L3887" s="13"/>
      <c r="M3887" s="13"/>
      <c r="N3887" s="13"/>
      <c r="O3887" s="13"/>
      <c r="P3887" s="13"/>
      <c r="Q3887" s="13"/>
      <c r="R3887" s="13"/>
    </row>
    <row r="3888" spans="1:18" s="14" customFormat="1" ht="69" customHeight="1" x14ac:dyDescent="0.2">
      <c r="A3888" s="13"/>
      <c r="B3888" s="13"/>
      <c r="C3888" s="13"/>
      <c r="D3888" s="13"/>
      <c r="E3888" s="13"/>
      <c r="F3888" s="13"/>
      <c r="G3888" s="13"/>
      <c r="H3888" s="13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</row>
    <row r="3889" spans="1:18" s="14" customFormat="1" ht="69" customHeight="1" x14ac:dyDescent="0.2">
      <c r="A3889" s="13"/>
      <c r="B3889" s="13"/>
      <c r="C3889" s="13"/>
      <c r="D3889" s="13"/>
      <c r="E3889" s="13"/>
      <c r="F3889" s="13"/>
      <c r="G3889" s="13"/>
      <c r="H3889" s="13"/>
      <c r="I3889" s="13"/>
      <c r="J3889" s="13"/>
      <c r="K3889" s="13"/>
      <c r="L3889" s="13"/>
      <c r="M3889" s="13"/>
      <c r="N3889" s="13"/>
      <c r="O3889" s="13"/>
      <c r="P3889" s="13"/>
      <c r="Q3889" s="13"/>
      <c r="R3889" s="13"/>
    </row>
    <row r="3890" spans="1:18" s="14" customFormat="1" ht="69" customHeight="1" x14ac:dyDescent="0.2">
      <c r="A3890" s="13"/>
      <c r="B3890" s="13"/>
      <c r="C3890" s="13"/>
      <c r="D3890" s="13"/>
      <c r="E3890" s="13"/>
      <c r="F3890" s="13"/>
      <c r="G3890" s="13"/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</row>
    <row r="3891" spans="1:18" s="14" customFormat="1" ht="69" customHeight="1" x14ac:dyDescent="0.2">
      <c r="A3891" s="13"/>
      <c r="B3891" s="13"/>
      <c r="C3891" s="13"/>
      <c r="D3891" s="13"/>
      <c r="E3891" s="13"/>
      <c r="F3891" s="13"/>
      <c r="G3891" s="13"/>
      <c r="H3891" s="13"/>
      <c r="I3891" s="13"/>
      <c r="J3891" s="13"/>
      <c r="K3891" s="13"/>
      <c r="L3891" s="13"/>
      <c r="M3891" s="13"/>
      <c r="N3891" s="13"/>
      <c r="O3891" s="13"/>
      <c r="P3891" s="13"/>
      <c r="Q3891" s="13"/>
      <c r="R3891" s="13"/>
    </row>
    <row r="3892" spans="1:18" s="14" customFormat="1" ht="69" customHeight="1" x14ac:dyDescent="0.2">
      <c r="A3892" s="13"/>
      <c r="B3892" s="13"/>
      <c r="C3892" s="13"/>
      <c r="D3892" s="13"/>
      <c r="E3892" s="13"/>
      <c r="F3892" s="13"/>
      <c r="G3892" s="13"/>
      <c r="H3892" s="13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</row>
    <row r="3893" spans="1:18" s="14" customFormat="1" ht="69" customHeight="1" x14ac:dyDescent="0.2">
      <c r="A3893" s="13"/>
      <c r="B3893" s="13"/>
      <c r="C3893" s="13"/>
      <c r="D3893" s="13"/>
      <c r="E3893" s="13"/>
      <c r="F3893" s="13"/>
      <c r="G3893" s="13"/>
      <c r="H3893" s="13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</row>
    <row r="3894" spans="1:18" s="14" customFormat="1" ht="69" customHeight="1" x14ac:dyDescent="0.2">
      <c r="A3894" s="13"/>
      <c r="B3894" s="13"/>
      <c r="C3894" s="13"/>
      <c r="D3894" s="13"/>
      <c r="E3894" s="13"/>
      <c r="F3894" s="13"/>
      <c r="G3894" s="13"/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</row>
    <row r="3895" spans="1:18" s="14" customFormat="1" ht="69" customHeight="1" x14ac:dyDescent="0.2">
      <c r="A3895" s="13"/>
      <c r="B3895" s="13"/>
      <c r="C3895" s="13"/>
      <c r="D3895" s="13"/>
      <c r="E3895" s="13"/>
      <c r="F3895" s="13"/>
      <c r="G3895" s="13"/>
      <c r="H3895" s="13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</row>
    <row r="3896" spans="1:18" s="14" customFormat="1" ht="69" customHeight="1" x14ac:dyDescent="0.2">
      <c r="A3896" s="13"/>
      <c r="B3896" s="13"/>
      <c r="C3896" s="13"/>
      <c r="D3896" s="13"/>
      <c r="E3896" s="13"/>
      <c r="F3896" s="13"/>
      <c r="G3896" s="13"/>
      <c r="H3896" s="13"/>
      <c r="I3896" s="13"/>
      <c r="J3896" s="13"/>
      <c r="K3896" s="13"/>
      <c r="L3896" s="13"/>
      <c r="M3896" s="13"/>
      <c r="N3896" s="13"/>
      <c r="O3896" s="13"/>
      <c r="P3896" s="13"/>
      <c r="Q3896" s="13"/>
      <c r="R3896" s="13"/>
    </row>
    <row r="3897" spans="1:18" s="14" customFormat="1" ht="69" customHeight="1" x14ac:dyDescent="0.2">
      <c r="A3897" s="13"/>
      <c r="B3897" s="13"/>
      <c r="C3897" s="13"/>
      <c r="D3897" s="13"/>
      <c r="E3897" s="13"/>
      <c r="F3897" s="13"/>
      <c r="G3897" s="13"/>
      <c r="H3897" s="13"/>
      <c r="I3897" s="13"/>
      <c r="J3897" s="13"/>
      <c r="K3897" s="13"/>
      <c r="L3897" s="13"/>
      <c r="M3897" s="13"/>
      <c r="N3897" s="13"/>
      <c r="O3897" s="13"/>
      <c r="P3897" s="13"/>
      <c r="Q3897" s="13"/>
      <c r="R3897" s="13"/>
    </row>
    <row r="3898" spans="1:18" s="14" customFormat="1" ht="69" customHeight="1" x14ac:dyDescent="0.2">
      <c r="A3898" s="13"/>
      <c r="B3898" s="13"/>
      <c r="C3898" s="13"/>
      <c r="D3898" s="13"/>
      <c r="E3898" s="13"/>
      <c r="F3898" s="13"/>
      <c r="G3898" s="13"/>
      <c r="H3898" s="13"/>
      <c r="I3898" s="13"/>
      <c r="J3898" s="13"/>
      <c r="K3898" s="13"/>
      <c r="L3898" s="13"/>
      <c r="M3898" s="13"/>
      <c r="N3898" s="13"/>
      <c r="O3898" s="13"/>
      <c r="P3898" s="13"/>
      <c r="Q3898" s="13"/>
      <c r="R3898" s="13"/>
    </row>
    <row r="3899" spans="1:18" s="14" customFormat="1" ht="69" customHeight="1" x14ac:dyDescent="0.2">
      <c r="A3899" s="13"/>
      <c r="B3899" s="13"/>
      <c r="C3899" s="13"/>
      <c r="D3899" s="13"/>
      <c r="E3899" s="13"/>
      <c r="F3899" s="13"/>
      <c r="G3899" s="13"/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</row>
    <row r="3900" spans="1:18" s="14" customFormat="1" ht="69" customHeight="1" x14ac:dyDescent="0.2">
      <c r="A3900" s="13"/>
      <c r="B3900" s="13"/>
      <c r="C3900" s="13"/>
      <c r="D3900" s="13"/>
      <c r="E3900" s="13"/>
      <c r="F3900" s="13"/>
      <c r="G3900" s="13"/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</row>
    <row r="3901" spans="1:18" s="14" customFormat="1" ht="69" customHeight="1" x14ac:dyDescent="0.2">
      <c r="A3901" s="13"/>
      <c r="B3901" s="13"/>
      <c r="C3901" s="13"/>
      <c r="D3901" s="13"/>
      <c r="E3901" s="13"/>
      <c r="F3901" s="13"/>
      <c r="G3901" s="13"/>
      <c r="H3901" s="13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</row>
    <row r="3902" spans="1:18" s="14" customFormat="1" ht="69" customHeight="1" x14ac:dyDescent="0.2">
      <c r="A3902" s="13"/>
      <c r="B3902" s="13"/>
      <c r="C3902" s="13"/>
      <c r="D3902" s="13"/>
      <c r="E3902" s="13"/>
      <c r="F3902" s="13"/>
      <c r="G3902" s="13"/>
      <c r="H3902" s="13"/>
      <c r="I3902" s="13"/>
      <c r="J3902" s="13"/>
      <c r="K3902" s="13"/>
      <c r="L3902" s="13"/>
      <c r="M3902" s="13"/>
      <c r="N3902" s="13"/>
      <c r="O3902" s="13"/>
      <c r="P3902" s="13"/>
      <c r="Q3902" s="13"/>
      <c r="R3902" s="13"/>
    </row>
    <row r="3903" spans="1:18" s="14" customFormat="1" ht="69" customHeight="1" x14ac:dyDescent="0.2">
      <c r="A3903" s="13"/>
      <c r="B3903" s="13"/>
      <c r="C3903" s="13"/>
      <c r="D3903" s="13"/>
      <c r="E3903" s="13"/>
      <c r="F3903" s="13"/>
      <c r="G3903" s="13"/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</row>
    <row r="3904" spans="1:18" s="14" customFormat="1" ht="69" customHeight="1" x14ac:dyDescent="0.2">
      <c r="A3904" s="13"/>
      <c r="B3904" s="13"/>
      <c r="C3904" s="13"/>
      <c r="D3904" s="13"/>
      <c r="E3904" s="13"/>
      <c r="F3904" s="13"/>
      <c r="G3904" s="13"/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</row>
    <row r="3905" spans="1:18" s="14" customFormat="1" ht="69" customHeight="1" x14ac:dyDescent="0.2">
      <c r="A3905" s="13"/>
      <c r="B3905" s="13"/>
      <c r="C3905" s="13"/>
      <c r="D3905" s="13"/>
      <c r="E3905" s="13"/>
      <c r="F3905" s="13"/>
      <c r="G3905" s="13"/>
      <c r="H3905" s="13"/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</row>
    <row r="3906" spans="1:18" s="14" customFormat="1" ht="69" customHeight="1" x14ac:dyDescent="0.2">
      <c r="A3906" s="13"/>
      <c r="B3906" s="13"/>
      <c r="C3906" s="13"/>
      <c r="D3906" s="13"/>
      <c r="E3906" s="13"/>
      <c r="F3906" s="13"/>
      <c r="G3906" s="13"/>
      <c r="H3906" s="13"/>
      <c r="I3906" s="13"/>
      <c r="J3906" s="13"/>
      <c r="K3906" s="13"/>
      <c r="L3906" s="13"/>
      <c r="M3906" s="13"/>
      <c r="N3906" s="13"/>
      <c r="O3906" s="13"/>
      <c r="P3906" s="13"/>
      <c r="Q3906" s="13"/>
      <c r="R3906" s="13"/>
    </row>
    <row r="3907" spans="1:18" s="14" customFormat="1" ht="69" customHeight="1" x14ac:dyDescent="0.2">
      <c r="A3907" s="13"/>
      <c r="B3907" s="13"/>
      <c r="C3907" s="13"/>
      <c r="D3907" s="13"/>
      <c r="E3907" s="13"/>
      <c r="F3907" s="13"/>
      <c r="G3907" s="13"/>
      <c r="H3907" s="13"/>
      <c r="I3907" s="13"/>
      <c r="J3907" s="13"/>
      <c r="K3907" s="13"/>
      <c r="L3907" s="13"/>
      <c r="M3907" s="13"/>
      <c r="N3907" s="13"/>
      <c r="O3907" s="13"/>
      <c r="P3907" s="13"/>
      <c r="Q3907" s="13"/>
      <c r="R3907" s="13"/>
    </row>
    <row r="3908" spans="1:18" s="14" customFormat="1" ht="69" customHeight="1" x14ac:dyDescent="0.2">
      <c r="A3908" s="13"/>
      <c r="B3908" s="13"/>
      <c r="C3908" s="13"/>
      <c r="D3908" s="13"/>
      <c r="E3908" s="13"/>
      <c r="F3908" s="13"/>
      <c r="G3908" s="13"/>
      <c r="H3908" s="13"/>
      <c r="I3908" s="13"/>
      <c r="J3908" s="13"/>
      <c r="K3908" s="13"/>
      <c r="L3908" s="13"/>
      <c r="M3908" s="13"/>
      <c r="N3908" s="13"/>
      <c r="O3908" s="13"/>
      <c r="P3908" s="13"/>
      <c r="Q3908" s="13"/>
      <c r="R3908" s="13"/>
    </row>
    <row r="3909" spans="1:18" s="14" customFormat="1" ht="69" customHeight="1" x14ac:dyDescent="0.2">
      <c r="A3909" s="13"/>
      <c r="B3909" s="13"/>
      <c r="C3909" s="13"/>
      <c r="D3909" s="13"/>
      <c r="E3909" s="13"/>
      <c r="F3909" s="13"/>
      <c r="G3909" s="13"/>
      <c r="H3909" s="13"/>
      <c r="I3909" s="13"/>
      <c r="J3909" s="13"/>
      <c r="K3909" s="13"/>
      <c r="L3909" s="13"/>
      <c r="M3909" s="13"/>
      <c r="N3909" s="13"/>
      <c r="O3909" s="13"/>
      <c r="P3909" s="13"/>
      <c r="Q3909" s="13"/>
      <c r="R3909" s="13"/>
    </row>
    <row r="3910" spans="1:18" s="14" customFormat="1" ht="69" customHeight="1" x14ac:dyDescent="0.2">
      <c r="A3910" s="13"/>
      <c r="B3910" s="13"/>
      <c r="C3910" s="13"/>
      <c r="D3910" s="13"/>
      <c r="E3910" s="13"/>
      <c r="F3910" s="13"/>
      <c r="G3910" s="13"/>
      <c r="H3910" s="13"/>
      <c r="I3910" s="13"/>
      <c r="J3910" s="13"/>
      <c r="K3910" s="13"/>
      <c r="L3910" s="13"/>
      <c r="M3910" s="13"/>
      <c r="N3910" s="13"/>
      <c r="O3910" s="13"/>
      <c r="P3910" s="13"/>
      <c r="Q3910" s="13"/>
      <c r="R3910" s="13"/>
    </row>
    <row r="3911" spans="1:18" s="14" customFormat="1" ht="69" customHeight="1" x14ac:dyDescent="0.2">
      <c r="A3911" s="13"/>
      <c r="B3911" s="13"/>
      <c r="C3911" s="13"/>
      <c r="D3911" s="13"/>
      <c r="E3911" s="13"/>
      <c r="F3911" s="13"/>
      <c r="G3911" s="13"/>
      <c r="H3911" s="13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</row>
    <row r="3912" spans="1:18" s="14" customFormat="1" ht="69" customHeight="1" x14ac:dyDescent="0.2">
      <c r="A3912" s="13"/>
      <c r="B3912" s="13"/>
      <c r="C3912" s="13"/>
      <c r="D3912" s="13"/>
      <c r="E3912" s="13"/>
      <c r="F3912" s="13"/>
      <c r="G3912" s="13"/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</row>
    <row r="3913" spans="1:18" s="14" customFormat="1" ht="69" customHeight="1" x14ac:dyDescent="0.2">
      <c r="A3913" s="13"/>
      <c r="B3913" s="13"/>
      <c r="C3913" s="13"/>
      <c r="D3913" s="13"/>
      <c r="E3913" s="13"/>
      <c r="F3913" s="13"/>
      <c r="G3913" s="13"/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</row>
    <row r="3914" spans="1:18" s="14" customFormat="1" ht="69" customHeight="1" x14ac:dyDescent="0.2">
      <c r="A3914" s="13"/>
      <c r="B3914" s="13"/>
      <c r="C3914" s="13"/>
      <c r="D3914" s="13"/>
      <c r="E3914" s="13"/>
      <c r="F3914" s="13"/>
      <c r="G3914" s="13"/>
      <c r="H3914" s="13"/>
      <c r="I3914" s="13"/>
      <c r="J3914" s="13"/>
      <c r="K3914" s="13"/>
      <c r="L3914" s="13"/>
      <c r="M3914" s="13"/>
      <c r="N3914" s="13"/>
      <c r="O3914" s="13"/>
      <c r="P3914" s="13"/>
      <c r="Q3914" s="13"/>
      <c r="R3914" s="13"/>
    </row>
    <row r="3915" spans="1:18" s="14" customFormat="1" ht="69" customHeight="1" x14ac:dyDescent="0.2">
      <c r="A3915" s="13"/>
      <c r="B3915" s="13"/>
      <c r="C3915" s="13"/>
      <c r="D3915" s="13"/>
      <c r="E3915" s="13"/>
      <c r="F3915" s="13"/>
      <c r="G3915" s="13"/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</row>
    <row r="3916" spans="1:18" s="14" customFormat="1" ht="69" customHeight="1" x14ac:dyDescent="0.2">
      <c r="A3916" s="13"/>
      <c r="B3916" s="13"/>
      <c r="C3916" s="13"/>
      <c r="D3916" s="13"/>
      <c r="E3916" s="13"/>
      <c r="F3916" s="13"/>
      <c r="G3916" s="13"/>
      <c r="H3916" s="13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</row>
    <row r="3917" spans="1:18" s="14" customFormat="1" ht="69" customHeight="1" x14ac:dyDescent="0.2">
      <c r="A3917" s="13"/>
      <c r="B3917" s="13"/>
      <c r="C3917" s="13"/>
      <c r="D3917" s="13"/>
      <c r="E3917" s="13"/>
      <c r="F3917" s="13"/>
      <c r="G3917" s="13"/>
      <c r="H3917" s="13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</row>
    <row r="3918" spans="1:18" s="14" customFormat="1" ht="69" customHeight="1" x14ac:dyDescent="0.2">
      <c r="A3918" s="13"/>
      <c r="B3918" s="13"/>
      <c r="C3918" s="13"/>
      <c r="D3918" s="13"/>
      <c r="E3918" s="13"/>
      <c r="F3918" s="13"/>
      <c r="G3918" s="13"/>
      <c r="H3918" s="13"/>
      <c r="I3918" s="13"/>
      <c r="J3918" s="13"/>
      <c r="K3918" s="13"/>
      <c r="L3918" s="13"/>
      <c r="M3918" s="13"/>
      <c r="N3918" s="13"/>
      <c r="O3918" s="13"/>
      <c r="P3918" s="13"/>
      <c r="Q3918" s="13"/>
      <c r="R3918" s="13"/>
    </row>
    <row r="3919" spans="1:18" s="14" customFormat="1" ht="69" customHeight="1" x14ac:dyDescent="0.2">
      <c r="A3919" s="13"/>
      <c r="B3919" s="13"/>
      <c r="C3919" s="13"/>
      <c r="D3919" s="13"/>
      <c r="E3919" s="13"/>
      <c r="F3919" s="13"/>
      <c r="G3919" s="13"/>
      <c r="H3919" s="13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</row>
    <row r="3920" spans="1:18" s="14" customFormat="1" ht="69" customHeight="1" x14ac:dyDescent="0.2">
      <c r="A3920" s="13"/>
      <c r="B3920" s="13"/>
      <c r="C3920" s="13"/>
      <c r="D3920" s="13"/>
      <c r="E3920" s="13"/>
      <c r="F3920" s="13"/>
      <c r="G3920" s="13"/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</row>
    <row r="3921" spans="1:18" s="14" customFormat="1" ht="69" customHeight="1" x14ac:dyDescent="0.2">
      <c r="A3921" s="13"/>
      <c r="B3921" s="13"/>
      <c r="C3921" s="13"/>
      <c r="D3921" s="13"/>
      <c r="E3921" s="13"/>
      <c r="F3921" s="13"/>
      <c r="G3921" s="13"/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</row>
    <row r="3922" spans="1:18" s="14" customFormat="1" ht="69" customHeight="1" x14ac:dyDescent="0.2">
      <c r="A3922" s="13"/>
      <c r="B3922" s="13"/>
      <c r="C3922" s="13"/>
      <c r="D3922" s="13"/>
      <c r="E3922" s="13"/>
      <c r="F3922" s="13"/>
      <c r="G3922" s="13"/>
      <c r="H3922" s="13"/>
      <c r="I3922" s="13"/>
      <c r="J3922" s="13"/>
      <c r="K3922" s="13"/>
      <c r="L3922" s="13"/>
      <c r="M3922" s="13"/>
      <c r="N3922" s="13"/>
      <c r="O3922" s="13"/>
      <c r="P3922" s="13"/>
      <c r="Q3922" s="13"/>
      <c r="R3922" s="13"/>
    </row>
    <row r="3923" spans="1:18" s="14" customFormat="1" ht="69" customHeight="1" x14ac:dyDescent="0.2">
      <c r="A3923" s="13"/>
      <c r="B3923" s="13"/>
      <c r="C3923" s="13"/>
      <c r="D3923" s="13"/>
      <c r="E3923" s="13"/>
      <c r="F3923" s="13"/>
      <c r="G3923" s="13"/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</row>
    <row r="3924" spans="1:18" s="14" customFormat="1" ht="69" customHeight="1" x14ac:dyDescent="0.2">
      <c r="A3924" s="13"/>
      <c r="B3924" s="13"/>
      <c r="C3924" s="13"/>
      <c r="D3924" s="13"/>
      <c r="E3924" s="13"/>
      <c r="F3924" s="13"/>
      <c r="G3924" s="13"/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</row>
    <row r="3925" spans="1:18" s="14" customFormat="1" ht="69" customHeight="1" x14ac:dyDescent="0.2">
      <c r="A3925" s="13"/>
      <c r="B3925" s="13"/>
      <c r="C3925" s="13"/>
      <c r="D3925" s="13"/>
      <c r="E3925" s="13"/>
      <c r="F3925" s="13"/>
      <c r="G3925" s="13"/>
      <c r="H3925" s="13"/>
      <c r="I3925" s="13"/>
      <c r="J3925" s="13"/>
      <c r="K3925" s="13"/>
      <c r="L3925" s="13"/>
      <c r="M3925" s="13"/>
      <c r="N3925" s="13"/>
      <c r="O3925" s="13"/>
      <c r="P3925" s="13"/>
      <c r="Q3925" s="13"/>
      <c r="R3925" s="13"/>
    </row>
    <row r="3926" spans="1:18" s="14" customFormat="1" ht="69" customHeight="1" x14ac:dyDescent="0.2">
      <c r="A3926" s="13"/>
      <c r="B3926" s="13"/>
      <c r="C3926" s="13"/>
      <c r="D3926" s="13"/>
      <c r="E3926" s="13"/>
      <c r="F3926" s="13"/>
      <c r="G3926" s="13"/>
      <c r="H3926" s="13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</row>
    <row r="3927" spans="1:18" s="14" customFormat="1" ht="69" customHeight="1" x14ac:dyDescent="0.2">
      <c r="A3927" s="13"/>
      <c r="B3927" s="13"/>
      <c r="C3927" s="13"/>
      <c r="D3927" s="13"/>
      <c r="E3927" s="13"/>
      <c r="F3927" s="13"/>
      <c r="G3927" s="13"/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</row>
    <row r="3928" spans="1:18" s="14" customFormat="1" ht="69" customHeight="1" x14ac:dyDescent="0.2">
      <c r="A3928" s="13"/>
      <c r="B3928" s="13"/>
      <c r="C3928" s="13"/>
      <c r="D3928" s="13"/>
      <c r="E3928" s="13"/>
      <c r="F3928" s="13"/>
      <c r="G3928" s="13"/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</row>
    <row r="3929" spans="1:18" s="14" customFormat="1" ht="69" customHeight="1" x14ac:dyDescent="0.2">
      <c r="A3929" s="13"/>
      <c r="B3929" s="13"/>
      <c r="C3929" s="13"/>
      <c r="D3929" s="13"/>
      <c r="E3929" s="13"/>
      <c r="F3929" s="13"/>
      <c r="G3929" s="13"/>
      <c r="H3929" s="13"/>
      <c r="I3929" s="13"/>
      <c r="J3929" s="13"/>
      <c r="K3929" s="13"/>
      <c r="L3929" s="13"/>
      <c r="M3929" s="13"/>
      <c r="N3929" s="13"/>
      <c r="O3929" s="13"/>
      <c r="P3929" s="13"/>
      <c r="Q3929" s="13"/>
      <c r="R3929" s="13"/>
    </row>
    <row r="3930" spans="1:18" s="14" customFormat="1" ht="69" customHeight="1" x14ac:dyDescent="0.2">
      <c r="A3930" s="13"/>
      <c r="B3930" s="13"/>
      <c r="C3930" s="13"/>
      <c r="D3930" s="13"/>
      <c r="E3930" s="13"/>
      <c r="F3930" s="13"/>
      <c r="G3930" s="13"/>
      <c r="H3930" s="13"/>
      <c r="I3930" s="13"/>
      <c r="J3930" s="13"/>
      <c r="K3930" s="13"/>
      <c r="L3930" s="13"/>
      <c r="M3930" s="13"/>
      <c r="N3930" s="13"/>
      <c r="O3930" s="13"/>
      <c r="P3930" s="13"/>
      <c r="Q3930" s="13"/>
      <c r="R3930" s="13"/>
    </row>
    <row r="3931" spans="1:18" s="14" customFormat="1" ht="69" customHeight="1" x14ac:dyDescent="0.2">
      <c r="A3931" s="13"/>
      <c r="B3931" s="13"/>
      <c r="C3931" s="13"/>
      <c r="D3931" s="13"/>
      <c r="E3931" s="13"/>
      <c r="F3931" s="13"/>
      <c r="G3931" s="13"/>
      <c r="H3931" s="13"/>
      <c r="I3931" s="13"/>
      <c r="J3931" s="13"/>
      <c r="K3931" s="13"/>
      <c r="L3931" s="13"/>
      <c r="M3931" s="13"/>
      <c r="N3931" s="13"/>
      <c r="O3931" s="13"/>
      <c r="P3931" s="13"/>
      <c r="Q3931" s="13"/>
      <c r="R3931" s="13"/>
    </row>
    <row r="3932" spans="1:18" s="14" customFormat="1" ht="69" customHeight="1" x14ac:dyDescent="0.2">
      <c r="A3932" s="13"/>
      <c r="B3932" s="13"/>
      <c r="C3932" s="13"/>
      <c r="D3932" s="13"/>
      <c r="E3932" s="13"/>
      <c r="F3932" s="13"/>
      <c r="G3932" s="13"/>
      <c r="H3932" s="13"/>
      <c r="I3932" s="13"/>
      <c r="J3932" s="13"/>
      <c r="K3932" s="13"/>
      <c r="L3932" s="13"/>
      <c r="M3932" s="13"/>
      <c r="N3932" s="13"/>
      <c r="O3932" s="13"/>
      <c r="P3932" s="13"/>
      <c r="Q3932" s="13"/>
      <c r="R3932" s="13"/>
    </row>
    <row r="3933" spans="1:18" s="14" customFormat="1" ht="69" customHeight="1" x14ac:dyDescent="0.2">
      <c r="A3933" s="13"/>
      <c r="B3933" s="13"/>
      <c r="C3933" s="13"/>
      <c r="D3933" s="13"/>
      <c r="E3933" s="13"/>
      <c r="F3933" s="13"/>
      <c r="G3933" s="13"/>
      <c r="H3933" s="13"/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</row>
    <row r="3934" spans="1:18" s="14" customFormat="1" ht="69" customHeight="1" x14ac:dyDescent="0.2">
      <c r="A3934" s="13"/>
      <c r="B3934" s="13"/>
      <c r="C3934" s="13"/>
      <c r="D3934" s="13"/>
      <c r="E3934" s="13"/>
      <c r="F3934" s="13"/>
      <c r="G3934" s="13"/>
      <c r="H3934" s="13"/>
      <c r="I3934" s="13"/>
      <c r="J3934" s="13"/>
      <c r="K3934" s="13"/>
      <c r="L3934" s="13"/>
      <c r="M3934" s="13"/>
      <c r="N3934" s="13"/>
      <c r="O3934" s="13"/>
      <c r="P3934" s="13"/>
      <c r="Q3934" s="13"/>
      <c r="R3934" s="13"/>
    </row>
    <row r="3935" spans="1:18" s="14" customFormat="1" ht="69" customHeight="1" x14ac:dyDescent="0.2">
      <c r="A3935" s="13"/>
      <c r="B3935" s="13"/>
      <c r="C3935" s="13"/>
      <c r="D3935" s="13"/>
      <c r="E3935" s="13"/>
      <c r="F3935" s="13"/>
      <c r="G3935" s="13"/>
      <c r="H3935" s="13"/>
      <c r="I3935" s="13"/>
      <c r="J3935" s="13"/>
      <c r="K3935" s="13"/>
      <c r="L3935" s="13"/>
      <c r="M3935" s="13"/>
      <c r="N3935" s="13"/>
      <c r="O3935" s="13"/>
      <c r="P3935" s="13"/>
      <c r="Q3935" s="13"/>
      <c r="R3935" s="13"/>
    </row>
    <row r="3936" spans="1:18" s="14" customFormat="1" ht="69" customHeight="1" x14ac:dyDescent="0.2">
      <c r="A3936" s="13"/>
      <c r="B3936" s="13"/>
      <c r="C3936" s="13"/>
      <c r="D3936" s="13"/>
      <c r="E3936" s="13"/>
      <c r="F3936" s="13"/>
      <c r="G3936" s="13"/>
      <c r="H3936" s="13"/>
      <c r="I3936" s="13"/>
      <c r="J3936" s="13"/>
      <c r="K3936" s="13"/>
      <c r="L3936" s="13"/>
      <c r="M3936" s="13"/>
      <c r="N3936" s="13"/>
      <c r="O3936" s="13"/>
      <c r="P3936" s="13"/>
      <c r="Q3936" s="13"/>
      <c r="R3936" s="13"/>
    </row>
    <row r="3937" spans="1:18" s="14" customFormat="1" ht="69" customHeight="1" x14ac:dyDescent="0.2">
      <c r="A3937" s="13"/>
      <c r="B3937" s="13"/>
      <c r="C3937" s="13"/>
      <c r="D3937" s="13"/>
      <c r="E3937" s="13"/>
      <c r="F3937" s="13"/>
      <c r="G3937" s="13"/>
      <c r="H3937" s="13"/>
      <c r="I3937" s="13"/>
      <c r="J3937" s="13"/>
      <c r="K3937" s="13"/>
      <c r="L3937" s="13"/>
      <c r="M3937" s="13"/>
      <c r="N3937" s="13"/>
      <c r="O3937" s="13"/>
      <c r="P3937" s="13"/>
      <c r="Q3937" s="13"/>
      <c r="R3937" s="13"/>
    </row>
    <row r="3938" spans="1:18" s="14" customFormat="1" ht="69" customHeight="1" x14ac:dyDescent="0.2">
      <c r="A3938" s="13"/>
      <c r="B3938" s="13"/>
      <c r="C3938" s="13"/>
      <c r="D3938" s="13"/>
      <c r="E3938" s="13"/>
      <c r="F3938" s="13"/>
      <c r="G3938" s="13"/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</row>
    <row r="3939" spans="1:18" s="14" customFormat="1" ht="69" customHeight="1" x14ac:dyDescent="0.2">
      <c r="A3939" s="13"/>
      <c r="B3939" s="13"/>
      <c r="C3939" s="13"/>
      <c r="D3939" s="13"/>
      <c r="E3939" s="13"/>
      <c r="F3939" s="13"/>
      <c r="G3939" s="13"/>
      <c r="H3939" s="13"/>
      <c r="I3939" s="13"/>
      <c r="J3939" s="13"/>
      <c r="K3939" s="13"/>
      <c r="L3939" s="13"/>
      <c r="M3939" s="13"/>
      <c r="N3939" s="13"/>
      <c r="O3939" s="13"/>
      <c r="P3939" s="13"/>
      <c r="Q3939" s="13"/>
      <c r="R3939" s="13"/>
    </row>
    <row r="3940" spans="1:18" s="14" customFormat="1" ht="69" customHeight="1" x14ac:dyDescent="0.2">
      <c r="A3940" s="13"/>
      <c r="B3940" s="13"/>
      <c r="C3940" s="13"/>
      <c r="D3940" s="13"/>
      <c r="E3940" s="13"/>
      <c r="F3940" s="13"/>
      <c r="G3940" s="13"/>
      <c r="H3940" s="13"/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</row>
    <row r="3941" spans="1:18" s="14" customFormat="1" ht="69" customHeight="1" x14ac:dyDescent="0.2">
      <c r="A3941" s="13"/>
      <c r="B3941" s="13"/>
      <c r="C3941" s="13"/>
      <c r="D3941" s="13"/>
      <c r="E3941" s="13"/>
      <c r="F3941" s="13"/>
      <c r="G3941" s="13"/>
      <c r="H3941" s="13"/>
      <c r="I3941" s="13"/>
      <c r="J3941" s="13"/>
      <c r="K3941" s="13"/>
      <c r="L3941" s="13"/>
      <c r="M3941" s="13"/>
      <c r="N3941" s="13"/>
      <c r="O3941" s="13"/>
      <c r="P3941" s="13"/>
      <c r="Q3941" s="13"/>
      <c r="R3941" s="13"/>
    </row>
    <row r="3942" spans="1:18" s="14" customFormat="1" ht="69" customHeight="1" x14ac:dyDescent="0.2">
      <c r="A3942" s="13"/>
      <c r="B3942" s="13"/>
      <c r="C3942" s="13"/>
      <c r="D3942" s="13"/>
      <c r="E3942" s="13"/>
      <c r="F3942" s="13"/>
      <c r="G3942" s="13"/>
      <c r="H3942" s="13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</row>
    <row r="3943" spans="1:18" s="14" customFormat="1" ht="69" customHeight="1" x14ac:dyDescent="0.2">
      <c r="A3943" s="13"/>
      <c r="B3943" s="13"/>
      <c r="C3943" s="13"/>
      <c r="D3943" s="13"/>
      <c r="E3943" s="13"/>
      <c r="F3943" s="13"/>
      <c r="G3943" s="13"/>
      <c r="H3943" s="13"/>
      <c r="I3943" s="13"/>
      <c r="J3943" s="13"/>
      <c r="K3943" s="13"/>
      <c r="L3943" s="13"/>
      <c r="M3943" s="13"/>
      <c r="N3943" s="13"/>
      <c r="O3943" s="13"/>
      <c r="P3943" s="13"/>
      <c r="Q3943" s="13"/>
      <c r="R3943" s="13"/>
    </row>
    <row r="3944" spans="1:18" s="14" customFormat="1" ht="69" customHeight="1" x14ac:dyDescent="0.2">
      <c r="A3944" s="13"/>
      <c r="B3944" s="13"/>
      <c r="C3944" s="13"/>
      <c r="D3944" s="13"/>
      <c r="E3944" s="13"/>
      <c r="F3944" s="13"/>
      <c r="G3944" s="13"/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</row>
    <row r="3945" spans="1:18" s="14" customFormat="1" ht="69" customHeight="1" x14ac:dyDescent="0.2">
      <c r="A3945" s="13"/>
      <c r="B3945" s="13"/>
      <c r="C3945" s="13"/>
      <c r="D3945" s="13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</row>
    <row r="3946" spans="1:18" s="14" customFormat="1" ht="69" customHeight="1" x14ac:dyDescent="0.2">
      <c r="A3946" s="13"/>
      <c r="B3946" s="13"/>
      <c r="C3946" s="13"/>
      <c r="D3946" s="13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</row>
    <row r="3947" spans="1:18" s="14" customFormat="1" ht="69" customHeight="1" x14ac:dyDescent="0.2">
      <c r="A3947" s="13"/>
      <c r="B3947" s="13"/>
      <c r="C3947" s="13"/>
      <c r="D3947" s="13"/>
      <c r="E3947" s="13"/>
      <c r="F3947" s="13"/>
      <c r="G3947" s="13"/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</row>
    <row r="3948" spans="1:18" s="14" customFormat="1" ht="69" customHeight="1" x14ac:dyDescent="0.2">
      <c r="A3948" s="13"/>
      <c r="B3948" s="13"/>
      <c r="C3948" s="13"/>
      <c r="D3948" s="13"/>
      <c r="E3948" s="13"/>
      <c r="F3948" s="13"/>
      <c r="G3948" s="13"/>
      <c r="H3948" s="13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</row>
    <row r="3949" spans="1:18" s="14" customFormat="1" ht="69" customHeight="1" x14ac:dyDescent="0.2">
      <c r="A3949" s="13"/>
      <c r="B3949" s="13"/>
      <c r="C3949" s="13"/>
      <c r="D3949" s="13"/>
      <c r="E3949" s="13"/>
      <c r="F3949" s="13"/>
      <c r="G3949" s="13"/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</row>
    <row r="3950" spans="1:18" s="14" customFormat="1" ht="69" customHeight="1" x14ac:dyDescent="0.2">
      <c r="A3950" s="13"/>
      <c r="B3950" s="13"/>
      <c r="C3950" s="13"/>
      <c r="D3950" s="13"/>
      <c r="E3950" s="13"/>
      <c r="F3950" s="13"/>
      <c r="G3950" s="13"/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</row>
    <row r="3951" spans="1:18" s="14" customFormat="1" ht="69" customHeight="1" x14ac:dyDescent="0.2">
      <c r="A3951" s="13"/>
      <c r="B3951" s="13"/>
      <c r="C3951" s="13"/>
      <c r="D3951" s="13"/>
      <c r="E3951" s="13"/>
      <c r="F3951" s="13"/>
      <c r="G3951" s="13"/>
      <c r="H3951" s="13"/>
      <c r="I3951" s="13"/>
      <c r="J3951" s="13"/>
      <c r="K3951" s="13"/>
      <c r="L3951" s="13"/>
      <c r="M3951" s="13"/>
      <c r="N3951" s="13"/>
      <c r="O3951" s="13"/>
      <c r="P3951" s="13"/>
      <c r="Q3951" s="13"/>
      <c r="R3951" s="13"/>
    </row>
    <row r="3952" spans="1:18" s="14" customFormat="1" ht="69" customHeight="1" x14ac:dyDescent="0.2">
      <c r="A3952" s="13"/>
      <c r="B3952" s="13"/>
      <c r="C3952" s="13"/>
      <c r="D3952" s="13"/>
      <c r="E3952" s="13"/>
      <c r="F3952" s="13"/>
      <c r="G3952" s="13"/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</row>
    <row r="3953" spans="1:18" s="14" customFormat="1" ht="69" customHeight="1" x14ac:dyDescent="0.2">
      <c r="A3953" s="13"/>
      <c r="B3953" s="13"/>
      <c r="C3953" s="13"/>
      <c r="D3953" s="13"/>
      <c r="E3953" s="13"/>
      <c r="F3953" s="13"/>
      <c r="G3953" s="13"/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</row>
    <row r="3954" spans="1:18" s="14" customFormat="1" ht="69" customHeight="1" x14ac:dyDescent="0.2">
      <c r="A3954" s="13"/>
      <c r="B3954" s="13"/>
      <c r="C3954" s="13"/>
      <c r="D3954" s="13"/>
      <c r="E3954" s="13"/>
      <c r="F3954" s="13"/>
      <c r="G3954" s="13"/>
      <c r="H3954" s="13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</row>
    <row r="3955" spans="1:18" s="14" customFormat="1" ht="69" customHeight="1" x14ac:dyDescent="0.2">
      <c r="A3955" s="13"/>
      <c r="B3955" s="13"/>
      <c r="C3955" s="13"/>
      <c r="D3955" s="13"/>
      <c r="E3955" s="13"/>
      <c r="F3955" s="13"/>
      <c r="G3955" s="13"/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</row>
    <row r="3956" spans="1:18" s="14" customFormat="1" ht="69" customHeight="1" x14ac:dyDescent="0.2">
      <c r="A3956" s="13"/>
      <c r="B3956" s="13"/>
      <c r="C3956" s="13"/>
      <c r="D3956" s="13"/>
      <c r="E3956" s="13"/>
      <c r="F3956" s="13"/>
      <c r="G3956" s="13"/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</row>
    <row r="3957" spans="1:18" s="14" customFormat="1" ht="69" customHeight="1" x14ac:dyDescent="0.2">
      <c r="A3957" s="13"/>
      <c r="B3957" s="13"/>
      <c r="C3957" s="13"/>
      <c r="D3957" s="13"/>
      <c r="E3957" s="13"/>
      <c r="F3957" s="13"/>
      <c r="G3957" s="13"/>
      <c r="H3957" s="13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</row>
    <row r="3958" spans="1:18" s="14" customFormat="1" ht="69" customHeight="1" x14ac:dyDescent="0.2">
      <c r="A3958" s="13"/>
      <c r="B3958" s="13"/>
      <c r="C3958" s="13"/>
      <c r="D3958" s="13"/>
      <c r="E3958" s="13"/>
      <c r="F3958" s="13"/>
      <c r="G3958" s="13"/>
      <c r="H3958" s="13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</row>
    <row r="3959" spans="1:18" s="14" customFormat="1" ht="69" customHeight="1" x14ac:dyDescent="0.2">
      <c r="A3959" s="13"/>
      <c r="B3959" s="13"/>
      <c r="C3959" s="13"/>
      <c r="D3959" s="13"/>
      <c r="E3959" s="13"/>
      <c r="F3959" s="13"/>
      <c r="G3959" s="13"/>
      <c r="H3959" s="13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</row>
    <row r="3960" spans="1:18" s="14" customFormat="1" ht="69" customHeight="1" x14ac:dyDescent="0.2">
      <c r="A3960" s="13"/>
      <c r="B3960" s="13"/>
      <c r="C3960" s="13"/>
      <c r="D3960" s="13"/>
      <c r="E3960" s="13"/>
      <c r="F3960" s="13"/>
      <c r="G3960" s="13"/>
      <c r="H3960" s="13"/>
      <c r="I3960" s="13"/>
      <c r="J3960" s="13"/>
      <c r="K3960" s="13"/>
      <c r="L3960" s="13"/>
      <c r="M3960" s="13"/>
      <c r="N3960" s="13"/>
      <c r="O3960" s="13"/>
      <c r="P3960" s="13"/>
      <c r="Q3960" s="13"/>
      <c r="R3960" s="13"/>
    </row>
    <row r="3961" spans="1:18" s="14" customFormat="1" ht="69" customHeight="1" x14ac:dyDescent="0.2">
      <c r="A3961" s="13"/>
      <c r="B3961" s="13"/>
      <c r="C3961" s="13"/>
      <c r="D3961" s="13"/>
      <c r="E3961" s="13"/>
      <c r="F3961" s="13"/>
      <c r="G3961" s="13"/>
      <c r="H3961" s="13"/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</row>
    <row r="3962" spans="1:18" s="14" customFormat="1" ht="69" customHeight="1" x14ac:dyDescent="0.2">
      <c r="A3962" s="13"/>
      <c r="B3962" s="13"/>
      <c r="C3962" s="13"/>
      <c r="D3962" s="13"/>
      <c r="E3962" s="13"/>
      <c r="F3962" s="13"/>
      <c r="G3962" s="13"/>
      <c r="H3962" s="13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</row>
    <row r="3963" spans="1:18" s="14" customFormat="1" ht="69" customHeight="1" x14ac:dyDescent="0.2">
      <c r="A3963" s="13"/>
      <c r="B3963" s="13"/>
      <c r="C3963" s="13"/>
      <c r="D3963" s="13"/>
      <c r="E3963" s="13"/>
      <c r="F3963" s="13"/>
      <c r="G3963" s="13"/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</row>
    <row r="3964" spans="1:18" s="14" customFormat="1" ht="69" customHeight="1" x14ac:dyDescent="0.2">
      <c r="A3964" s="13"/>
      <c r="B3964" s="13"/>
      <c r="C3964" s="13"/>
      <c r="D3964" s="13"/>
      <c r="E3964" s="13"/>
      <c r="F3964" s="13"/>
      <c r="G3964" s="13"/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</row>
    <row r="3965" spans="1:18" s="14" customFormat="1" ht="69" customHeight="1" x14ac:dyDescent="0.2">
      <c r="A3965" s="13"/>
      <c r="B3965" s="13"/>
      <c r="C3965" s="13"/>
      <c r="D3965" s="13"/>
      <c r="E3965" s="13"/>
      <c r="F3965" s="13"/>
      <c r="G3965" s="13"/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</row>
    <row r="3966" spans="1:18" s="14" customFormat="1" ht="69" customHeight="1" x14ac:dyDescent="0.2">
      <c r="A3966" s="13"/>
      <c r="B3966" s="13"/>
      <c r="C3966" s="13"/>
      <c r="D3966" s="13"/>
      <c r="E3966" s="13"/>
      <c r="F3966" s="13"/>
      <c r="G3966" s="13"/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</row>
    <row r="3967" spans="1:18" s="14" customFormat="1" ht="69" customHeight="1" x14ac:dyDescent="0.2">
      <c r="A3967" s="13"/>
      <c r="B3967" s="13"/>
      <c r="C3967" s="13"/>
      <c r="D3967" s="13"/>
      <c r="E3967" s="13"/>
      <c r="F3967" s="13"/>
      <c r="G3967" s="13"/>
      <c r="H3967" s="13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</row>
    <row r="3968" spans="1:18" s="14" customFormat="1" ht="69" customHeight="1" x14ac:dyDescent="0.2">
      <c r="A3968" s="13"/>
      <c r="B3968" s="13"/>
      <c r="C3968" s="13"/>
      <c r="D3968" s="13"/>
      <c r="E3968" s="13"/>
      <c r="F3968" s="13"/>
      <c r="G3968" s="13"/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</row>
    <row r="3969" spans="1:18" s="14" customFormat="1" ht="69" customHeight="1" x14ac:dyDescent="0.2">
      <c r="A3969" s="13"/>
      <c r="B3969" s="13"/>
      <c r="C3969" s="13"/>
      <c r="D3969" s="13"/>
      <c r="E3969" s="13"/>
      <c r="F3969" s="13"/>
      <c r="G3969" s="13"/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</row>
    <row r="3970" spans="1:18" s="14" customFormat="1" ht="69" customHeight="1" x14ac:dyDescent="0.2">
      <c r="A3970" s="13"/>
      <c r="B3970" s="13"/>
      <c r="C3970" s="13"/>
      <c r="D3970" s="13"/>
      <c r="E3970" s="13"/>
      <c r="F3970" s="13"/>
      <c r="G3970" s="13"/>
      <c r="H3970" s="13"/>
      <c r="I3970" s="13"/>
      <c r="J3970" s="13"/>
      <c r="K3970" s="13"/>
      <c r="L3970" s="13"/>
      <c r="M3970" s="13"/>
      <c r="N3970" s="13"/>
      <c r="O3970" s="13"/>
      <c r="P3970" s="13"/>
      <c r="Q3970" s="13"/>
      <c r="R3970" s="13"/>
    </row>
    <row r="3971" spans="1:18" s="14" customFormat="1" ht="69" customHeight="1" x14ac:dyDescent="0.2">
      <c r="A3971" s="13"/>
      <c r="B3971" s="13"/>
      <c r="C3971" s="13"/>
      <c r="D3971" s="13"/>
      <c r="E3971" s="13"/>
      <c r="F3971" s="13"/>
      <c r="G3971" s="13"/>
      <c r="H3971" s="13"/>
      <c r="I3971" s="13"/>
      <c r="J3971" s="13"/>
      <c r="K3971" s="13"/>
      <c r="L3971" s="13"/>
      <c r="M3971" s="13"/>
      <c r="N3971" s="13"/>
      <c r="O3971" s="13"/>
      <c r="P3971" s="13"/>
      <c r="Q3971" s="13"/>
      <c r="R3971" s="13"/>
    </row>
    <row r="3972" spans="1:18" s="14" customFormat="1" ht="69" customHeight="1" x14ac:dyDescent="0.2">
      <c r="A3972" s="13"/>
      <c r="B3972" s="13"/>
      <c r="C3972" s="13"/>
      <c r="D3972" s="13"/>
      <c r="E3972" s="13"/>
      <c r="F3972" s="13"/>
      <c r="G3972" s="13"/>
      <c r="H3972" s="13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</row>
    <row r="3973" spans="1:18" s="14" customFormat="1" ht="69" customHeight="1" x14ac:dyDescent="0.2">
      <c r="A3973" s="13"/>
      <c r="B3973" s="13"/>
      <c r="C3973" s="13"/>
      <c r="D3973" s="13"/>
      <c r="E3973" s="13"/>
      <c r="F3973" s="13"/>
      <c r="G3973" s="13"/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</row>
    <row r="3974" spans="1:18" s="14" customFormat="1" ht="69" customHeight="1" x14ac:dyDescent="0.2">
      <c r="A3974" s="13"/>
      <c r="B3974" s="13"/>
      <c r="C3974" s="13"/>
      <c r="D3974" s="13"/>
      <c r="E3974" s="13"/>
      <c r="F3974" s="13"/>
      <c r="G3974" s="13"/>
      <c r="H3974" s="13"/>
      <c r="I3974" s="13"/>
      <c r="J3974" s="13"/>
      <c r="K3974" s="13"/>
      <c r="L3974" s="13"/>
      <c r="M3974" s="13"/>
      <c r="N3974" s="13"/>
      <c r="O3974" s="13"/>
      <c r="P3974" s="13"/>
      <c r="Q3974" s="13"/>
      <c r="R3974" s="13"/>
    </row>
    <row r="3975" spans="1:18" s="14" customFormat="1" ht="69" customHeight="1" x14ac:dyDescent="0.2">
      <c r="A3975" s="13"/>
      <c r="B3975" s="13"/>
      <c r="C3975" s="13"/>
      <c r="D3975" s="13"/>
      <c r="E3975" s="13"/>
      <c r="F3975" s="13"/>
      <c r="G3975" s="13"/>
      <c r="H3975" s="13"/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</row>
    <row r="3976" spans="1:18" s="14" customFormat="1" ht="69" customHeight="1" x14ac:dyDescent="0.2">
      <c r="A3976" s="13"/>
      <c r="B3976" s="13"/>
      <c r="C3976" s="13"/>
      <c r="D3976" s="13"/>
      <c r="E3976" s="13"/>
      <c r="F3976" s="13"/>
      <c r="G3976" s="13"/>
      <c r="H3976" s="13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</row>
    <row r="3977" spans="1:18" s="14" customFormat="1" ht="69" customHeight="1" x14ac:dyDescent="0.2">
      <c r="A3977" s="13"/>
      <c r="B3977" s="13"/>
      <c r="C3977" s="13"/>
      <c r="D3977" s="13"/>
      <c r="E3977" s="13"/>
      <c r="F3977" s="13"/>
      <c r="G3977" s="13"/>
      <c r="H3977" s="13"/>
      <c r="I3977" s="13"/>
      <c r="J3977" s="13"/>
      <c r="K3977" s="13"/>
      <c r="L3977" s="13"/>
      <c r="M3977" s="13"/>
      <c r="N3977" s="13"/>
      <c r="O3977" s="13"/>
      <c r="P3977" s="13"/>
      <c r="Q3977" s="13"/>
      <c r="R3977" s="13"/>
    </row>
    <row r="3978" spans="1:18" s="14" customFormat="1" ht="69" customHeight="1" x14ac:dyDescent="0.2">
      <c r="A3978" s="13"/>
      <c r="B3978" s="13"/>
      <c r="C3978" s="13"/>
      <c r="D3978" s="13"/>
      <c r="E3978" s="13"/>
      <c r="F3978" s="13"/>
      <c r="G3978" s="13"/>
      <c r="H3978" s="13"/>
      <c r="I3978" s="13"/>
      <c r="J3978" s="13"/>
      <c r="K3978" s="13"/>
      <c r="L3978" s="13"/>
      <c r="M3978" s="13"/>
      <c r="N3978" s="13"/>
      <c r="O3978" s="13"/>
      <c r="P3978" s="13"/>
      <c r="Q3978" s="13"/>
      <c r="R3978" s="13"/>
    </row>
    <row r="3979" spans="1:18" s="14" customFormat="1" ht="69" customHeight="1" x14ac:dyDescent="0.2">
      <c r="A3979" s="13"/>
      <c r="B3979" s="13"/>
      <c r="C3979" s="13"/>
      <c r="D3979" s="13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</row>
    <row r="3980" spans="1:18" s="14" customFormat="1" ht="69" customHeight="1" x14ac:dyDescent="0.2">
      <c r="A3980" s="13"/>
      <c r="B3980" s="13"/>
      <c r="C3980" s="13"/>
      <c r="D3980" s="13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</row>
    <row r="3981" spans="1:18" s="14" customFormat="1" ht="69" customHeight="1" x14ac:dyDescent="0.2">
      <c r="A3981" s="13"/>
      <c r="B3981" s="13"/>
      <c r="C3981" s="13"/>
      <c r="D3981" s="13"/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</row>
    <row r="3982" spans="1:18" s="14" customFormat="1" ht="69" customHeight="1" x14ac:dyDescent="0.2">
      <c r="A3982" s="13"/>
      <c r="B3982" s="13"/>
      <c r="C3982" s="13"/>
      <c r="D3982" s="13"/>
      <c r="E3982" s="13"/>
      <c r="F3982" s="13"/>
      <c r="G3982" s="13"/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</row>
    <row r="3983" spans="1:18" s="14" customFormat="1" ht="69" customHeight="1" x14ac:dyDescent="0.2">
      <c r="A3983" s="13"/>
      <c r="B3983" s="13"/>
      <c r="C3983" s="13"/>
      <c r="D3983" s="13"/>
      <c r="E3983" s="13"/>
      <c r="F3983" s="13"/>
      <c r="G3983" s="13"/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</row>
    <row r="3984" spans="1:18" s="14" customFormat="1" ht="69" customHeight="1" x14ac:dyDescent="0.2">
      <c r="A3984" s="13"/>
      <c r="B3984" s="13"/>
      <c r="C3984" s="13"/>
      <c r="D3984" s="13"/>
      <c r="E3984" s="13"/>
      <c r="F3984" s="13"/>
      <c r="G3984" s="13"/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</row>
    <row r="3985" spans="1:18" s="14" customFormat="1" ht="69" customHeight="1" x14ac:dyDescent="0.2">
      <c r="A3985" s="13"/>
      <c r="B3985" s="13"/>
      <c r="C3985" s="13"/>
      <c r="D3985" s="13"/>
      <c r="E3985" s="13"/>
      <c r="F3985" s="13"/>
      <c r="G3985" s="13"/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</row>
    <row r="3986" spans="1:18" s="14" customFormat="1" ht="69" customHeight="1" x14ac:dyDescent="0.2">
      <c r="A3986" s="13"/>
      <c r="B3986" s="13"/>
      <c r="C3986" s="13"/>
      <c r="D3986" s="13"/>
      <c r="E3986" s="13"/>
      <c r="F3986" s="13"/>
      <c r="G3986" s="13"/>
      <c r="H3986" s="13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</row>
    <row r="3987" spans="1:18" s="14" customFormat="1" ht="69" customHeight="1" x14ac:dyDescent="0.2">
      <c r="A3987" s="13"/>
      <c r="B3987" s="13"/>
      <c r="C3987" s="13"/>
      <c r="D3987" s="13"/>
      <c r="E3987" s="13"/>
      <c r="F3987" s="13"/>
      <c r="G3987" s="13"/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</row>
    <row r="3988" spans="1:18" s="14" customFormat="1" ht="69" customHeight="1" x14ac:dyDescent="0.2">
      <c r="A3988" s="13"/>
      <c r="B3988" s="13"/>
      <c r="C3988" s="13"/>
      <c r="D3988" s="13"/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</row>
    <row r="3989" spans="1:18" s="14" customFormat="1" ht="69" customHeight="1" x14ac:dyDescent="0.2">
      <c r="A3989" s="13"/>
      <c r="B3989" s="13"/>
      <c r="C3989" s="13"/>
      <c r="D3989" s="13"/>
      <c r="E3989" s="13"/>
      <c r="F3989" s="13"/>
      <c r="G3989" s="13"/>
      <c r="H3989" s="13"/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</row>
    <row r="3990" spans="1:18" s="14" customFormat="1" ht="69" customHeight="1" x14ac:dyDescent="0.2">
      <c r="A3990" s="13"/>
      <c r="B3990" s="13"/>
      <c r="C3990" s="13"/>
      <c r="D3990" s="13"/>
      <c r="E3990" s="13"/>
      <c r="F3990" s="13"/>
      <c r="G3990" s="13"/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</row>
    <row r="3991" spans="1:18" s="14" customFormat="1" ht="69" customHeight="1" x14ac:dyDescent="0.2">
      <c r="A3991" s="13"/>
      <c r="B3991" s="13"/>
      <c r="C3991" s="13"/>
      <c r="D3991" s="13"/>
      <c r="E3991" s="13"/>
      <c r="F3991" s="13"/>
      <c r="G3991" s="13"/>
      <c r="H3991" s="13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</row>
    <row r="3992" spans="1:18" s="14" customFormat="1" ht="69" customHeight="1" x14ac:dyDescent="0.2">
      <c r="A3992" s="13"/>
      <c r="B3992" s="13"/>
      <c r="C3992" s="13"/>
      <c r="D3992" s="13"/>
      <c r="E3992" s="13"/>
      <c r="F3992" s="13"/>
      <c r="G3992" s="13"/>
      <c r="H3992" s="13"/>
      <c r="I3992" s="13"/>
      <c r="J3992" s="13"/>
      <c r="K3992" s="13"/>
      <c r="L3992" s="13"/>
      <c r="M3992" s="13"/>
      <c r="N3992" s="13"/>
      <c r="O3992" s="13"/>
      <c r="P3992" s="13"/>
      <c r="Q3992" s="13"/>
      <c r="R3992" s="13"/>
    </row>
    <row r="3993" spans="1:18" s="14" customFormat="1" ht="69" customHeight="1" x14ac:dyDescent="0.2">
      <c r="A3993" s="13"/>
      <c r="B3993" s="13"/>
      <c r="C3993" s="13"/>
      <c r="D3993" s="13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</row>
    <row r="3994" spans="1:18" s="14" customFormat="1" ht="69" customHeight="1" x14ac:dyDescent="0.2">
      <c r="A3994" s="13"/>
      <c r="B3994" s="13"/>
      <c r="C3994" s="13"/>
      <c r="D3994" s="13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</row>
    <row r="3995" spans="1:18" s="14" customFormat="1" ht="69" customHeight="1" x14ac:dyDescent="0.2">
      <c r="A3995" s="13"/>
      <c r="B3995" s="13"/>
      <c r="C3995" s="13"/>
      <c r="D3995" s="13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</row>
    <row r="3996" spans="1:18" s="14" customFormat="1" ht="69" customHeight="1" x14ac:dyDescent="0.2">
      <c r="A3996" s="13"/>
      <c r="B3996" s="13"/>
      <c r="C3996" s="13"/>
      <c r="D3996" s="13"/>
      <c r="E3996" s="13"/>
      <c r="F3996" s="13"/>
      <c r="G3996" s="13"/>
      <c r="H3996" s="13"/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</row>
    <row r="3997" spans="1:18" s="14" customFormat="1" ht="69" customHeight="1" x14ac:dyDescent="0.2">
      <c r="A3997" s="13"/>
      <c r="B3997" s="13"/>
      <c r="C3997" s="13"/>
      <c r="D3997" s="13"/>
      <c r="E3997" s="13"/>
      <c r="F3997" s="13"/>
      <c r="G3997" s="13"/>
      <c r="H3997" s="13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</row>
    <row r="3998" spans="1:18" s="14" customFormat="1" ht="69" customHeight="1" x14ac:dyDescent="0.2">
      <c r="A3998" s="13"/>
      <c r="B3998" s="13"/>
      <c r="C3998" s="13"/>
      <c r="D3998" s="13"/>
      <c r="E3998" s="13"/>
      <c r="F3998" s="13"/>
      <c r="G3998" s="13"/>
      <c r="H3998" s="13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</row>
    <row r="3999" spans="1:18" s="14" customFormat="1" ht="69" customHeight="1" x14ac:dyDescent="0.2">
      <c r="A3999" s="13"/>
      <c r="B3999" s="13"/>
      <c r="C3999" s="13"/>
      <c r="D3999" s="13"/>
      <c r="E3999" s="13"/>
      <c r="F3999" s="13"/>
      <c r="G3999" s="13"/>
      <c r="H3999" s="13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</row>
    <row r="4000" spans="1:18" s="14" customFormat="1" ht="69" customHeight="1" x14ac:dyDescent="0.2">
      <c r="A4000" s="13"/>
      <c r="B4000" s="13"/>
      <c r="C4000" s="13"/>
      <c r="D4000" s="13"/>
      <c r="E4000" s="13"/>
      <c r="F4000" s="13"/>
      <c r="G4000" s="13"/>
      <c r="H4000" s="13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</row>
    <row r="4001" spans="1:18" s="14" customFormat="1" ht="69" customHeight="1" x14ac:dyDescent="0.2">
      <c r="A4001" s="13"/>
      <c r="B4001" s="13"/>
      <c r="C4001" s="13"/>
      <c r="D4001" s="13"/>
      <c r="E4001" s="13"/>
      <c r="F4001" s="13"/>
      <c r="G4001" s="13"/>
      <c r="H4001" s="13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</row>
    <row r="4002" spans="1:18" s="14" customFormat="1" ht="69" customHeight="1" x14ac:dyDescent="0.2">
      <c r="A4002" s="13"/>
      <c r="B4002" s="13"/>
      <c r="C4002" s="13"/>
      <c r="D4002" s="13"/>
      <c r="E4002" s="13"/>
      <c r="F4002" s="13"/>
      <c r="G4002" s="13"/>
      <c r="H4002" s="13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</row>
    <row r="4003" spans="1:18" s="14" customFormat="1" ht="69" customHeight="1" x14ac:dyDescent="0.2">
      <c r="A4003" s="13"/>
      <c r="B4003" s="13"/>
      <c r="C4003" s="13"/>
      <c r="D4003" s="13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</row>
    <row r="4004" spans="1:18" s="14" customFormat="1" ht="69" customHeight="1" x14ac:dyDescent="0.2">
      <c r="A4004" s="13"/>
      <c r="B4004" s="13"/>
      <c r="C4004" s="13"/>
      <c r="D4004" s="13"/>
      <c r="E4004" s="13"/>
      <c r="F4004" s="13"/>
      <c r="G4004" s="13"/>
      <c r="H4004" s="13"/>
      <c r="I4004" s="13"/>
      <c r="J4004" s="13"/>
      <c r="K4004" s="13"/>
      <c r="L4004" s="13"/>
      <c r="M4004" s="13"/>
      <c r="N4004" s="13"/>
      <c r="O4004" s="13"/>
      <c r="P4004" s="13"/>
      <c r="Q4004" s="13"/>
      <c r="R4004" s="13"/>
    </row>
    <row r="4005" spans="1:18" s="14" customFormat="1" ht="69" customHeight="1" x14ac:dyDescent="0.2">
      <c r="A4005" s="13"/>
      <c r="B4005" s="13"/>
      <c r="C4005" s="13"/>
      <c r="D4005" s="13"/>
      <c r="E4005" s="13"/>
      <c r="F4005" s="13"/>
      <c r="G4005" s="13"/>
      <c r="H4005" s="13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</row>
    <row r="4006" spans="1:18" s="14" customFormat="1" ht="69" customHeight="1" x14ac:dyDescent="0.2">
      <c r="A4006" s="13"/>
      <c r="B4006" s="13"/>
      <c r="C4006" s="13"/>
      <c r="D4006" s="13"/>
      <c r="E4006" s="13"/>
      <c r="F4006" s="13"/>
      <c r="G4006" s="13"/>
      <c r="H4006" s="13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</row>
    <row r="4007" spans="1:18" s="14" customFormat="1" ht="69" customHeight="1" x14ac:dyDescent="0.2">
      <c r="A4007" s="13"/>
      <c r="B4007" s="13"/>
      <c r="C4007" s="13"/>
      <c r="D4007" s="13"/>
      <c r="E4007" s="13"/>
      <c r="F4007" s="13"/>
      <c r="G4007" s="13"/>
      <c r="H4007" s="13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</row>
    <row r="4008" spans="1:18" s="14" customFormat="1" ht="69" customHeight="1" x14ac:dyDescent="0.2">
      <c r="A4008" s="13"/>
      <c r="B4008" s="13"/>
      <c r="C4008" s="13"/>
      <c r="D4008" s="13"/>
      <c r="E4008" s="13"/>
      <c r="F4008" s="13"/>
      <c r="G4008" s="13"/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</row>
    <row r="4009" spans="1:18" s="14" customFormat="1" ht="69" customHeight="1" x14ac:dyDescent="0.2">
      <c r="A4009" s="13"/>
      <c r="B4009" s="13"/>
      <c r="C4009" s="13"/>
      <c r="D4009" s="13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</row>
    <row r="4010" spans="1:18" s="14" customFormat="1" ht="69" customHeight="1" x14ac:dyDescent="0.2">
      <c r="A4010" s="13"/>
      <c r="B4010" s="13"/>
      <c r="C4010" s="13"/>
      <c r="D4010" s="13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</row>
    <row r="4011" spans="1:18" s="14" customFormat="1" ht="69" customHeight="1" x14ac:dyDescent="0.2">
      <c r="A4011" s="13"/>
      <c r="B4011" s="13"/>
      <c r="C4011" s="13"/>
      <c r="D4011" s="13"/>
      <c r="E4011" s="13"/>
      <c r="F4011" s="13"/>
      <c r="G4011" s="13"/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</row>
    <row r="4012" spans="1:18" s="14" customFormat="1" ht="69" customHeight="1" x14ac:dyDescent="0.2">
      <c r="A4012" s="13"/>
      <c r="B4012" s="13"/>
      <c r="C4012" s="13"/>
      <c r="D4012" s="13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</row>
    <row r="4013" spans="1:18" s="14" customFormat="1" ht="69" customHeight="1" x14ac:dyDescent="0.2">
      <c r="A4013" s="13"/>
      <c r="B4013" s="13"/>
      <c r="C4013" s="13"/>
      <c r="D4013" s="13"/>
      <c r="E4013" s="13"/>
      <c r="F4013" s="13"/>
      <c r="G4013" s="13"/>
      <c r="H4013" s="13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</row>
    <row r="4014" spans="1:18" s="14" customFormat="1" ht="69" customHeight="1" x14ac:dyDescent="0.2">
      <c r="A4014" s="13"/>
      <c r="B4014" s="13"/>
      <c r="C4014" s="13"/>
      <c r="D4014" s="13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</row>
    <row r="4015" spans="1:18" s="14" customFormat="1" ht="69" customHeight="1" x14ac:dyDescent="0.2">
      <c r="A4015" s="13"/>
      <c r="B4015" s="13"/>
      <c r="C4015" s="13"/>
      <c r="D4015" s="13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</row>
    <row r="4016" spans="1:18" s="14" customFormat="1" ht="69" customHeight="1" x14ac:dyDescent="0.2">
      <c r="A4016" s="13"/>
      <c r="B4016" s="13"/>
      <c r="C4016" s="13"/>
      <c r="D4016" s="13"/>
      <c r="E4016" s="13"/>
      <c r="F4016" s="13"/>
      <c r="G4016" s="13"/>
      <c r="H4016" s="13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</row>
    <row r="4017" spans="1:18" s="14" customFormat="1" ht="69" customHeight="1" x14ac:dyDescent="0.2">
      <c r="A4017" s="13"/>
      <c r="B4017" s="13"/>
      <c r="C4017" s="13"/>
      <c r="D4017" s="13"/>
      <c r="E4017" s="13"/>
      <c r="F4017" s="13"/>
      <c r="G4017" s="13"/>
      <c r="H4017" s="13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</row>
    <row r="4018" spans="1:18" s="14" customFormat="1" ht="69" customHeight="1" x14ac:dyDescent="0.2">
      <c r="A4018" s="13"/>
      <c r="B4018" s="13"/>
      <c r="C4018" s="13"/>
      <c r="D4018" s="13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</row>
    <row r="4019" spans="1:18" s="14" customFormat="1" ht="69" customHeight="1" x14ac:dyDescent="0.2">
      <c r="A4019" s="13"/>
      <c r="B4019" s="13"/>
      <c r="C4019" s="13"/>
      <c r="D4019" s="13"/>
      <c r="E4019" s="13"/>
      <c r="F4019" s="13"/>
      <c r="G4019" s="13"/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</row>
    <row r="4020" spans="1:18" s="14" customFormat="1" ht="69" customHeight="1" x14ac:dyDescent="0.2">
      <c r="A4020" s="13"/>
      <c r="B4020" s="13"/>
      <c r="C4020" s="13"/>
      <c r="D4020" s="13"/>
      <c r="E4020" s="13"/>
      <c r="F4020" s="13"/>
      <c r="G4020" s="13"/>
      <c r="H4020" s="13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</row>
    <row r="4021" spans="1:18" s="14" customFormat="1" ht="69" customHeight="1" x14ac:dyDescent="0.2">
      <c r="A4021" s="13"/>
      <c r="B4021" s="13"/>
      <c r="C4021" s="13"/>
      <c r="D4021" s="13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</row>
    <row r="4022" spans="1:18" s="14" customFormat="1" ht="69" customHeight="1" x14ac:dyDescent="0.2">
      <c r="A4022" s="13"/>
      <c r="B4022" s="13"/>
      <c r="C4022" s="13"/>
      <c r="D4022" s="13"/>
      <c r="E4022" s="13"/>
      <c r="F4022" s="13"/>
      <c r="G4022" s="13"/>
      <c r="H4022" s="13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</row>
    <row r="4023" spans="1:18" s="14" customFormat="1" ht="69" customHeight="1" x14ac:dyDescent="0.2">
      <c r="A4023" s="13"/>
      <c r="B4023" s="13"/>
      <c r="C4023" s="13"/>
      <c r="D4023" s="13"/>
      <c r="E4023" s="13"/>
      <c r="F4023" s="13"/>
      <c r="G4023" s="13"/>
      <c r="H4023" s="13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</row>
    <row r="4024" spans="1:18" s="14" customFormat="1" ht="69" customHeight="1" x14ac:dyDescent="0.2">
      <c r="A4024" s="13"/>
      <c r="B4024" s="13"/>
      <c r="C4024" s="13"/>
      <c r="D4024" s="13"/>
      <c r="E4024" s="13"/>
      <c r="F4024" s="13"/>
      <c r="G4024" s="13"/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</row>
    <row r="4025" spans="1:18" s="14" customFormat="1" ht="69" customHeight="1" x14ac:dyDescent="0.2">
      <c r="A4025" s="13"/>
      <c r="B4025" s="13"/>
      <c r="C4025" s="13"/>
      <c r="D4025" s="13"/>
      <c r="E4025" s="13"/>
      <c r="F4025" s="13"/>
      <c r="G4025" s="13"/>
      <c r="H4025" s="13"/>
      <c r="I4025" s="13"/>
      <c r="J4025" s="13"/>
      <c r="K4025" s="13"/>
      <c r="L4025" s="13"/>
      <c r="M4025" s="13"/>
      <c r="N4025" s="13"/>
      <c r="O4025" s="13"/>
      <c r="P4025" s="13"/>
      <c r="Q4025" s="13"/>
      <c r="R4025" s="13"/>
    </row>
    <row r="4026" spans="1:18" s="14" customFormat="1" ht="69" customHeight="1" x14ac:dyDescent="0.2">
      <c r="A4026" s="13"/>
      <c r="B4026" s="13"/>
      <c r="C4026" s="13"/>
      <c r="D4026" s="13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</row>
    <row r="4027" spans="1:18" s="14" customFormat="1" ht="69" customHeight="1" x14ac:dyDescent="0.2">
      <c r="A4027" s="13"/>
      <c r="B4027" s="13"/>
      <c r="C4027" s="13"/>
      <c r="D4027" s="13"/>
      <c r="E4027" s="13"/>
      <c r="F4027" s="13"/>
      <c r="G4027" s="13"/>
      <c r="H4027" s="13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</row>
    <row r="4028" spans="1:18" s="14" customFormat="1" ht="69" customHeight="1" x14ac:dyDescent="0.2">
      <c r="A4028" s="13"/>
      <c r="B4028" s="13"/>
      <c r="C4028" s="13"/>
      <c r="D4028" s="13"/>
      <c r="E4028" s="13"/>
      <c r="F4028" s="13"/>
      <c r="G4028" s="13"/>
      <c r="H4028" s="13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</row>
    <row r="4029" spans="1:18" s="14" customFormat="1" ht="69" customHeight="1" x14ac:dyDescent="0.2">
      <c r="A4029" s="13"/>
      <c r="B4029" s="13"/>
      <c r="C4029" s="13"/>
      <c r="D4029" s="13"/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  <c r="O4029" s="13"/>
      <c r="P4029" s="13"/>
      <c r="Q4029" s="13"/>
      <c r="R4029" s="13"/>
    </row>
    <row r="4030" spans="1:18" s="14" customFormat="1" ht="69" customHeight="1" x14ac:dyDescent="0.2">
      <c r="A4030" s="13"/>
      <c r="B4030" s="13"/>
      <c r="C4030" s="13"/>
      <c r="D4030" s="13"/>
      <c r="E4030" s="13"/>
      <c r="F4030" s="13"/>
      <c r="G4030" s="13"/>
      <c r="H4030" s="13"/>
      <c r="I4030" s="13"/>
      <c r="J4030" s="13"/>
      <c r="K4030" s="13"/>
      <c r="L4030" s="13"/>
      <c r="M4030" s="13"/>
      <c r="N4030" s="13"/>
      <c r="O4030" s="13"/>
      <c r="P4030" s="13"/>
      <c r="Q4030" s="13"/>
      <c r="R4030" s="13"/>
    </row>
    <row r="4031" spans="1:18" s="14" customFormat="1" ht="69" customHeight="1" x14ac:dyDescent="0.2">
      <c r="A4031" s="13"/>
      <c r="B4031" s="13"/>
      <c r="C4031" s="13"/>
      <c r="D4031" s="13"/>
      <c r="E4031" s="13"/>
      <c r="F4031" s="13"/>
      <c r="G4031" s="13"/>
      <c r="H4031" s="13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</row>
    <row r="4032" spans="1:18" s="14" customFormat="1" ht="69" customHeight="1" x14ac:dyDescent="0.2">
      <c r="A4032" s="13"/>
      <c r="B4032" s="13"/>
      <c r="C4032" s="13"/>
      <c r="D4032" s="13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</row>
    <row r="4033" spans="1:18" s="14" customFormat="1" ht="69" customHeight="1" x14ac:dyDescent="0.2">
      <c r="A4033" s="13"/>
      <c r="B4033" s="13"/>
      <c r="C4033" s="13"/>
      <c r="D4033" s="13"/>
      <c r="E4033" s="13"/>
      <c r="F4033" s="13"/>
      <c r="G4033" s="13"/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</row>
    <row r="4034" spans="1:18" s="14" customFormat="1" ht="69" customHeight="1" x14ac:dyDescent="0.2">
      <c r="A4034" s="13"/>
      <c r="B4034" s="13"/>
      <c r="C4034" s="13"/>
      <c r="D4034" s="13"/>
      <c r="E4034" s="13"/>
      <c r="F4034" s="13"/>
      <c r="G4034" s="13"/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</row>
    <row r="4035" spans="1:18" s="14" customFormat="1" ht="69" customHeight="1" x14ac:dyDescent="0.2">
      <c r="A4035" s="13"/>
      <c r="B4035" s="13"/>
      <c r="C4035" s="13"/>
      <c r="D4035" s="13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</row>
    <row r="4036" spans="1:18" s="14" customFormat="1" ht="69" customHeight="1" x14ac:dyDescent="0.2">
      <c r="A4036" s="13"/>
      <c r="B4036" s="13"/>
      <c r="C4036" s="13"/>
      <c r="D4036" s="13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</row>
    <row r="4037" spans="1:18" s="14" customFormat="1" ht="69" customHeight="1" x14ac:dyDescent="0.2">
      <c r="A4037" s="13"/>
      <c r="B4037" s="13"/>
      <c r="C4037" s="13"/>
      <c r="D4037" s="13"/>
      <c r="E4037" s="13"/>
      <c r="F4037" s="13"/>
      <c r="G4037" s="13"/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</row>
    <row r="4038" spans="1:18" s="14" customFormat="1" ht="69" customHeight="1" x14ac:dyDescent="0.2">
      <c r="A4038" s="13"/>
      <c r="B4038" s="13"/>
      <c r="C4038" s="13"/>
      <c r="D4038" s="13"/>
      <c r="E4038" s="13"/>
      <c r="F4038" s="13"/>
      <c r="G4038" s="13"/>
      <c r="H4038" s="13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</row>
    <row r="4039" spans="1:18" s="14" customFormat="1" ht="69" customHeight="1" x14ac:dyDescent="0.2">
      <c r="A4039" s="13"/>
      <c r="B4039" s="13"/>
      <c r="C4039" s="13"/>
      <c r="D4039" s="13"/>
      <c r="E4039" s="13"/>
      <c r="F4039" s="13"/>
      <c r="G4039" s="13"/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</row>
    <row r="4040" spans="1:18" s="14" customFormat="1" ht="69" customHeight="1" x14ac:dyDescent="0.2">
      <c r="A4040" s="13"/>
      <c r="B4040" s="13"/>
      <c r="C4040" s="13"/>
      <c r="D4040" s="13"/>
      <c r="E4040" s="13"/>
      <c r="F4040" s="13"/>
      <c r="G4040" s="13"/>
      <c r="H4040" s="13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</row>
    <row r="4041" spans="1:18" s="14" customFormat="1" ht="69" customHeight="1" x14ac:dyDescent="0.2">
      <c r="A4041" s="13"/>
      <c r="B4041" s="13"/>
      <c r="C4041" s="13"/>
      <c r="D4041" s="13"/>
      <c r="E4041" s="13"/>
      <c r="F4041" s="13"/>
      <c r="G4041" s="13"/>
      <c r="H4041" s="13"/>
      <c r="I4041" s="13"/>
      <c r="J4041" s="13"/>
      <c r="K4041" s="13"/>
      <c r="L4041" s="13"/>
      <c r="M4041" s="13"/>
      <c r="N4041" s="13"/>
      <c r="O4041" s="13"/>
      <c r="P4041" s="13"/>
      <c r="Q4041" s="13"/>
      <c r="R4041" s="13"/>
    </row>
    <row r="4042" spans="1:18" s="14" customFormat="1" ht="69" customHeight="1" x14ac:dyDescent="0.2">
      <c r="A4042" s="13"/>
      <c r="B4042" s="13"/>
      <c r="C4042" s="13"/>
      <c r="D4042" s="13"/>
      <c r="E4042" s="13"/>
      <c r="F4042" s="13"/>
      <c r="G4042" s="13"/>
      <c r="H4042" s="13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</row>
    <row r="4043" spans="1:18" s="14" customFormat="1" ht="69" customHeight="1" x14ac:dyDescent="0.2">
      <c r="A4043" s="13"/>
      <c r="B4043" s="13"/>
      <c r="C4043" s="13"/>
      <c r="D4043" s="13"/>
      <c r="E4043" s="13"/>
      <c r="F4043" s="13"/>
      <c r="G4043" s="13"/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</row>
    <row r="4044" spans="1:18" s="14" customFormat="1" ht="69" customHeight="1" x14ac:dyDescent="0.2">
      <c r="A4044" s="13"/>
      <c r="B4044" s="13"/>
      <c r="C4044" s="13"/>
      <c r="D4044" s="13"/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</row>
    <row r="4045" spans="1:18" s="14" customFormat="1" ht="69" customHeight="1" x14ac:dyDescent="0.2">
      <c r="A4045" s="13"/>
      <c r="B4045" s="13"/>
      <c r="C4045" s="13"/>
      <c r="D4045" s="13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</row>
    <row r="4046" spans="1:18" s="14" customFormat="1" ht="69" customHeight="1" x14ac:dyDescent="0.2">
      <c r="A4046" s="13"/>
      <c r="B4046" s="13"/>
      <c r="C4046" s="13"/>
      <c r="D4046" s="13"/>
      <c r="E4046" s="13"/>
      <c r="F4046" s="13"/>
      <c r="G4046" s="13"/>
      <c r="H4046" s="13"/>
      <c r="I4046" s="13"/>
      <c r="J4046" s="13"/>
      <c r="K4046" s="13"/>
      <c r="L4046" s="13"/>
      <c r="M4046" s="13"/>
      <c r="N4046" s="13"/>
      <c r="O4046" s="13"/>
      <c r="P4046" s="13"/>
      <c r="Q4046" s="13"/>
      <c r="R4046" s="13"/>
    </row>
    <row r="4047" spans="1:18" s="14" customFormat="1" ht="69" customHeight="1" x14ac:dyDescent="0.2">
      <c r="A4047" s="13"/>
      <c r="B4047" s="13"/>
      <c r="C4047" s="13"/>
      <c r="D4047" s="13"/>
      <c r="E4047" s="13"/>
      <c r="F4047" s="13"/>
      <c r="G4047" s="13"/>
      <c r="H4047" s="13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</row>
    <row r="4048" spans="1:18" s="14" customFormat="1" ht="69" customHeight="1" x14ac:dyDescent="0.2">
      <c r="A4048" s="13"/>
      <c r="B4048" s="13"/>
      <c r="C4048" s="13"/>
      <c r="D4048" s="13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</row>
    <row r="4049" spans="1:18" s="14" customFormat="1" ht="69" customHeight="1" x14ac:dyDescent="0.2">
      <c r="A4049" s="13"/>
      <c r="B4049" s="13"/>
      <c r="C4049" s="13"/>
      <c r="D4049" s="13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</row>
    <row r="4050" spans="1:18" s="14" customFormat="1" ht="69" customHeight="1" x14ac:dyDescent="0.2">
      <c r="A4050" s="13"/>
      <c r="B4050" s="13"/>
      <c r="C4050" s="13"/>
      <c r="D4050" s="13"/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</row>
    <row r="4051" spans="1:18" s="14" customFormat="1" ht="69" customHeight="1" x14ac:dyDescent="0.2">
      <c r="A4051" s="13"/>
      <c r="B4051" s="13"/>
      <c r="C4051" s="13"/>
      <c r="D4051" s="13"/>
      <c r="E4051" s="13"/>
      <c r="F4051" s="13"/>
      <c r="G4051" s="13"/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</row>
    <row r="4052" spans="1:18" s="14" customFormat="1" ht="69" customHeight="1" x14ac:dyDescent="0.2">
      <c r="A4052" s="13"/>
      <c r="B4052" s="13"/>
      <c r="C4052" s="13"/>
      <c r="D4052" s="13"/>
      <c r="E4052" s="13"/>
      <c r="F4052" s="13"/>
      <c r="G4052" s="13"/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</row>
    <row r="4053" spans="1:18" s="14" customFormat="1" ht="69" customHeight="1" x14ac:dyDescent="0.2">
      <c r="A4053" s="13"/>
      <c r="B4053" s="13"/>
      <c r="C4053" s="13"/>
      <c r="D4053" s="13"/>
      <c r="E4053" s="13"/>
      <c r="F4053" s="13"/>
      <c r="G4053" s="13"/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</row>
    <row r="4054" spans="1:18" s="14" customFormat="1" ht="69" customHeight="1" x14ac:dyDescent="0.2">
      <c r="A4054" s="13"/>
      <c r="B4054" s="13"/>
      <c r="C4054" s="13"/>
      <c r="D4054" s="13"/>
      <c r="E4054" s="13"/>
      <c r="F4054" s="13"/>
      <c r="G4054" s="13"/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</row>
    <row r="4055" spans="1:18" s="14" customFormat="1" ht="69" customHeight="1" x14ac:dyDescent="0.2">
      <c r="A4055" s="13"/>
      <c r="B4055" s="13"/>
      <c r="C4055" s="13"/>
      <c r="D4055" s="13"/>
      <c r="E4055" s="13"/>
      <c r="F4055" s="13"/>
      <c r="G4055" s="13"/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</row>
    <row r="4056" spans="1:18" s="14" customFormat="1" ht="69" customHeight="1" x14ac:dyDescent="0.2">
      <c r="A4056" s="13"/>
      <c r="B4056" s="13"/>
      <c r="C4056" s="13"/>
      <c r="D4056" s="13"/>
      <c r="E4056" s="13"/>
      <c r="F4056" s="13"/>
      <c r="G4056" s="13"/>
      <c r="H4056" s="13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</row>
    <row r="4057" spans="1:18" s="14" customFormat="1" ht="69" customHeight="1" x14ac:dyDescent="0.2">
      <c r="A4057" s="13"/>
      <c r="B4057" s="13"/>
      <c r="C4057" s="13"/>
      <c r="D4057" s="13"/>
      <c r="E4057" s="13"/>
      <c r="F4057" s="13"/>
      <c r="G4057" s="13"/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</row>
    <row r="4058" spans="1:18" s="14" customFormat="1" ht="69" customHeight="1" x14ac:dyDescent="0.2">
      <c r="A4058" s="13"/>
      <c r="B4058" s="13"/>
      <c r="C4058" s="13"/>
      <c r="D4058" s="13"/>
      <c r="E4058" s="13"/>
      <c r="F4058" s="13"/>
      <c r="G4058" s="13"/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</row>
    <row r="4059" spans="1:18" s="14" customFormat="1" ht="69" customHeight="1" x14ac:dyDescent="0.2">
      <c r="A4059" s="13"/>
      <c r="B4059" s="13"/>
      <c r="C4059" s="13"/>
      <c r="D4059" s="13"/>
      <c r="E4059" s="13"/>
      <c r="F4059" s="13"/>
      <c r="G4059" s="13"/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</row>
    <row r="4060" spans="1:18" s="14" customFormat="1" ht="69" customHeight="1" x14ac:dyDescent="0.2">
      <c r="A4060" s="13"/>
      <c r="B4060" s="13"/>
      <c r="C4060" s="13"/>
      <c r="D4060" s="13"/>
      <c r="E4060" s="13"/>
      <c r="F4060" s="13"/>
      <c r="G4060" s="13"/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</row>
    <row r="4061" spans="1:18" s="14" customFormat="1" ht="69" customHeight="1" x14ac:dyDescent="0.2">
      <c r="A4061" s="13"/>
      <c r="B4061" s="13"/>
      <c r="C4061" s="13"/>
      <c r="D4061" s="13"/>
      <c r="E4061" s="13"/>
      <c r="F4061" s="13"/>
      <c r="G4061" s="13"/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</row>
    <row r="4062" spans="1:18" s="14" customFormat="1" ht="69" customHeight="1" x14ac:dyDescent="0.2">
      <c r="A4062" s="13"/>
      <c r="B4062" s="13"/>
      <c r="C4062" s="13"/>
      <c r="D4062" s="13"/>
      <c r="E4062" s="13"/>
      <c r="F4062" s="13"/>
      <c r="G4062" s="13"/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</row>
    <row r="4063" spans="1:18" s="14" customFormat="1" ht="69" customHeight="1" x14ac:dyDescent="0.2">
      <c r="A4063" s="13"/>
      <c r="B4063" s="13"/>
      <c r="C4063" s="13"/>
      <c r="D4063" s="13"/>
      <c r="E4063" s="13"/>
      <c r="F4063" s="13"/>
      <c r="G4063" s="13"/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</row>
    <row r="4064" spans="1:18" s="14" customFormat="1" ht="69" customHeight="1" x14ac:dyDescent="0.2">
      <c r="A4064" s="13"/>
      <c r="B4064" s="13"/>
      <c r="C4064" s="13"/>
      <c r="D4064" s="13"/>
      <c r="E4064" s="13"/>
      <c r="F4064" s="13"/>
      <c r="G4064" s="13"/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</row>
    <row r="4065" spans="1:18" s="14" customFormat="1" ht="69" customHeight="1" x14ac:dyDescent="0.2">
      <c r="A4065" s="13"/>
      <c r="B4065" s="13"/>
      <c r="C4065" s="13"/>
      <c r="D4065" s="13"/>
      <c r="E4065" s="13"/>
      <c r="F4065" s="13"/>
      <c r="G4065" s="13"/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</row>
    <row r="4066" spans="1:18" s="14" customFormat="1" ht="69" customHeight="1" x14ac:dyDescent="0.2">
      <c r="A4066" s="13"/>
      <c r="B4066" s="13"/>
      <c r="C4066" s="13"/>
      <c r="D4066" s="13"/>
      <c r="E4066" s="13"/>
      <c r="F4066" s="13"/>
      <c r="G4066" s="13"/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</row>
    <row r="4067" spans="1:18" s="14" customFormat="1" ht="69" customHeight="1" x14ac:dyDescent="0.2">
      <c r="A4067" s="13"/>
      <c r="B4067" s="13"/>
      <c r="C4067" s="13"/>
      <c r="D4067" s="13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</row>
    <row r="4068" spans="1:18" s="14" customFormat="1" ht="69" customHeight="1" x14ac:dyDescent="0.2">
      <c r="A4068" s="13"/>
      <c r="B4068" s="13"/>
      <c r="C4068" s="13"/>
      <c r="D4068" s="13"/>
      <c r="E4068" s="13"/>
      <c r="F4068" s="13"/>
      <c r="G4068" s="13"/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</row>
    <row r="4069" spans="1:18" s="14" customFormat="1" ht="69" customHeight="1" x14ac:dyDescent="0.2">
      <c r="A4069" s="13"/>
      <c r="B4069" s="13"/>
      <c r="C4069" s="13"/>
      <c r="D4069" s="13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</row>
    <row r="4070" spans="1:18" s="14" customFormat="1" ht="69" customHeight="1" x14ac:dyDescent="0.2">
      <c r="A4070" s="13"/>
      <c r="B4070" s="13"/>
      <c r="C4070" s="13"/>
      <c r="D4070" s="13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</row>
    <row r="4071" spans="1:18" s="14" customFormat="1" ht="69" customHeight="1" x14ac:dyDescent="0.2">
      <c r="A4071" s="13"/>
      <c r="B4071" s="13"/>
      <c r="C4071" s="13"/>
      <c r="D4071" s="13"/>
      <c r="E4071" s="13"/>
      <c r="F4071" s="13"/>
      <c r="G4071" s="13"/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</row>
    <row r="4072" spans="1:18" s="14" customFormat="1" ht="69" customHeight="1" x14ac:dyDescent="0.2">
      <c r="A4072" s="13"/>
      <c r="B4072" s="13"/>
      <c r="C4072" s="13"/>
      <c r="D4072" s="13"/>
      <c r="E4072" s="13"/>
      <c r="F4072" s="13"/>
      <c r="G4072" s="13"/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</row>
    <row r="4073" spans="1:18" s="14" customFormat="1" ht="69" customHeight="1" x14ac:dyDescent="0.2">
      <c r="A4073" s="13"/>
      <c r="B4073" s="13"/>
      <c r="C4073" s="13"/>
      <c r="D4073" s="13"/>
      <c r="E4073" s="13"/>
      <c r="F4073" s="13"/>
      <c r="G4073" s="13"/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</row>
    <row r="4074" spans="1:18" s="14" customFormat="1" ht="69" customHeight="1" x14ac:dyDescent="0.2">
      <c r="A4074" s="13"/>
      <c r="B4074" s="13"/>
      <c r="C4074" s="13"/>
      <c r="D4074" s="13"/>
      <c r="E4074" s="13"/>
      <c r="F4074" s="13"/>
      <c r="G4074" s="13"/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</row>
    <row r="4075" spans="1:18" s="14" customFormat="1" ht="69" customHeight="1" x14ac:dyDescent="0.2">
      <c r="A4075" s="13"/>
      <c r="B4075" s="13"/>
      <c r="C4075" s="13"/>
      <c r="D4075" s="13"/>
      <c r="E4075" s="13"/>
      <c r="F4075" s="13"/>
      <c r="G4075" s="13"/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</row>
    <row r="4076" spans="1:18" s="14" customFormat="1" ht="69" customHeight="1" x14ac:dyDescent="0.2">
      <c r="A4076" s="13"/>
      <c r="B4076" s="13"/>
      <c r="C4076" s="13"/>
      <c r="D4076" s="13"/>
      <c r="E4076" s="13"/>
      <c r="F4076" s="13"/>
      <c r="G4076" s="13"/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</row>
    <row r="4077" spans="1:18" s="14" customFormat="1" ht="69" customHeight="1" x14ac:dyDescent="0.2">
      <c r="A4077" s="13"/>
      <c r="B4077" s="13"/>
      <c r="C4077" s="13"/>
      <c r="D4077" s="13"/>
      <c r="E4077" s="13"/>
      <c r="F4077" s="13"/>
      <c r="G4077" s="13"/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</row>
    <row r="4078" spans="1:18" s="14" customFormat="1" ht="69" customHeight="1" x14ac:dyDescent="0.2">
      <c r="A4078" s="13"/>
      <c r="B4078" s="13"/>
      <c r="C4078" s="13"/>
      <c r="D4078" s="13"/>
      <c r="E4078" s="13"/>
      <c r="F4078" s="13"/>
      <c r="G4078" s="13"/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</row>
    <row r="4079" spans="1:18" s="14" customFormat="1" ht="69" customHeight="1" x14ac:dyDescent="0.2">
      <c r="A4079" s="13"/>
      <c r="B4079" s="13"/>
      <c r="C4079" s="13"/>
      <c r="D4079" s="13"/>
      <c r="E4079" s="13"/>
      <c r="F4079" s="13"/>
      <c r="G4079" s="13"/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</row>
    <row r="4080" spans="1:18" s="14" customFormat="1" ht="69" customHeight="1" x14ac:dyDescent="0.2">
      <c r="A4080" s="13"/>
      <c r="B4080" s="13"/>
      <c r="C4080" s="13"/>
      <c r="D4080" s="13"/>
      <c r="E4080" s="13"/>
      <c r="F4080" s="13"/>
      <c r="G4080" s="13"/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</row>
    <row r="4081" spans="1:18" s="14" customFormat="1" ht="69" customHeight="1" x14ac:dyDescent="0.2">
      <c r="A4081" s="13"/>
      <c r="B4081" s="13"/>
      <c r="C4081" s="13"/>
      <c r="D4081" s="13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</row>
    <row r="4082" spans="1:18" s="14" customFormat="1" ht="69" customHeight="1" x14ac:dyDescent="0.2">
      <c r="A4082" s="13"/>
      <c r="B4082" s="13"/>
      <c r="C4082" s="13"/>
      <c r="D4082" s="13"/>
      <c r="E4082" s="13"/>
      <c r="F4082" s="13"/>
      <c r="G4082" s="13"/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</row>
    <row r="4083" spans="1:18" s="14" customFormat="1" ht="69" customHeight="1" x14ac:dyDescent="0.2">
      <c r="A4083" s="13"/>
      <c r="B4083" s="13"/>
      <c r="C4083" s="13"/>
      <c r="D4083" s="13"/>
      <c r="E4083" s="13"/>
      <c r="F4083" s="13"/>
      <c r="G4083" s="13"/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</row>
    <row r="4084" spans="1:18" s="14" customFormat="1" ht="69" customHeight="1" x14ac:dyDescent="0.2">
      <c r="A4084" s="13"/>
      <c r="B4084" s="13"/>
      <c r="C4084" s="13"/>
      <c r="D4084" s="13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</row>
    <row r="4085" spans="1:18" s="14" customFormat="1" ht="69" customHeight="1" x14ac:dyDescent="0.2">
      <c r="A4085" s="13"/>
      <c r="B4085" s="13"/>
      <c r="C4085" s="13"/>
      <c r="D4085" s="13"/>
      <c r="E4085" s="13"/>
      <c r="F4085" s="13"/>
      <c r="G4085" s="13"/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</row>
    <row r="4086" spans="1:18" s="14" customFormat="1" ht="69" customHeight="1" x14ac:dyDescent="0.2">
      <c r="A4086" s="13"/>
      <c r="B4086" s="13"/>
      <c r="C4086" s="13"/>
      <c r="D4086" s="13"/>
      <c r="E4086" s="13"/>
      <c r="F4086" s="13"/>
      <c r="G4086" s="13"/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</row>
    <row r="4087" spans="1:18" s="14" customFormat="1" ht="69" customHeight="1" x14ac:dyDescent="0.2">
      <c r="A4087" s="13"/>
      <c r="B4087" s="13"/>
      <c r="C4087" s="13"/>
      <c r="D4087" s="13"/>
      <c r="E4087" s="13"/>
      <c r="F4087" s="13"/>
      <c r="G4087" s="13"/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</row>
    <row r="4088" spans="1:18" s="14" customFormat="1" ht="69" customHeight="1" x14ac:dyDescent="0.2">
      <c r="A4088" s="13"/>
      <c r="B4088" s="13"/>
      <c r="C4088" s="13"/>
      <c r="D4088" s="13"/>
      <c r="E4088" s="13"/>
      <c r="F4088" s="13"/>
      <c r="G4088" s="13"/>
      <c r="H4088" s="13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</row>
    <row r="4089" spans="1:18" s="14" customFormat="1" ht="69" customHeight="1" x14ac:dyDescent="0.2">
      <c r="A4089" s="13"/>
      <c r="B4089" s="13"/>
      <c r="C4089" s="13"/>
      <c r="D4089" s="13"/>
      <c r="E4089" s="13"/>
      <c r="F4089" s="13"/>
      <c r="G4089" s="13"/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</row>
    <row r="4090" spans="1:18" s="14" customFormat="1" ht="69" customHeight="1" x14ac:dyDescent="0.2">
      <c r="A4090" s="13"/>
      <c r="B4090" s="13"/>
      <c r="C4090" s="13"/>
      <c r="D4090" s="13"/>
      <c r="E4090" s="13"/>
      <c r="F4090" s="13"/>
      <c r="G4090" s="13"/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</row>
    <row r="4091" spans="1:18" s="14" customFormat="1" ht="69" customHeight="1" x14ac:dyDescent="0.2">
      <c r="A4091" s="13"/>
      <c r="B4091" s="13"/>
      <c r="C4091" s="13"/>
      <c r="D4091" s="13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</row>
    <row r="4092" spans="1:18" s="14" customFormat="1" ht="69" customHeight="1" x14ac:dyDescent="0.2">
      <c r="A4092" s="13"/>
      <c r="B4092" s="13"/>
      <c r="C4092" s="13"/>
      <c r="D4092" s="13"/>
      <c r="E4092" s="13"/>
      <c r="F4092" s="13"/>
      <c r="G4092" s="13"/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</row>
    <row r="4093" spans="1:18" s="14" customFormat="1" ht="69" customHeight="1" x14ac:dyDescent="0.2">
      <c r="A4093" s="13"/>
      <c r="B4093" s="13"/>
      <c r="C4093" s="13"/>
      <c r="D4093" s="13"/>
      <c r="E4093" s="13"/>
      <c r="F4093" s="13"/>
      <c r="G4093" s="13"/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</row>
    <row r="4094" spans="1:18" s="14" customFormat="1" ht="69" customHeight="1" x14ac:dyDescent="0.2">
      <c r="A4094" s="13"/>
      <c r="B4094" s="13"/>
      <c r="C4094" s="13"/>
      <c r="D4094" s="13"/>
      <c r="E4094" s="13"/>
      <c r="F4094" s="13"/>
      <c r="G4094" s="13"/>
      <c r="H4094" s="13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</row>
    <row r="4095" spans="1:18" s="14" customFormat="1" ht="69" customHeight="1" x14ac:dyDescent="0.2">
      <c r="A4095" s="13"/>
      <c r="B4095" s="13"/>
      <c r="C4095" s="13"/>
      <c r="D4095" s="13"/>
      <c r="E4095" s="13"/>
      <c r="F4095" s="13"/>
      <c r="G4095" s="13"/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</row>
    <row r="4096" spans="1:18" s="14" customFormat="1" ht="69" customHeight="1" x14ac:dyDescent="0.2">
      <c r="A4096" s="13"/>
      <c r="B4096" s="13"/>
      <c r="C4096" s="13"/>
      <c r="D4096" s="13"/>
      <c r="E4096" s="13"/>
      <c r="F4096" s="13"/>
      <c r="G4096" s="13"/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</row>
    <row r="4097" spans="1:18" s="14" customFormat="1" ht="69" customHeight="1" x14ac:dyDescent="0.2">
      <c r="A4097" s="13"/>
      <c r="B4097" s="13"/>
      <c r="C4097" s="13"/>
      <c r="D4097" s="13"/>
      <c r="E4097" s="13"/>
      <c r="F4097" s="13"/>
      <c r="G4097" s="13"/>
      <c r="H4097" s="13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</row>
    <row r="4098" spans="1:18" s="14" customFormat="1" ht="69" customHeight="1" x14ac:dyDescent="0.2">
      <c r="A4098" s="13"/>
      <c r="B4098" s="13"/>
      <c r="C4098" s="13"/>
      <c r="D4098" s="13"/>
      <c r="E4098" s="13"/>
      <c r="F4098" s="13"/>
      <c r="G4098" s="13"/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</row>
    <row r="4099" spans="1:18" s="14" customFormat="1" ht="69" customHeight="1" x14ac:dyDescent="0.2">
      <c r="A4099" s="13"/>
      <c r="B4099" s="13"/>
      <c r="C4099" s="13"/>
      <c r="D4099" s="13"/>
      <c r="E4099" s="13"/>
      <c r="F4099" s="13"/>
      <c r="G4099" s="13"/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</row>
    <row r="4100" spans="1:18" s="14" customFormat="1" ht="69" customHeight="1" x14ac:dyDescent="0.2">
      <c r="A4100" s="13"/>
      <c r="B4100" s="13"/>
      <c r="C4100" s="13"/>
      <c r="D4100" s="13"/>
      <c r="E4100" s="13"/>
      <c r="F4100" s="13"/>
      <c r="G4100" s="13"/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</row>
    <row r="4101" spans="1:18" s="14" customFormat="1" ht="69" customHeight="1" x14ac:dyDescent="0.2">
      <c r="A4101" s="13"/>
      <c r="B4101" s="13"/>
      <c r="C4101" s="13"/>
      <c r="D4101" s="13"/>
      <c r="E4101" s="13"/>
      <c r="F4101" s="13"/>
      <c r="G4101" s="13"/>
      <c r="H4101" s="13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</row>
    <row r="4102" spans="1:18" s="14" customFormat="1" ht="69" customHeight="1" x14ac:dyDescent="0.2">
      <c r="A4102" s="13"/>
      <c r="B4102" s="13"/>
      <c r="C4102" s="13"/>
      <c r="D4102" s="13"/>
      <c r="E4102" s="13"/>
      <c r="F4102" s="13"/>
      <c r="G4102" s="13"/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</row>
    <row r="4103" spans="1:18" s="14" customFormat="1" ht="69" customHeight="1" x14ac:dyDescent="0.2">
      <c r="A4103" s="13"/>
      <c r="B4103" s="13"/>
      <c r="C4103" s="13"/>
      <c r="D4103" s="13"/>
      <c r="E4103" s="13"/>
      <c r="F4103" s="13"/>
      <c r="G4103" s="13"/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</row>
    <row r="4104" spans="1:18" s="14" customFormat="1" ht="69" customHeight="1" x14ac:dyDescent="0.2">
      <c r="A4104" s="13"/>
      <c r="B4104" s="13"/>
      <c r="C4104" s="13"/>
      <c r="D4104" s="13"/>
      <c r="E4104" s="13"/>
      <c r="F4104" s="13"/>
      <c r="G4104" s="13"/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</row>
    <row r="4105" spans="1:18" s="14" customFormat="1" ht="69" customHeight="1" x14ac:dyDescent="0.2">
      <c r="A4105" s="13"/>
      <c r="B4105" s="13"/>
      <c r="C4105" s="13"/>
      <c r="D4105" s="13"/>
      <c r="E4105" s="13"/>
      <c r="F4105" s="13"/>
      <c r="G4105" s="13"/>
      <c r="H4105" s="13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</row>
    <row r="4106" spans="1:18" s="14" customFormat="1" ht="69" customHeight="1" x14ac:dyDescent="0.2">
      <c r="A4106" s="13"/>
      <c r="B4106" s="13"/>
      <c r="C4106" s="13"/>
      <c r="D4106" s="13"/>
      <c r="E4106" s="13"/>
      <c r="F4106" s="13"/>
      <c r="G4106" s="13"/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</row>
    <row r="4107" spans="1:18" s="14" customFormat="1" ht="69" customHeight="1" x14ac:dyDescent="0.2">
      <c r="A4107" s="13"/>
      <c r="B4107" s="13"/>
      <c r="C4107" s="13"/>
      <c r="D4107" s="13"/>
      <c r="E4107" s="13"/>
      <c r="F4107" s="13"/>
      <c r="G4107" s="13"/>
      <c r="H4107" s="13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</row>
    <row r="4108" spans="1:18" s="14" customFormat="1" ht="69" customHeight="1" x14ac:dyDescent="0.2">
      <c r="A4108" s="13"/>
      <c r="B4108" s="13"/>
      <c r="C4108" s="13"/>
      <c r="D4108" s="13"/>
      <c r="E4108" s="13"/>
      <c r="F4108" s="13"/>
      <c r="G4108" s="13"/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</row>
    <row r="4109" spans="1:18" s="14" customFormat="1" ht="69" customHeight="1" x14ac:dyDescent="0.2">
      <c r="A4109" s="13"/>
      <c r="B4109" s="13"/>
      <c r="C4109" s="13"/>
      <c r="D4109" s="13"/>
      <c r="E4109" s="13"/>
      <c r="F4109" s="13"/>
      <c r="G4109" s="13"/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</row>
    <row r="4110" spans="1:18" s="14" customFormat="1" ht="69" customHeight="1" x14ac:dyDescent="0.2">
      <c r="A4110" s="13"/>
      <c r="B4110" s="13"/>
      <c r="C4110" s="13"/>
      <c r="D4110" s="13"/>
      <c r="E4110" s="13"/>
      <c r="F4110" s="13"/>
      <c r="G4110" s="13"/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</row>
    <row r="4111" spans="1:18" s="14" customFormat="1" ht="69" customHeight="1" x14ac:dyDescent="0.2">
      <c r="A4111" s="13"/>
      <c r="B4111" s="13"/>
      <c r="C4111" s="13"/>
      <c r="D4111" s="13"/>
      <c r="E4111" s="13"/>
      <c r="F4111" s="13"/>
      <c r="G4111" s="13"/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</row>
    <row r="4112" spans="1:18" s="14" customFormat="1" ht="69" customHeight="1" x14ac:dyDescent="0.2">
      <c r="A4112" s="13"/>
      <c r="B4112" s="13"/>
      <c r="C4112" s="13"/>
      <c r="D4112" s="13"/>
      <c r="E4112" s="13"/>
      <c r="F4112" s="13"/>
      <c r="G4112" s="13"/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</row>
    <row r="4113" spans="1:18" s="14" customFormat="1" ht="69" customHeight="1" x14ac:dyDescent="0.2">
      <c r="A4113" s="13"/>
      <c r="B4113" s="13"/>
      <c r="C4113" s="13"/>
      <c r="D4113" s="13"/>
      <c r="E4113" s="13"/>
      <c r="F4113" s="13"/>
      <c r="G4113" s="13"/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</row>
    <row r="4114" spans="1:18" s="14" customFormat="1" ht="69" customHeight="1" x14ac:dyDescent="0.2">
      <c r="A4114" s="13"/>
      <c r="B4114" s="13"/>
      <c r="C4114" s="13"/>
      <c r="D4114" s="13"/>
      <c r="E4114" s="13"/>
      <c r="F4114" s="13"/>
      <c r="G4114" s="13"/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</row>
    <row r="4115" spans="1:18" s="14" customFormat="1" ht="69" customHeight="1" x14ac:dyDescent="0.2">
      <c r="A4115" s="13"/>
      <c r="B4115" s="13"/>
      <c r="C4115" s="13"/>
      <c r="D4115" s="13"/>
      <c r="E4115" s="13"/>
      <c r="F4115" s="13"/>
      <c r="G4115" s="13"/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</row>
    <row r="4116" spans="1:18" s="14" customFormat="1" ht="69" customHeight="1" x14ac:dyDescent="0.2">
      <c r="A4116" s="13"/>
      <c r="B4116" s="13"/>
      <c r="C4116" s="13"/>
      <c r="D4116" s="13"/>
      <c r="E4116" s="13"/>
      <c r="F4116" s="13"/>
      <c r="G4116" s="13"/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</row>
    <row r="4117" spans="1:18" s="14" customFormat="1" ht="69" customHeight="1" x14ac:dyDescent="0.2">
      <c r="A4117" s="13"/>
      <c r="B4117" s="13"/>
      <c r="C4117" s="13"/>
      <c r="D4117" s="13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</row>
    <row r="4118" spans="1:18" s="14" customFormat="1" ht="69" customHeight="1" x14ac:dyDescent="0.2">
      <c r="A4118" s="13"/>
      <c r="B4118" s="13"/>
      <c r="C4118" s="13"/>
      <c r="D4118" s="13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</row>
    <row r="4119" spans="1:18" s="14" customFormat="1" ht="69" customHeight="1" x14ac:dyDescent="0.2">
      <c r="A4119" s="13"/>
      <c r="B4119" s="13"/>
      <c r="C4119" s="13"/>
      <c r="D4119" s="13"/>
      <c r="E4119" s="13"/>
      <c r="F4119" s="13"/>
      <c r="G4119" s="13"/>
      <c r="H4119" s="13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</row>
    <row r="4120" spans="1:18" s="14" customFormat="1" ht="69" customHeight="1" x14ac:dyDescent="0.2">
      <c r="A4120" s="13"/>
      <c r="B4120" s="13"/>
      <c r="C4120" s="13"/>
      <c r="D4120" s="13"/>
      <c r="E4120" s="13"/>
      <c r="F4120" s="13"/>
      <c r="G4120" s="13"/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</row>
    <row r="4121" spans="1:18" s="14" customFormat="1" ht="69" customHeight="1" x14ac:dyDescent="0.2">
      <c r="A4121" s="13"/>
      <c r="B4121" s="13"/>
      <c r="C4121" s="13"/>
      <c r="D4121" s="13"/>
      <c r="E4121" s="13"/>
      <c r="F4121" s="13"/>
      <c r="G4121" s="13"/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</row>
    <row r="4122" spans="1:18" s="14" customFormat="1" ht="69" customHeight="1" x14ac:dyDescent="0.2">
      <c r="A4122" s="13"/>
      <c r="B4122" s="13"/>
      <c r="C4122" s="13"/>
      <c r="D4122" s="13"/>
      <c r="E4122" s="13"/>
      <c r="F4122" s="13"/>
      <c r="G4122" s="13"/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</row>
    <row r="4123" spans="1:18" s="14" customFormat="1" ht="69" customHeight="1" x14ac:dyDescent="0.2">
      <c r="A4123" s="13"/>
      <c r="B4123" s="13"/>
      <c r="C4123" s="13"/>
      <c r="D4123" s="13"/>
      <c r="E4123" s="13"/>
      <c r="F4123" s="13"/>
      <c r="G4123" s="13"/>
      <c r="H4123" s="13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</row>
    <row r="4124" spans="1:18" s="14" customFormat="1" ht="69" customHeight="1" x14ac:dyDescent="0.2">
      <c r="A4124" s="13"/>
      <c r="B4124" s="13"/>
      <c r="C4124" s="13"/>
      <c r="D4124" s="13"/>
      <c r="E4124" s="13"/>
      <c r="F4124" s="13"/>
      <c r="G4124" s="13"/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</row>
    <row r="4125" spans="1:18" s="14" customFormat="1" ht="69" customHeight="1" x14ac:dyDescent="0.2">
      <c r="A4125" s="13"/>
      <c r="B4125" s="13"/>
      <c r="C4125" s="13"/>
      <c r="D4125" s="13"/>
      <c r="E4125" s="13"/>
      <c r="F4125" s="13"/>
      <c r="G4125" s="13"/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</row>
    <row r="4126" spans="1:18" s="14" customFormat="1" ht="69" customHeight="1" x14ac:dyDescent="0.2">
      <c r="A4126" s="13"/>
      <c r="B4126" s="13"/>
      <c r="C4126" s="13"/>
      <c r="D4126" s="13"/>
      <c r="E4126" s="13"/>
      <c r="F4126" s="13"/>
      <c r="G4126" s="13"/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</row>
    <row r="4127" spans="1:18" s="14" customFormat="1" ht="69" customHeight="1" x14ac:dyDescent="0.2">
      <c r="A4127" s="13"/>
      <c r="B4127" s="13"/>
      <c r="C4127" s="13"/>
      <c r="D4127" s="13"/>
      <c r="E4127" s="13"/>
      <c r="F4127" s="13"/>
      <c r="G4127" s="13"/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</row>
    <row r="4128" spans="1:18" s="14" customFormat="1" ht="69" customHeight="1" x14ac:dyDescent="0.2">
      <c r="A4128" s="13"/>
      <c r="B4128" s="13"/>
      <c r="C4128" s="13"/>
      <c r="D4128" s="13"/>
      <c r="E4128" s="13"/>
      <c r="F4128" s="13"/>
      <c r="G4128" s="13"/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</row>
    <row r="4129" spans="1:18" s="14" customFormat="1" ht="69" customHeight="1" x14ac:dyDescent="0.2">
      <c r="A4129" s="13"/>
      <c r="B4129" s="13"/>
      <c r="C4129" s="13"/>
      <c r="D4129" s="13"/>
      <c r="E4129" s="13"/>
      <c r="F4129" s="13"/>
      <c r="G4129" s="13"/>
      <c r="H4129" s="13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</row>
    <row r="4130" spans="1:18" s="14" customFormat="1" ht="69" customHeight="1" x14ac:dyDescent="0.2">
      <c r="A4130" s="13"/>
      <c r="B4130" s="13"/>
      <c r="C4130" s="13"/>
      <c r="D4130" s="13"/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</row>
    <row r="4131" spans="1:18" s="14" customFormat="1" ht="69" customHeight="1" x14ac:dyDescent="0.2">
      <c r="A4131" s="13"/>
      <c r="B4131" s="13"/>
      <c r="C4131" s="13"/>
      <c r="D4131" s="13"/>
      <c r="E4131" s="13"/>
      <c r="F4131" s="13"/>
      <c r="G4131" s="13"/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</row>
    <row r="4132" spans="1:18" s="14" customFormat="1" ht="69" customHeight="1" x14ac:dyDescent="0.2">
      <c r="A4132" s="13"/>
      <c r="B4132" s="13"/>
      <c r="C4132" s="13"/>
      <c r="D4132" s="13"/>
      <c r="E4132" s="13"/>
      <c r="F4132" s="13"/>
      <c r="G4132" s="13"/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</row>
    <row r="4133" spans="1:18" s="14" customFormat="1" ht="69" customHeight="1" x14ac:dyDescent="0.2">
      <c r="A4133" s="13"/>
      <c r="B4133" s="13"/>
      <c r="C4133" s="13"/>
      <c r="D4133" s="13"/>
      <c r="E4133" s="13"/>
      <c r="F4133" s="13"/>
      <c r="G4133" s="13"/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</row>
    <row r="4134" spans="1:18" s="14" customFormat="1" ht="69" customHeight="1" x14ac:dyDescent="0.2">
      <c r="A4134" s="13"/>
      <c r="B4134" s="13"/>
      <c r="C4134" s="13"/>
      <c r="D4134" s="13"/>
      <c r="E4134" s="13"/>
      <c r="F4134" s="13"/>
      <c r="G4134" s="13"/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</row>
    <row r="4135" spans="1:18" s="14" customFormat="1" ht="69" customHeight="1" x14ac:dyDescent="0.2">
      <c r="A4135" s="13"/>
      <c r="B4135" s="13"/>
      <c r="C4135" s="13"/>
      <c r="D4135" s="13"/>
      <c r="E4135" s="13"/>
      <c r="F4135" s="13"/>
      <c r="G4135" s="13"/>
      <c r="H4135" s="13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</row>
    <row r="4136" spans="1:18" s="14" customFormat="1" ht="69" customHeight="1" x14ac:dyDescent="0.2">
      <c r="A4136" s="13"/>
      <c r="B4136" s="13"/>
      <c r="C4136" s="13"/>
      <c r="D4136" s="13"/>
      <c r="E4136" s="13"/>
      <c r="F4136" s="13"/>
      <c r="G4136" s="13"/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</row>
    <row r="4137" spans="1:18" s="14" customFormat="1" ht="69" customHeight="1" x14ac:dyDescent="0.2">
      <c r="A4137" s="13"/>
      <c r="B4137" s="13"/>
      <c r="C4137" s="13"/>
      <c r="D4137" s="13"/>
      <c r="E4137" s="13"/>
      <c r="F4137" s="13"/>
      <c r="G4137" s="13"/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</row>
    <row r="4138" spans="1:18" s="14" customFormat="1" ht="69" customHeight="1" x14ac:dyDescent="0.2">
      <c r="A4138" s="13"/>
      <c r="B4138" s="13"/>
      <c r="C4138" s="13"/>
      <c r="D4138" s="13"/>
      <c r="E4138" s="13"/>
      <c r="F4138" s="13"/>
      <c r="G4138" s="13"/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</row>
    <row r="4139" spans="1:18" s="14" customFormat="1" ht="69" customHeight="1" x14ac:dyDescent="0.2">
      <c r="A4139" s="13"/>
      <c r="B4139" s="13"/>
      <c r="C4139" s="13"/>
      <c r="D4139" s="13"/>
      <c r="E4139" s="13"/>
      <c r="F4139" s="13"/>
      <c r="G4139" s="13"/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</row>
    <row r="4140" spans="1:18" s="14" customFormat="1" ht="69" customHeight="1" x14ac:dyDescent="0.2">
      <c r="A4140" s="13"/>
      <c r="B4140" s="13"/>
      <c r="C4140" s="13"/>
      <c r="D4140" s="13"/>
      <c r="E4140" s="13"/>
      <c r="F4140" s="13"/>
      <c r="G4140" s="13"/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</row>
    <row r="4141" spans="1:18" s="14" customFormat="1" ht="69" customHeight="1" x14ac:dyDescent="0.2">
      <c r="A4141" s="13"/>
      <c r="B4141" s="13"/>
      <c r="C4141" s="13"/>
      <c r="D4141" s="13"/>
      <c r="E4141" s="13"/>
      <c r="F4141" s="13"/>
      <c r="G4141" s="13"/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</row>
    <row r="4142" spans="1:18" s="14" customFormat="1" ht="69" customHeight="1" x14ac:dyDescent="0.2">
      <c r="A4142" s="13"/>
      <c r="B4142" s="13"/>
      <c r="C4142" s="13"/>
      <c r="D4142" s="13"/>
      <c r="E4142" s="13"/>
      <c r="F4142" s="13"/>
      <c r="G4142" s="13"/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</row>
    <row r="4143" spans="1:18" s="14" customFormat="1" ht="69" customHeight="1" x14ac:dyDescent="0.2">
      <c r="A4143" s="13"/>
      <c r="B4143" s="13"/>
      <c r="C4143" s="13"/>
      <c r="D4143" s="13"/>
      <c r="E4143" s="13"/>
      <c r="F4143" s="13"/>
      <c r="G4143" s="13"/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</row>
    <row r="4144" spans="1:18" s="14" customFormat="1" ht="69" customHeight="1" x14ac:dyDescent="0.2">
      <c r="A4144" s="13"/>
      <c r="B4144" s="13"/>
      <c r="C4144" s="13"/>
      <c r="D4144" s="13"/>
      <c r="E4144" s="13"/>
      <c r="F4144" s="13"/>
      <c r="G4144" s="13"/>
      <c r="H4144" s="13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</row>
    <row r="4145" spans="1:18" s="14" customFormat="1" ht="69" customHeight="1" x14ac:dyDescent="0.2">
      <c r="A4145" s="13"/>
      <c r="B4145" s="13"/>
      <c r="C4145" s="13"/>
      <c r="D4145" s="13"/>
      <c r="E4145" s="13"/>
      <c r="F4145" s="13"/>
      <c r="G4145" s="13"/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</row>
    <row r="4146" spans="1:18" s="14" customFormat="1" ht="69" customHeight="1" x14ac:dyDescent="0.2">
      <c r="A4146" s="13"/>
      <c r="B4146" s="13"/>
      <c r="C4146" s="13"/>
      <c r="D4146" s="13"/>
      <c r="E4146" s="13"/>
      <c r="F4146" s="13"/>
      <c r="G4146" s="13"/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</row>
    <row r="4147" spans="1:18" s="14" customFormat="1" ht="69" customHeight="1" x14ac:dyDescent="0.2">
      <c r="A4147" s="13"/>
      <c r="B4147" s="13"/>
      <c r="C4147" s="13"/>
      <c r="D4147" s="13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</row>
    <row r="4148" spans="1:18" s="14" customFormat="1" ht="69" customHeight="1" x14ac:dyDescent="0.2">
      <c r="A4148" s="13"/>
      <c r="B4148" s="13"/>
      <c r="C4148" s="13"/>
      <c r="D4148" s="13"/>
      <c r="E4148" s="13"/>
      <c r="F4148" s="13"/>
      <c r="G4148" s="13"/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</row>
    <row r="4149" spans="1:18" s="14" customFormat="1" ht="69" customHeight="1" x14ac:dyDescent="0.2">
      <c r="A4149" s="13"/>
      <c r="B4149" s="13"/>
      <c r="C4149" s="13"/>
      <c r="D4149" s="13"/>
      <c r="E4149" s="13"/>
      <c r="F4149" s="13"/>
      <c r="G4149" s="13"/>
      <c r="H4149" s="13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</row>
    <row r="4150" spans="1:18" s="14" customFormat="1" ht="69" customHeight="1" x14ac:dyDescent="0.2">
      <c r="A4150" s="13"/>
      <c r="B4150" s="13"/>
      <c r="C4150" s="13"/>
      <c r="D4150" s="13"/>
      <c r="E4150" s="13"/>
      <c r="F4150" s="13"/>
      <c r="G4150" s="13"/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</row>
    <row r="4151" spans="1:18" s="14" customFormat="1" ht="69" customHeight="1" x14ac:dyDescent="0.2">
      <c r="A4151" s="13"/>
      <c r="B4151" s="13"/>
      <c r="C4151" s="13"/>
      <c r="D4151" s="13"/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</row>
    <row r="4152" spans="1:18" s="14" customFormat="1" ht="69" customHeight="1" x14ac:dyDescent="0.2">
      <c r="A4152" s="13"/>
      <c r="B4152" s="13"/>
      <c r="C4152" s="13"/>
      <c r="D4152" s="13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</row>
    <row r="4153" spans="1:18" s="14" customFormat="1" ht="69" customHeight="1" x14ac:dyDescent="0.2">
      <c r="A4153" s="13"/>
      <c r="B4153" s="13"/>
      <c r="C4153" s="13"/>
      <c r="D4153" s="13"/>
      <c r="E4153" s="13"/>
      <c r="F4153" s="13"/>
      <c r="G4153" s="13"/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</row>
    <row r="4154" spans="1:18" s="14" customFormat="1" ht="69" customHeight="1" x14ac:dyDescent="0.2">
      <c r="A4154" s="13"/>
      <c r="B4154" s="13"/>
      <c r="C4154" s="13"/>
      <c r="D4154" s="13"/>
      <c r="E4154" s="13"/>
      <c r="F4154" s="13"/>
      <c r="G4154" s="13"/>
      <c r="H4154" s="13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</row>
    <row r="4155" spans="1:18" s="14" customFormat="1" ht="69" customHeight="1" x14ac:dyDescent="0.2">
      <c r="A4155" s="13"/>
      <c r="B4155" s="13"/>
      <c r="C4155" s="13"/>
      <c r="D4155" s="13"/>
      <c r="E4155" s="13"/>
      <c r="F4155" s="13"/>
      <c r="G4155" s="13"/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</row>
    <row r="4156" spans="1:18" s="14" customFormat="1" ht="69" customHeight="1" x14ac:dyDescent="0.2">
      <c r="A4156" s="13"/>
      <c r="B4156" s="13"/>
      <c r="C4156" s="13"/>
      <c r="D4156" s="13"/>
      <c r="E4156" s="13"/>
      <c r="F4156" s="13"/>
      <c r="G4156" s="13"/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</row>
    <row r="4157" spans="1:18" s="14" customFormat="1" ht="69" customHeight="1" x14ac:dyDescent="0.2">
      <c r="A4157" s="13"/>
      <c r="B4157" s="13"/>
      <c r="C4157" s="13"/>
      <c r="D4157" s="13"/>
      <c r="E4157" s="13"/>
      <c r="F4157" s="13"/>
      <c r="G4157" s="13"/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</row>
    <row r="4158" spans="1:18" s="14" customFormat="1" ht="69" customHeight="1" x14ac:dyDescent="0.2">
      <c r="A4158" s="13"/>
      <c r="B4158" s="13"/>
      <c r="C4158" s="13"/>
      <c r="D4158" s="13"/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</row>
    <row r="4159" spans="1:18" s="14" customFormat="1" ht="69" customHeight="1" x14ac:dyDescent="0.2">
      <c r="A4159" s="13"/>
      <c r="B4159" s="13"/>
      <c r="C4159" s="13"/>
      <c r="D4159" s="13"/>
      <c r="E4159" s="13"/>
      <c r="F4159" s="13"/>
      <c r="G4159" s="13"/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</row>
    <row r="4160" spans="1:18" s="14" customFormat="1" ht="69" customHeight="1" x14ac:dyDescent="0.2">
      <c r="A4160" s="13"/>
      <c r="B4160" s="13"/>
      <c r="C4160" s="13"/>
      <c r="D4160" s="13"/>
      <c r="E4160" s="13"/>
      <c r="F4160" s="13"/>
      <c r="G4160" s="13"/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</row>
    <row r="4161" spans="1:18" s="14" customFormat="1" ht="69" customHeight="1" x14ac:dyDescent="0.2">
      <c r="A4161" s="13"/>
      <c r="B4161" s="13"/>
      <c r="C4161" s="13"/>
      <c r="D4161" s="13"/>
      <c r="E4161" s="13"/>
      <c r="F4161" s="13"/>
      <c r="G4161" s="13"/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</row>
    <row r="4162" spans="1:18" s="14" customFormat="1" ht="69" customHeight="1" x14ac:dyDescent="0.2">
      <c r="A4162" s="13"/>
      <c r="B4162" s="13"/>
      <c r="C4162" s="13"/>
      <c r="D4162" s="13"/>
      <c r="E4162" s="13"/>
      <c r="F4162" s="13"/>
      <c r="G4162" s="13"/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</row>
    <row r="4163" spans="1:18" s="14" customFormat="1" ht="69" customHeight="1" x14ac:dyDescent="0.2">
      <c r="A4163" s="13"/>
      <c r="B4163" s="13"/>
      <c r="C4163" s="13"/>
      <c r="D4163" s="13"/>
      <c r="E4163" s="13"/>
      <c r="F4163" s="13"/>
      <c r="G4163" s="13"/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</row>
    <row r="4164" spans="1:18" s="14" customFormat="1" ht="69" customHeight="1" x14ac:dyDescent="0.2">
      <c r="A4164" s="13"/>
      <c r="B4164" s="13"/>
      <c r="C4164" s="13"/>
      <c r="D4164" s="13"/>
      <c r="E4164" s="13"/>
      <c r="F4164" s="13"/>
      <c r="G4164" s="13"/>
      <c r="H4164" s="13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</row>
    <row r="4165" spans="1:18" s="14" customFormat="1" ht="69" customHeight="1" x14ac:dyDescent="0.2">
      <c r="A4165" s="13"/>
      <c r="B4165" s="13"/>
      <c r="C4165" s="13"/>
      <c r="D4165" s="13"/>
      <c r="E4165" s="13"/>
      <c r="F4165" s="13"/>
      <c r="G4165" s="13"/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</row>
    <row r="4166" spans="1:18" s="14" customFormat="1" ht="69" customHeight="1" x14ac:dyDescent="0.2">
      <c r="A4166" s="13"/>
      <c r="B4166" s="13"/>
      <c r="C4166" s="13"/>
      <c r="D4166" s="13"/>
      <c r="E4166" s="13"/>
      <c r="F4166" s="13"/>
      <c r="G4166" s="13"/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</row>
    <row r="4167" spans="1:18" s="14" customFormat="1" ht="69" customHeight="1" x14ac:dyDescent="0.2">
      <c r="A4167" s="13"/>
      <c r="B4167" s="13"/>
      <c r="C4167" s="13"/>
      <c r="D4167" s="13"/>
      <c r="E4167" s="13"/>
      <c r="F4167" s="13"/>
      <c r="G4167" s="13"/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</row>
    <row r="4168" spans="1:18" s="14" customFormat="1" ht="69" customHeight="1" x14ac:dyDescent="0.2">
      <c r="A4168" s="13"/>
      <c r="B4168" s="13"/>
      <c r="C4168" s="13"/>
      <c r="D4168" s="13"/>
      <c r="E4168" s="13"/>
      <c r="F4168" s="13"/>
      <c r="G4168" s="13"/>
      <c r="H4168" s="13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</row>
    <row r="4169" spans="1:18" s="14" customFormat="1" ht="69" customHeight="1" x14ac:dyDescent="0.2">
      <c r="A4169" s="13"/>
      <c r="B4169" s="13"/>
      <c r="C4169" s="13"/>
      <c r="D4169" s="13"/>
      <c r="E4169" s="13"/>
      <c r="F4169" s="13"/>
      <c r="G4169" s="13"/>
      <c r="H4169" s="13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</row>
    <row r="4170" spans="1:18" s="14" customFormat="1" ht="69" customHeight="1" x14ac:dyDescent="0.2">
      <c r="A4170" s="13"/>
      <c r="B4170" s="13"/>
      <c r="C4170" s="13"/>
      <c r="D4170" s="13"/>
      <c r="E4170" s="13"/>
      <c r="F4170" s="13"/>
      <c r="G4170" s="13"/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</row>
    <row r="4171" spans="1:18" s="14" customFormat="1" ht="69" customHeight="1" x14ac:dyDescent="0.2">
      <c r="A4171" s="13"/>
      <c r="B4171" s="13"/>
      <c r="C4171" s="13"/>
      <c r="D4171" s="13"/>
      <c r="E4171" s="13"/>
      <c r="F4171" s="13"/>
      <c r="G4171" s="13"/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</row>
    <row r="4172" spans="1:18" s="14" customFormat="1" ht="69" customHeight="1" x14ac:dyDescent="0.2">
      <c r="A4172" s="13"/>
      <c r="B4172" s="13"/>
      <c r="C4172" s="13"/>
      <c r="D4172" s="13"/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</row>
    <row r="4173" spans="1:18" s="14" customFormat="1" ht="69" customHeight="1" x14ac:dyDescent="0.2">
      <c r="A4173" s="13"/>
      <c r="B4173" s="13"/>
      <c r="C4173" s="13"/>
      <c r="D4173" s="13"/>
      <c r="E4173" s="13"/>
      <c r="F4173" s="13"/>
      <c r="G4173" s="13"/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</row>
    <row r="4174" spans="1:18" s="14" customFormat="1" ht="69" customHeight="1" x14ac:dyDescent="0.2">
      <c r="A4174" s="13"/>
      <c r="B4174" s="13"/>
      <c r="C4174" s="13"/>
      <c r="D4174" s="13"/>
      <c r="E4174" s="13"/>
      <c r="F4174" s="13"/>
      <c r="G4174" s="13"/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</row>
    <row r="4175" spans="1:18" s="14" customFormat="1" ht="69" customHeight="1" x14ac:dyDescent="0.2">
      <c r="A4175" s="13"/>
      <c r="B4175" s="13"/>
      <c r="C4175" s="13"/>
      <c r="D4175" s="13"/>
      <c r="E4175" s="13"/>
      <c r="F4175" s="13"/>
      <c r="G4175" s="13"/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</row>
    <row r="4176" spans="1:18" s="14" customFormat="1" ht="69" customHeight="1" x14ac:dyDescent="0.2">
      <c r="A4176" s="13"/>
      <c r="B4176" s="13"/>
      <c r="C4176" s="13"/>
      <c r="D4176" s="13"/>
      <c r="E4176" s="13"/>
      <c r="F4176" s="13"/>
      <c r="G4176" s="13"/>
      <c r="H4176" s="13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</row>
    <row r="4177" spans="1:18" s="14" customFormat="1" ht="69" customHeight="1" x14ac:dyDescent="0.2">
      <c r="A4177" s="13"/>
      <c r="B4177" s="13"/>
      <c r="C4177" s="13"/>
      <c r="D4177" s="13"/>
      <c r="E4177" s="13"/>
      <c r="F4177" s="13"/>
      <c r="G4177" s="13"/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</row>
    <row r="4178" spans="1:18" s="14" customFormat="1" ht="69" customHeight="1" x14ac:dyDescent="0.2">
      <c r="A4178" s="13"/>
      <c r="B4178" s="13"/>
      <c r="C4178" s="13"/>
      <c r="D4178" s="13"/>
      <c r="E4178" s="13"/>
      <c r="F4178" s="13"/>
      <c r="G4178" s="13"/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</row>
    <row r="4179" spans="1:18" s="14" customFormat="1" ht="69" customHeight="1" x14ac:dyDescent="0.2">
      <c r="A4179" s="13"/>
      <c r="B4179" s="13"/>
      <c r="C4179" s="13"/>
      <c r="D4179" s="13"/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</row>
    <row r="4180" spans="1:18" s="14" customFormat="1" ht="69" customHeight="1" x14ac:dyDescent="0.2">
      <c r="A4180" s="13"/>
      <c r="B4180" s="13"/>
      <c r="C4180" s="13"/>
      <c r="D4180" s="13"/>
      <c r="E4180" s="13"/>
      <c r="F4180" s="13"/>
      <c r="G4180" s="13"/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</row>
    <row r="4181" spans="1:18" s="14" customFormat="1" ht="69" customHeight="1" x14ac:dyDescent="0.2">
      <c r="A4181" s="13"/>
      <c r="B4181" s="13"/>
      <c r="C4181" s="13"/>
      <c r="D4181" s="13"/>
      <c r="E4181" s="13"/>
      <c r="F4181" s="13"/>
      <c r="G4181" s="13"/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</row>
    <row r="4182" spans="1:18" s="14" customFormat="1" ht="69" customHeight="1" x14ac:dyDescent="0.2">
      <c r="A4182" s="13"/>
      <c r="B4182" s="13"/>
      <c r="C4182" s="13"/>
      <c r="D4182" s="13"/>
      <c r="E4182" s="13"/>
      <c r="F4182" s="13"/>
      <c r="G4182" s="13"/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</row>
    <row r="4183" spans="1:18" s="14" customFormat="1" ht="69" customHeight="1" x14ac:dyDescent="0.2">
      <c r="A4183" s="13"/>
      <c r="B4183" s="13"/>
      <c r="C4183" s="13"/>
      <c r="D4183" s="13"/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</row>
    <row r="4184" spans="1:18" s="14" customFormat="1" ht="69" customHeight="1" x14ac:dyDescent="0.2">
      <c r="A4184" s="13"/>
      <c r="B4184" s="13"/>
      <c r="C4184" s="13"/>
      <c r="D4184" s="13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</row>
    <row r="4185" spans="1:18" s="14" customFormat="1" ht="69" customHeight="1" x14ac:dyDescent="0.2">
      <c r="A4185" s="13"/>
      <c r="B4185" s="13"/>
      <c r="C4185" s="13"/>
      <c r="D4185" s="13"/>
      <c r="E4185" s="13"/>
      <c r="F4185" s="13"/>
      <c r="G4185" s="13"/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</row>
    <row r="4186" spans="1:18" s="14" customFormat="1" ht="69" customHeight="1" x14ac:dyDescent="0.2">
      <c r="A4186" s="13"/>
      <c r="B4186" s="13"/>
      <c r="C4186" s="13"/>
      <c r="D4186" s="13"/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</row>
    <row r="4187" spans="1:18" s="14" customFormat="1" ht="69" customHeight="1" x14ac:dyDescent="0.2">
      <c r="A4187" s="13"/>
      <c r="B4187" s="13"/>
      <c r="C4187" s="13"/>
      <c r="D4187" s="13"/>
      <c r="E4187" s="13"/>
      <c r="F4187" s="13"/>
      <c r="G4187" s="13"/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</row>
    <row r="4188" spans="1:18" s="14" customFormat="1" ht="69" customHeight="1" x14ac:dyDescent="0.2">
      <c r="A4188" s="13"/>
      <c r="B4188" s="13"/>
      <c r="C4188" s="13"/>
      <c r="D4188" s="13"/>
      <c r="E4188" s="13"/>
      <c r="F4188" s="13"/>
      <c r="G4188" s="13"/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</row>
    <row r="4189" spans="1:18" s="14" customFormat="1" ht="69" customHeight="1" x14ac:dyDescent="0.2">
      <c r="A4189" s="13"/>
      <c r="B4189" s="13"/>
      <c r="C4189" s="13"/>
      <c r="D4189" s="13"/>
      <c r="E4189" s="13"/>
      <c r="F4189" s="13"/>
      <c r="G4189" s="13"/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</row>
    <row r="4190" spans="1:18" s="14" customFormat="1" ht="69" customHeight="1" x14ac:dyDescent="0.2">
      <c r="A4190" s="13"/>
      <c r="B4190" s="13"/>
      <c r="C4190" s="13"/>
      <c r="D4190" s="13"/>
      <c r="E4190" s="13"/>
      <c r="F4190" s="13"/>
      <c r="G4190" s="13"/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</row>
    <row r="4191" spans="1:18" s="14" customFormat="1" ht="69" customHeight="1" x14ac:dyDescent="0.2">
      <c r="A4191" s="13"/>
      <c r="B4191" s="13"/>
      <c r="C4191" s="13"/>
      <c r="D4191" s="13"/>
      <c r="E4191" s="13"/>
      <c r="F4191" s="13"/>
      <c r="G4191" s="13"/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</row>
    <row r="4192" spans="1:18" s="14" customFormat="1" ht="69" customHeight="1" x14ac:dyDescent="0.2">
      <c r="A4192" s="13"/>
      <c r="B4192" s="13"/>
      <c r="C4192" s="13"/>
      <c r="D4192" s="13"/>
      <c r="E4192" s="13"/>
      <c r="F4192" s="13"/>
      <c r="G4192" s="13"/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</row>
    <row r="4193" spans="1:18" s="14" customFormat="1" ht="69" customHeight="1" x14ac:dyDescent="0.2">
      <c r="A4193" s="13"/>
      <c r="B4193" s="13"/>
      <c r="C4193" s="13"/>
      <c r="D4193" s="13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</row>
    <row r="4194" spans="1:18" s="14" customFormat="1" ht="69" customHeight="1" x14ac:dyDescent="0.2">
      <c r="A4194" s="13"/>
      <c r="B4194" s="13"/>
      <c r="C4194" s="13"/>
      <c r="D4194" s="13"/>
      <c r="E4194" s="13"/>
      <c r="F4194" s="13"/>
      <c r="G4194" s="13"/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</row>
    <row r="4195" spans="1:18" s="14" customFormat="1" ht="69" customHeight="1" x14ac:dyDescent="0.2">
      <c r="A4195" s="13"/>
      <c r="B4195" s="13"/>
      <c r="C4195" s="13"/>
      <c r="D4195" s="13"/>
      <c r="E4195" s="13"/>
      <c r="F4195" s="13"/>
      <c r="G4195" s="13"/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</row>
    <row r="4196" spans="1:18" s="14" customFormat="1" ht="69" customHeight="1" x14ac:dyDescent="0.2">
      <c r="A4196" s="13"/>
      <c r="B4196" s="13"/>
      <c r="C4196" s="13"/>
      <c r="D4196" s="13"/>
      <c r="E4196" s="13"/>
      <c r="F4196" s="13"/>
      <c r="G4196" s="13"/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</row>
    <row r="4197" spans="1:18" s="14" customFormat="1" ht="69" customHeight="1" x14ac:dyDescent="0.2">
      <c r="A4197" s="13"/>
      <c r="B4197" s="13"/>
      <c r="C4197" s="13"/>
      <c r="D4197" s="13"/>
      <c r="E4197" s="13"/>
      <c r="F4197" s="13"/>
      <c r="G4197" s="13"/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</row>
    <row r="4198" spans="1:18" s="14" customFormat="1" ht="69" customHeight="1" x14ac:dyDescent="0.2">
      <c r="A4198" s="13"/>
      <c r="B4198" s="13"/>
      <c r="C4198" s="13"/>
      <c r="D4198" s="13"/>
      <c r="E4198" s="13"/>
      <c r="F4198" s="13"/>
      <c r="G4198" s="13"/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</row>
    <row r="4199" spans="1:18" s="14" customFormat="1" ht="69" customHeight="1" x14ac:dyDescent="0.2">
      <c r="A4199" s="13"/>
      <c r="B4199" s="13"/>
      <c r="C4199" s="13"/>
      <c r="D4199" s="13"/>
      <c r="E4199" s="13"/>
      <c r="F4199" s="13"/>
      <c r="G4199" s="13"/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</row>
    <row r="4200" spans="1:18" s="14" customFormat="1" ht="69" customHeight="1" x14ac:dyDescent="0.2">
      <c r="A4200" s="13"/>
      <c r="B4200" s="13"/>
      <c r="C4200" s="13"/>
      <c r="D4200" s="13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</row>
    <row r="4201" spans="1:18" s="14" customFormat="1" ht="69" customHeight="1" x14ac:dyDescent="0.2">
      <c r="A4201" s="13"/>
      <c r="B4201" s="13"/>
      <c r="C4201" s="13"/>
      <c r="D4201" s="13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</row>
    <row r="4202" spans="1:18" s="14" customFormat="1" ht="69" customHeight="1" x14ac:dyDescent="0.2">
      <c r="A4202" s="13"/>
      <c r="B4202" s="13"/>
      <c r="C4202" s="13"/>
      <c r="D4202" s="13"/>
      <c r="E4202" s="13"/>
      <c r="F4202" s="13"/>
      <c r="G4202" s="13"/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</row>
    <row r="4203" spans="1:18" s="14" customFormat="1" ht="69" customHeight="1" x14ac:dyDescent="0.2">
      <c r="A4203" s="13"/>
      <c r="B4203" s="13"/>
      <c r="C4203" s="13"/>
      <c r="D4203" s="13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</row>
    <row r="4204" spans="1:18" s="14" customFormat="1" ht="69" customHeight="1" x14ac:dyDescent="0.2">
      <c r="A4204" s="13"/>
      <c r="B4204" s="13"/>
      <c r="C4204" s="13"/>
      <c r="D4204" s="13"/>
      <c r="E4204" s="13"/>
      <c r="F4204" s="13"/>
      <c r="G4204" s="13"/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</row>
    <row r="4205" spans="1:18" s="14" customFormat="1" ht="69" customHeight="1" x14ac:dyDescent="0.2">
      <c r="A4205" s="13"/>
      <c r="B4205" s="13"/>
      <c r="C4205" s="13"/>
      <c r="D4205" s="13"/>
      <c r="E4205" s="13"/>
      <c r="F4205" s="13"/>
      <c r="G4205" s="13"/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</row>
    <row r="4206" spans="1:18" s="14" customFormat="1" ht="69" customHeight="1" x14ac:dyDescent="0.2">
      <c r="A4206" s="13"/>
      <c r="B4206" s="13"/>
      <c r="C4206" s="13"/>
      <c r="D4206" s="13"/>
      <c r="E4206" s="13"/>
      <c r="F4206" s="13"/>
      <c r="G4206" s="13"/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</row>
    <row r="4207" spans="1:18" s="14" customFormat="1" ht="69" customHeight="1" x14ac:dyDescent="0.2">
      <c r="A4207" s="13"/>
      <c r="B4207" s="13"/>
      <c r="C4207" s="13"/>
      <c r="D4207" s="13"/>
      <c r="E4207" s="13"/>
      <c r="F4207" s="13"/>
      <c r="G4207" s="13"/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</row>
    <row r="4208" spans="1:18" s="14" customFormat="1" ht="69" customHeight="1" x14ac:dyDescent="0.2">
      <c r="A4208" s="13"/>
      <c r="B4208" s="13"/>
      <c r="C4208" s="13"/>
      <c r="D4208" s="13"/>
      <c r="E4208" s="13"/>
      <c r="F4208" s="13"/>
      <c r="G4208" s="13"/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</row>
    <row r="4209" spans="1:18" s="14" customFormat="1" ht="69" customHeight="1" x14ac:dyDescent="0.2">
      <c r="A4209" s="13"/>
      <c r="B4209" s="13"/>
      <c r="C4209" s="13"/>
      <c r="D4209" s="13"/>
      <c r="E4209" s="13"/>
      <c r="F4209" s="13"/>
      <c r="G4209" s="13"/>
      <c r="H4209" s="13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</row>
    <row r="4210" spans="1:18" s="14" customFormat="1" ht="69" customHeight="1" x14ac:dyDescent="0.2">
      <c r="A4210" s="13"/>
      <c r="B4210" s="13"/>
      <c r="C4210" s="13"/>
      <c r="D4210" s="13"/>
      <c r="E4210" s="13"/>
      <c r="F4210" s="13"/>
      <c r="G4210" s="13"/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</row>
    <row r="4211" spans="1:18" s="14" customFormat="1" ht="69" customHeight="1" x14ac:dyDescent="0.2">
      <c r="A4211" s="13"/>
      <c r="B4211" s="13"/>
      <c r="C4211" s="13"/>
      <c r="D4211" s="13"/>
      <c r="E4211" s="13"/>
      <c r="F4211" s="13"/>
      <c r="G4211" s="13"/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</row>
    <row r="4212" spans="1:18" s="14" customFormat="1" ht="69" customHeight="1" x14ac:dyDescent="0.2">
      <c r="A4212" s="13"/>
      <c r="B4212" s="13"/>
      <c r="C4212" s="13"/>
      <c r="D4212" s="13"/>
      <c r="E4212" s="13"/>
      <c r="F4212" s="13"/>
      <c r="G4212" s="13"/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</row>
    <row r="4213" spans="1:18" s="14" customFormat="1" ht="69" customHeight="1" x14ac:dyDescent="0.2">
      <c r="A4213" s="13"/>
      <c r="B4213" s="13"/>
      <c r="C4213" s="13"/>
      <c r="D4213" s="13"/>
      <c r="E4213" s="13"/>
      <c r="F4213" s="13"/>
      <c r="G4213" s="13"/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</row>
    <row r="4214" spans="1:18" s="14" customFormat="1" ht="69" customHeight="1" x14ac:dyDescent="0.2">
      <c r="A4214" s="13"/>
      <c r="B4214" s="13"/>
      <c r="C4214" s="13"/>
      <c r="D4214" s="13"/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</row>
    <row r="4215" spans="1:18" s="14" customFormat="1" ht="69" customHeight="1" x14ac:dyDescent="0.2">
      <c r="A4215" s="13"/>
      <c r="B4215" s="13"/>
      <c r="C4215" s="13"/>
      <c r="D4215" s="13"/>
      <c r="E4215" s="13"/>
      <c r="F4215" s="13"/>
      <c r="G4215" s="13"/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</row>
    <row r="4216" spans="1:18" s="14" customFormat="1" ht="69" customHeight="1" x14ac:dyDescent="0.2">
      <c r="A4216" s="13"/>
      <c r="B4216" s="13"/>
      <c r="C4216" s="13"/>
      <c r="D4216" s="13"/>
      <c r="E4216" s="13"/>
      <c r="F4216" s="13"/>
      <c r="G4216" s="13"/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</row>
    <row r="4217" spans="1:18" s="14" customFormat="1" ht="69" customHeight="1" x14ac:dyDescent="0.2">
      <c r="A4217" s="13"/>
      <c r="B4217" s="13"/>
      <c r="C4217" s="13"/>
      <c r="D4217" s="13"/>
      <c r="E4217" s="13"/>
      <c r="F4217" s="13"/>
      <c r="G4217" s="13"/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</row>
    <row r="4218" spans="1:18" s="14" customFormat="1" ht="69" customHeight="1" x14ac:dyDescent="0.2">
      <c r="A4218" s="13"/>
      <c r="B4218" s="13"/>
      <c r="C4218" s="13"/>
      <c r="D4218" s="13"/>
      <c r="E4218" s="13"/>
      <c r="F4218" s="13"/>
      <c r="G4218" s="13"/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</row>
    <row r="4219" spans="1:18" s="14" customFormat="1" ht="69" customHeight="1" x14ac:dyDescent="0.2">
      <c r="A4219" s="13"/>
      <c r="B4219" s="13"/>
      <c r="C4219" s="13"/>
      <c r="D4219" s="13"/>
      <c r="E4219" s="13"/>
      <c r="F4219" s="13"/>
      <c r="G4219" s="13"/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</row>
    <row r="4220" spans="1:18" s="14" customFormat="1" ht="69" customHeight="1" x14ac:dyDescent="0.2">
      <c r="A4220" s="13"/>
      <c r="B4220" s="13"/>
      <c r="C4220" s="13"/>
      <c r="D4220" s="13"/>
      <c r="E4220" s="13"/>
      <c r="F4220" s="13"/>
      <c r="G4220" s="13"/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</row>
    <row r="4221" spans="1:18" s="14" customFormat="1" ht="69" customHeight="1" x14ac:dyDescent="0.2">
      <c r="A4221" s="13"/>
      <c r="B4221" s="13"/>
      <c r="C4221" s="13"/>
      <c r="D4221" s="13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</row>
    <row r="4222" spans="1:18" s="14" customFormat="1" ht="69" customHeight="1" x14ac:dyDescent="0.2">
      <c r="A4222" s="13"/>
      <c r="B4222" s="13"/>
      <c r="C4222" s="13"/>
      <c r="D4222" s="13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</row>
    <row r="4223" spans="1:18" s="14" customFormat="1" ht="69" customHeight="1" x14ac:dyDescent="0.2">
      <c r="A4223" s="13"/>
      <c r="B4223" s="13"/>
      <c r="C4223" s="13"/>
      <c r="D4223" s="13"/>
      <c r="E4223" s="13"/>
      <c r="F4223" s="13"/>
      <c r="G4223" s="13"/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</row>
    <row r="4224" spans="1:18" s="14" customFormat="1" ht="69" customHeight="1" x14ac:dyDescent="0.2">
      <c r="A4224" s="13"/>
      <c r="B4224" s="13"/>
      <c r="C4224" s="13"/>
      <c r="D4224" s="13"/>
      <c r="E4224" s="13"/>
      <c r="F4224" s="13"/>
      <c r="G4224" s="13"/>
      <c r="H4224" s="13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</row>
    <row r="4225" spans="1:18" s="14" customFormat="1" ht="69" customHeight="1" x14ac:dyDescent="0.2">
      <c r="A4225" s="13"/>
      <c r="B4225" s="13"/>
      <c r="C4225" s="13"/>
      <c r="D4225" s="13"/>
      <c r="E4225" s="13"/>
      <c r="F4225" s="13"/>
      <c r="G4225" s="13"/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</row>
    <row r="4226" spans="1:18" s="14" customFormat="1" ht="69" customHeight="1" x14ac:dyDescent="0.2">
      <c r="A4226" s="13"/>
      <c r="B4226" s="13"/>
      <c r="C4226" s="13"/>
      <c r="D4226" s="13"/>
      <c r="E4226" s="13"/>
      <c r="F4226" s="13"/>
      <c r="G4226" s="13"/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</row>
    <row r="4227" spans="1:18" s="14" customFormat="1" ht="69" customHeight="1" x14ac:dyDescent="0.2">
      <c r="A4227" s="13"/>
      <c r="B4227" s="13"/>
      <c r="C4227" s="13"/>
      <c r="D4227" s="13"/>
      <c r="E4227" s="13"/>
      <c r="F4227" s="13"/>
      <c r="G4227" s="13"/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</row>
    <row r="4228" spans="1:18" s="14" customFormat="1" ht="69" customHeight="1" x14ac:dyDescent="0.2">
      <c r="A4228" s="13"/>
      <c r="B4228" s="13"/>
      <c r="C4228" s="13"/>
      <c r="D4228" s="13"/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</row>
    <row r="4229" spans="1:18" s="14" customFormat="1" ht="69" customHeight="1" x14ac:dyDescent="0.2">
      <c r="A4229" s="13"/>
      <c r="B4229" s="13"/>
      <c r="C4229" s="13"/>
      <c r="D4229" s="13"/>
      <c r="E4229" s="13"/>
      <c r="F4229" s="13"/>
      <c r="G4229" s="13"/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</row>
    <row r="4230" spans="1:18" s="14" customFormat="1" ht="69" customHeight="1" x14ac:dyDescent="0.2">
      <c r="A4230" s="13"/>
      <c r="B4230" s="13"/>
      <c r="C4230" s="13"/>
      <c r="D4230" s="13"/>
      <c r="E4230" s="13"/>
      <c r="F4230" s="13"/>
      <c r="G4230" s="13"/>
      <c r="H4230" s="13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</row>
    <row r="4231" spans="1:18" s="14" customFormat="1" ht="69" customHeight="1" x14ac:dyDescent="0.2">
      <c r="A4231" s="13"/>
      <c r="B4231" s="13"/>
      <c r="C4231" s="13"/>
      <c r="D4231" s="13"/>
      <c r="E4231" s="13"/>
      <c r="F4231" s="13"/>
      <c r="G4231" s="13"/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</row>
    <row r="4232" spans="1:18" s="14" customFormat="1" ht="69" customHeight="1" x14ac:dyDescent="0.2">
      <c r="A4232" s="13"/>
      <c r="B4232" s="13"/>
      <c r="C4232" s="13"/>
      <c r="D4232" s="13"/>
      <c r="E4232" s="13"/>
      <c r="F4232" s="13"/>
      <c r="G4232" s="13"/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</row>
    <row r="4233" spans="1:18" s="14" customFormat="1" ht="69" customHeight="1" x14ac:dyDescent="0.2">
      <c r="A4233" s="13"/>
      <c r="B4233" s="13"/>
      <c r="C4233" s="13"/>
      <c r="D4233" s="13"/>
      <c r="E4233" s="13"/>
      <c r="F4233" s="13"/>
      <c r="G4233" s="13"/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</row>
    <row r="4234" spans="1:18" s="14" customFormat="1" ht="69" customHeight="1" x14ac:dyDescent="0.2">
      <c r="A4234" s="13"/>
      <c r="B4234" s="13"/>
      <c r="C4234" s="13"/>
      <c r="D4234" s="13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</row>
    <row r="4235" spans="1:18" s="14" customFormat="1" ht="69" customHeight="1" x14ac:dyDescent="0.2">
      <c r="A4235" s="13"/>
      <c r="B4235" s="13"/>
      <c r="C4235" s="13"/>
      <c r="D4235" s="13"/>
      <c r="E4235" s="13"/>
      <c r="F4235" s="13"/>
      <c r="G4235" s="13"/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</row>
    <row r="4236" spans="1:18" s="14" customFormat="1" ht="69" customHeight="1" x14ac:dyDescent="0.2">
      <c r="A4236" s="13"/>
      <c r="B4236" s="13"/>
      <c r="C4236" s="13"/>
      <c r="D4236" s="13"/>
      <c r="E4236" s="13"/>
      <c r="F4236" s="13"/>
      <c r="G4236" s="13"/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</row>
    <row r="4237" spans="1:18" s="14" customFormat="1" ht="69" customHeight="1" x14ac:dyDescent="0.2">
      <c r="A4237" s="13"/>
      <c r="B4237" s="13"/>
      <c r="C4237" s="13"/>
      <c r="D4237" s="13"/>
      <c r="E4237" s="13"/>
      <c r="F4237" s="13"/>
      <c r="G4237" s="13"/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</row>
    <row r="4238" spans="1:18" s="14" customFormat="1" ht="69" customHeight="1" x14ac:dyDescent="0.2">
      <c r="A4238" s="13"/>
      <c r="B4238" s="13"/>
      <c r="C4238" s="13"/>
      <c r="D4238" s="13"/>
      <c r="E4238" s="13"/>
      <c r="F4238" s="13"/>
      <c r="G4238" s="13"/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</row>
    <row r="4239" spans="1:18" s="14" customFormat="1" ht="69" customHeight="1" x14ac:dyDescent="0.2">
      <c r="A4239" s="13"/>
      <c r="B4239" s="13"/>
      <c r="C4239" s="13"/>
      <c r="D4239" s="13"/>
      <c r="E4239" s="13"/>
      <c r="F4239" s="13"/>
      <c r="G4239" s="13"/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</row>
    <row r="4240" spans="1:18" s="14" customFormat="1" ht="69" customHeight="1" x14ac:dyDescent="0.2">
      <c r="A4240" s="13"/>
      <c r="B4240" s="13"/>
      <c r="C4240" s="13"/>
      <c r="D4240" s="13"/>
      <c r="E4240" s="13"/>
      <c r="F4240" s="13"/>
      <c r="G4240" s="13"/>
      <c r="H4240" s="13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</row>
    <row r="4241" spans="1:18" s="14" customFormat="1" ht="69" customHeight="1" x14ac:dyDescent="0.2">
      <c r="A4241" s="13"/>
      <c r="B4241" s="13"/>
      <c r="C4241" s="13"/>
      <c r="D4241" s="13"/>
      <c r="E4241" s="13"/>
      <c r="F4241" s="13"/>
      <c r="G4241" s="13"/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</row>
    <row r="4242" spans="1:18" s="14" customFormat="1" ht="69" customHeight="1" x14ac:dyDescent="0.2">
      <c r="A4242" s="13"/>
      <c r="B4242" s="13"/>
      <c r="C4242" s="13"/>
      <c r="D4242" s="13"/>
      <c r="E4242" s="13"/>
      <c r="F4242" s="13"/>
      <c r="G4242" s="13"/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</row>
    <row r="4243" spans="1:18" s="14" customFormat="1" ht="69" customHeight="1" x14ac:dyDescent="0.2">
      <c r="A4243" s="13"/>
      <c r="B4243" s="13"/>
      <c r="C4243" s="13"/>
      <c r="D4243" s="13"/>
      <c r="E4243" s="13"/>
      <c r="F4243" s="13"/>
      <c r="G4243" s="13"/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</row>
    <row r="4244" spans="1:18" s="14" customFormat="1" ht="69" customHeight="1" x14ac:dyDescent="0.2">
      <c r="A4244" s="13"/>
      <c r="B4244" s="13"/>
      <c r="C4244" s="13"/>
      <c r="D4244" s="13"/>
      <c r="E4244" s="13"/>
      <c r="F4244" s="13"/>
      <c r="G4244" s="13"/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</row>
    <row r="4245" spans="1:18" s="14" customFormat="1" ht="69" customHeight="1" x14ac:dyDescent="0.2">
      <c r="A4245" s="13"/>
      <c r="B4245" s="13"/>
      <c r="C4245" s="13"/>
      <c r="D4245" s="13"/>
      <c r="E4245" s="13"/>
      <c r="F4245" s="13"/>
      <c r="G4245" s="13"/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</row>
    <row r="4246" spans="1:18" s="14" customFormat="1" ht="69" customHeight="1" x14ac:dyDescent="0.2">
      <c r="A4246" s="13"/>
      <c r="B4246" s="13"/>
      <c r="C4246" s="13"/>
      <c r="D4246" s="13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</row>
    <row r="4247" spans="1:18" s="14" customFormat="1" ht="69" customHeight="1" x14ac:dyDescent="0.2">
      <c r="A4247" s="13"/>
      <c r="B4247" s="13"/>
      <c r="C4247" s="13"/>
      <c r="D4247" s="13"/>
      <c r="E4247" s="13"/>
      <c r="F4247" s="13"/>
      <c r="G4247" s="13"/>
      <c r="H4247" s="13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</row>
    <row r="4248" spans="1:18" s="14" customFormat="1" ht="69" customHeight="1" x14ac:dyDescent="0.2">
      <c r="A4248" s="13"/>
      <c r="B4248" s="13"/>
      <c r="C4248" s="13"/>
      <c r="D4248" s="13"/>
      <c r="E4248" s="13"/>
      <c r="F4248" s="13"/>
      <c r="G4248" s="13"/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</row>
    <row r="4249" spans="1:18" s="14" customFormat="1" ht="69" customHeight="1" x14ac:dyDescent="0.2">
      <c r="A4249" s="13"/>
      <c r="B4249" s="13"/>
      <c r="C4249" s="13"/>
      <c r="D4249" s="13"/>
      <c r="E4249" s="13"/>
      <c r="F4249" s="13"/>
      <c r="G4249" s="13"/>
      <c r="H4249" s="13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</row>
    <row r="4250" spans="1:18" s="14" customFormat="1" ht="69" customHeight="1" x14ac:dyDescent="0.2">
      <c r="A4250" s="13"/>
      <c r="B4250" s="13"/>
      <c r="C4250" s="13"/>
      <c r="D4250" s="13"/>
      <c r="E4250" s="13"/>
      <c r="F4250" s="13"/>
      <c r="G4250" s="13"/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</row>
    <row r="4251" spans="1:18" s="14" customFormat="1" ht="69" customHeight="1" x14ac:dyDescent="0.2">
      <c r="A4251" s="13"/>
      <c r="B4251" s="13"/>
      <c r="C4251" s="13"/>
      <c r="D4251" s="13"/>
      <c r="E4251" s="13"/>
      <c r="F4251" s="13"/>
      <c r="G4251" s="13"/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</row>
    <row r="4252" spans="1:18" s="14" customFormat="1" ht="69" customHeight="1" x14ac:dyDescent="0.2">
      <c r="A4252" s="13"/>
      <c r="B4252" s="13"/>
      <c r="C4252" s="13"/>
      <c r="D4252" s="13"/>
      <c r="E4252" s="13"/>
      <c r="F4252" s="13"/>
      <c r="G4252" s="13"/>
      <c r="H4252" s="13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</row>
    <row r="4253" spans="1:18" s="14" customFormat="1" ht="69" customHeight="1" x14ac:dyDescent="0.2">
      <c r="A4253" s="13"/>
      <c r="B4253" s="13"/>
      <c r="C4253" s="13"/>
      <c r="D4253" s="13"/>
      <c r="E4253" s="13"/>
      <c r="F4253" s="13"/>
      <c r="G4253" s="13"/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</row>
    <row r="4254" spans="1:18" s="14" customFormat="1" ht="69" customHeight="1" x14ac:dyDescent="0.2">
      <c r="A4254" s="13"/>
      <c r="B4254" s="13"/>
      <c r="C4254" s="13"/>
      <c r="D4254" s="13"/>
      <c r="E4254" s="13"/>
      <c r="F4254" s="13"/>
      <c r="G4254" s="13"/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</row>
    <row r="4255" spans="1:18" s="14" customFormat="1" ht="69" customHeight="1" x14ac:dyDescent="0.2">
      <c r="A4255" s="13"/>
      <c r="B4255" s="13"/>
      <c r="C4255" s="13"/>
      <c r="D4255" s="13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</row>
    <row r="4256" spans="1:18" s="14" customFormat="1" ht="69" customHeight="1" x14ac:dyDescent="0.2">
      <c r="A4256" s="13"/>
      <c r="B4256" s="13"/>
      <c r="C4256" s="13"/>
      <c r="D4256" s="13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</row>
    <row r="4257" spans="1:18" s="14" customFormat="1" ht="69" customHeight="1" x14ac:dyDescent="0.2">
      <c r="A4257" s="13"/>
      <c r="B4257" s="13"/>
      <c r="C4257" s="13"/>
      <c r="D4257" s="13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</row>
    <row r="4258" spans="1:18" s="14" customFormat="1" ht="69" customHeight="1" x14ac:dyDescent="0.2">
      <c r="A4258" s="13"/>
      <c r="B4258" s="13"/>
      <c r="C4258" s="13"/>
      <c r="D4258" s="13"/>
      <c r="E4258" s="13"/>
      <c r="F4258" s="13"/>
      <c r="G4258" s="13"/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</row>
    <row r="4259" spans="1:18" s="14" customFormat="1" ht="69" customHeight="1" x14ac:dyDescent="0.2">
      <c r="A4259" s="13"/>
      <c r="B4259" s="13"/>
      <c r="C4259" s="13"/>
      <c r="D4259" s="13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</row>
    <row r="4260" spans="1:18" s="14" customFormat="1" ht="69" customHeight="1" x14ac:dyDescent="0.2">
      <c r="A4260" s="13"/>
      <c r="B4260" s="13"/>
      <c r="C4260" s="13"/>
      <c r="D4260" s="13"/>
      <c r="E4260" s="13"/>
      <c r="F4260" s="13"/>
      <c r="G4260" s="13"/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</row>
    <row r="4261" spans="1:18" s="14" customFormat="1" ht="69" customHeight="1" x14ac:dyDescent="0.2">
      <c r="A4261" s="13"/>
      <c r="B4261" s="13"/>
      <c r="C4261" s="13"/>
      <c r="D4261" s="13"/>
      <c r="E4261" s="13"/>
      <c r="F4261" s="13"/>
      <c r="G4261" s="13"/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</row>
    <row r="4262" spans="1:18" s="14" customFormat="1" ht="69" customHeight="1" x14ac:dyDescent="0.2">
      <c r="A4262" s="13"/>
      <c r="B4262" s="13"/>
      <c r="C4262" s="13"/>
      <c r="D4262" s="13"/>
      <c r="E4262" s="13"/>
      <c r="F4262" s="13"/>
      <c r="G4262" s="13"/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</row>
    <row r="4263" spans="1:18" s="14" customFormat="1" ht="69" customHeight="1" x14ac:dyDescent="0.2">
      <c r="A4263" s="13"/>
      <c r="B4263" s="13"/>
      <c r="C4263" s="13"/>
      <c r="D4263" s="13"/>
      <c r="E4263" s="13"/>
      <c r="F4263" s="13"/>
      <c r="G4263" s="13"/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</row>
    <row r="4264" spans="1:18" s="14" customFormat="1" ht="69" customHeight="1" x14ac:dyDescent="0.2">
      <c r="A4264" s="13"/>
      <c r="B4264" s="13"/>
      <c r="C4264" s="13"/>
      <c r="D4264" s="13"/>
      <c r="E4264" s="13"/>
      <c r="F4264" s="13"/>
      <c r="G4264" s="13"/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</row>
    <row r="4265" spans="1:18" s="14" customFormat="1" ht="69" customHeight="1" x14ac:dyDescent="0.2">
      <c r="A4265" s="13"/>
      <c r="B4265" s="13"/>
      <c r="C4265" s="13"/>
      <c r="D4265" s="13"/>
      <c r="E4265" s="13"/>
      <c r="F4265" s="13"/>
      <c r="G4265" s="13"/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</row>
    <row r="4266" spans="1:18" s="14" customFormat="1" ht="69" customHeight="1" x14ac:dyDescent="0.2">
      <c r="A4266" s="13"/>
      <c r="B4266" s="13"/>
      <c r="C4266" s="13"/>
      <c r="D4266" s="13"/>
      <c r="E4266" s="13"/>
      <c r="F4266" s="13"/>
      <c r="G4266" s="13"/>
      <c r="H4266" s="13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</row>
    <row r="4267" spans="1:18" s="14" customFormat="1" ht="69" customHeight="1" x14ac:dyDescent="0.2">
      <c r="A4267" s="13"/>
      <c r="B4267" s="13"/>
      <c r="C4267" s="13"/>
      <c r="D4267" s="13"/>
      <c r="E4267" s="13"/>
      <c r="F4267" s="13"/>
      <c r="G4267" s="13"/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</row>
    <row r="4268" spans="1:18" s="14" customFormat="1" ht="69" customHeight="1" x14ac:dyDescent="0.2">
      <c r="A4268" s="13"/>
      <c r="B4268" s="13"/>
      <c r="C4268" s="13"/>
      <c r="D4268" s="13"/>
      <c r="E4268" s="13"/>
      <c r="F4268" s="13"/>
      <c r="G4268" s="13"/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</row>
    <row r="4269" spans="1:18" s="14" customFormat="1" ht="69" customHeight="1" x14ac:dyDescent="0.2">
      <c r="A4269" s="13"/>
      <c r="B4269" s="13"/>
      <c r="C4269" s="13"/>
      <c r="D4269" s="13"/>
      <c r="E4269" s="13"/>
      <c r="F4269" s="13"/>
      <c r="G4269" s="13"/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</row>
    <row r="4270" spans="1:18" s="14" customFormat="1" ht="69" customHeight="1" x14ac:dyDescent="0.2">
      <c r="A4270" s="13"/>
      <c r="B4270" s="13"/>
      <c r="C4270" s="13"/>
      <c r="D4270" s="13"/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</row>
    <row r="4271" spans="1:18" s="14" customFormat="1" ht="69" customHeight="1" x14ac:dyDescent="0.2">
      <c r="A4271" s="13"/>
      <c r="B4271" s="13"/>
      <c r="C4271" s="13"/>
      <c r="D4271" s="13"/>
      <c r="E4271" s="13"/>
      <c r="F4271" s="13"/>
      <c r="G4271" s="13"/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</row>
    <row r="4272" spans="1:18" s="14" customFormat="1" ht="69" customHeight="1" x14ac:dyDescent="0.2">
      <c r="A4272" s="13"/>
      <c r="B4272" s="13"/>
      <c r="C4272" s="13"/>
      <c r="D4272" s="13"/>
      <c r="E4272" s="13"/>
      <c r="F4272" s="13"/>
      <c r="G4272" s="13"/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</row>
    <row r="4273" spans="1:18" s="14" customFormat="1" ht="69" customHeight="1" x14ac:dyDescent="0.2">
      <c r="A4273" s="13"/>
      <c r="B4273" s="13"/>
      <c r="C4273" s="13"/>
      <c r="D4273" s="13"/>
      <c r="E4273" s="13"/>
      <c r="F4273" s="13"/>
      <c r="G4273" s="13"/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</row>
    <row r="4274" spans="1:18" s="14" customFormat="1" ht="69" customHeight="1" x14ac:dyDescent="0.2">
      <c r="A4274" s="13"/>
      <c r="B4274" s="13"/>
      <c r="C4274" s="13"/>
      <c r="D4274" s="13"/>
      <c r="E4274" s="13"/>
      <c r="F4274" s="13"/>
      <c r="G4274" s="13"/>
      <c r="H4274" s="13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</row>
    <row r="4275" spans="1:18" s="14" customFormat="1" ht="69" customHeight="1" x14ac:dyDescent="0.2">
      <c r="A4275" s="13"/>
      <c r="B4275" s="13"/>
      <c r="C4275" s="13"/>
      <c r="D4275" s="13"/>
      <c r="E4275" s="13"/>
      <c r="F4275" s="13"/>
      <c r="G4275" s="13"/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</row>
    <row r="4276" spans="1:18" s="14" customFormat="1" ht="69" customHeight="1" x14ac:dyDescent="0.2">
      <c r="A4276" s="13"/>
      <c r="B4276" s="13"/>
      <c r="C4276" s="13"/>
      <c r="D4276" s="13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</row>
    <row r="4277" spans="1:18" s="14" customFormat="1" ht="69" customHeight="1" x14ac:dyDescent="0.2">
      <c r="A4277" s="13"/>
      <c r="B4277" s="13"/>
      <c r="C4277" s="13"/>
      <c r="D4277" s="13"/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</row>
    <row r="4278" spans="1:18" s="14" customFormat="1" ht="69" customHeight="1" x14ac:dyDescent="0.2">
      <c r="A4278" s="13"/>
      <c r="B4278" s="13"/>
      <c r="C4278" s="13"/>
      <c r="D4278" s="13"/>
      <c r="E4278" s="13"/>
      <c r="F4278" s="13"/>
      <c r="G4278" s="13"/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</row>
    <row r="4279" spans="1:18" s="14" customFormat="1" ht="69" customHeight="1" x14ac:dyDescent="0.2">
      <c r="A4279" s="13"/>
      <c r="B4279" s="13"/>
      <c r="C4279" s="13"/>
      <c r="D4279" s="13"/>
      <c r="E4279" s="13"/>
      <c r="F4279" s="13"/>
      <c r="G4279" s="13"/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</row>
    <row r="4280" spans="1:18" s="14" customFormat="1" ht="69" customHeight="1" x14ac:dyDescent="0.2">
      <c r="A4280" s="13"/>
      <c r="B4280" s="13"/>
      <c r="C4280" s="13"/>
      <c r="D4280" s="13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</row>
    <row r="4281" spans="1:18" s="14" customFormat="1" ht="69" customHeight="1" x14ac:dyDescent="0.2">
      <c r="A4281" s="13"/>
      <c r="B4281" s="13"/>
      <c r="C4281" s="13"/>
      <c r="D4281" s="13"/>
      <c r="E4281" s="13"/>
      <c r="F4281" s="13"/>
      <c r="G4281" s="13"/>
      <c r="H4281" s="13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</row>
    <row r="4282" spans="1:18" s="14" customFormat="1" ht="69" customHeight="1" x14ac:dyDescent="0.2">
      <c r="A4282" s="13"/>
      <c r="B4282" s="13"/>
      <c r="C4282" s="13"/>
      <c r="D4282" s="13"/>
      <c r="E4282" s="13"/>
      <c r="F4282" s="13"/>
      <c r="G4282" s="13"/>
      <c r="H4282" s="13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</row>
    <row r="4283" spans="1:18" s="14" customFormat="1" ht="69" customHeight="1" x14ac:dyDescent="0.2">
      <c r="A4283" s="13"/>
      <c r="B4283" s="13"/>
      <c r="C4283" s="13"/>
      <c r="D4283" s="13"/>
      <c r="E4283" s="13"/>
      <c r="F4283" s="13"/>
      <c r="G4283" s="13"/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</row>
    <row r="4284" spans="1:18" s="14" customFormat="1" ht="69" customHeight="1" x14ac:dyDescent="0.2">
      <c r="A4284" s="13"/>
      <c r="B4284" s="13"/>
      <c r="C4284" s="13"/>
      <c r="D4284" s="13"/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</row>
    <row r="4285" spans="1:18" s="14" customFormat="1" ht="69" customHeight="1" x14ac:dyDescent="0.2">
      <c r="A4285" s="13"/>
      <c r="B4285" s="13"/>
      <c r="C4285" s="13"/>
      <c r="D4285" s="13"/>
      <c r="E4285" s="13"/>
      <c r="F4285" s="13"/>
      <c r="G4285" s="13"/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</row>
    <row r="4286" spans="1:18" s="14" customFormat="1" ht="69" customHeight="1" x14ac:dyDescent="0.2">
      <c r="A4286" s="13"/>
      <c r="B4286" s="13"/>
      <c r="C4286" s="13"/>
      <c r="D4286" s="13"/>
      <c r="E4286" s="13"/>
      <c r="F4286" s="13"/>
      <c r="G4286" s="13"/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</row>
    <row r="4287" spans="1:18" s="14" customFormat="1" ht="69" customHeight="1" x14ac:dyDescent="0.2">
      <c r="A4287" s="13"/>
      <c r="B4287" s="13"/>
      <c r="C4287" s="13"/>
      <c r="D4287" s="13"/>
      <c r="E4287" s="13"/>
      <c r="F4287" s="13"/>
      <c r="G4287" s="13"/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</row>
    <row r="4288" spans="1:18" s="14" customFormat="1" ht="69" customHeight="1" x14ac:dyDescent="0.2">
      <c r="A4288" s="13"/>
      <c r="B4288" s="13"/>
      <c r="C4288" s="13"/>
      <c r="D4288" s="13"/>
      <c r="E4288" s="13"/>
      <c r="F4288" s="13"/>
      <c r="G4288" s="13"/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</row>
    <row r="4289" spans="1:18" s="14" customFormat="1" ht="69" customHeight="1" x14ac:dyDescent="0.2">
      <c r="A4289" s="13"/>
      <c r="B4289" s="13"/>
      <c r="C4289" s="13"/>
      <c r="D4289" s="13"/>
      <c r="E4289" s="13"/>
      <c r="F4289" s="13"/>
      <c r="G4289" s="13"/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</row>
    <row r="4290" spans="1:18" s="14" customFormat="1" ht="69" customHeight="1" x14ac:dyDescent="0.2">
      <c r="A4290" s="13"/>
      <c r="B4290" s="13"/>
      <c r="C4290" s="13"/>
      <c r="D4290" s="13"/>
      <c r="E4290" s="13"/>
      <c r="F4290" s="13"/>
      <c r="G4290" s="13"/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</row>
    <row r="4291" spans="1:18" s="14" customFormat="1" ht="69" customHeight="1" x14ac:dyDescent="0.2">
      <c r="A4291" s="13"/>
      <c r="B4291" s="13"/>
      <c r="C4291" s="13"/>
      <c r="D4291" s="13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</row>
    <row r="4292" spans="1:18" s="14" customFormat="1" ht="69" customHeight="1" x14ac:dyDescent="0.2">
      <c r="A4292" s="13"/>
      <c r="B4292" s="13"/>
      <c r="C4292" s="13"/>
      <c r="D4292" s="13"/>
      <c r="E4292" s="13"/>
      <c r="F4292" s="13"/>
      <c r="G4292" s="13"/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</row>
    <row r="4293" spans="1:18" s="14" customFormat="1" ht="69" customHeight="1" x14ac:dyDescent="0.2">
      <c r="A4293" s="13"/>
      <c r="B4293" s="13"/>
      <c r="C4293" s="13"/>
      <c r="D4293" s="13"/>
      <c r="E4293" s="13"/>
      <c r="F4293" s="13"/>
      <c r="G4293" s="13"/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</row>
    <row r="4294" spans="1:18" s="14" customFormat="1" ht="69" customHeight="1" x14ac:dyDescent="0.2">
      <c r="A4294" s="13"/>
      <c r="B4294" s="13"/>
      <c r="C4294" s="13"/>
      <c r="D4294" s="13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</row>
    <row r="4295" spans="1:18" s="14" customFormat="1" ht="69" customHeight="1" x14ac:dyDescent="0.2">
      <c r="A4295" s="13"/>
      <c r="B4295" s="13"/>
      <c r="C4295" s="13"/>
      <c r="D4295" s="13"/>
      <c r="E4295" s="13"/>
      <c r="F4295" s="13"/>
      <c r="G4295" s="13"/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</row>
    <row r="4296" spans="1:18" s="14" customFormat="1" ht="69" customHeight="1" x14ac:dyDescent="0.2">
      <c r="A4296" s="13"/>
      <c r="B4296" s="13"/>
      <c r="C4296" s="13"/>
      <c r="D4296" s="13"/>
      <c r="E4296" s="13"/>
      <c r="F4296" s="13"/>
      <c r="G4296" s="13"/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</row>
    <row r="4297" spans="1:18" s="14" customFormat="1" ht="69" customHeight="1" x14ac:dyDescent="0.2">
      <c r="A4297" s="13"/>
      <c r="B4297" s="13"/>
      <c r="C4297" s="13"/>
      <c r="D4297" s="13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</row>
    <row r="4298" spans="1:18" s="14" customFormat="1" ht="69" customHeight="1" x14ac:dyDescent="0.2">
      <c r="A4298" s="13"/>
      <c r="B4298" s="13"/>
      <c r="C4298" s="13"/>
      <c r="D4298" s="13"/>
      <c r="E4298" s="13"/>
      <c r="F4298" s="13"/>
      <c r="G4298" s="13"/>
      <c r="H4298" s="13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</row>
    <row r="4299" spans="1:18" s="14" customFormat="1" ht="69" customHeight="1" x14ac:dyDescent="0.2">
      <c r="A4299" s="13"/>
      <c r="B4299" s="13"/>
      <c r="C4299" s="13"/>
      <c r="D4299" s="13"/>
      <c r="E4299" s="13"/>
      <c r="F4299" s="13"/>
      <c r="G4299" s="13"/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</row>
    <row r="4300" spans="1:18" s="14" customFormat="1" ht="69" customHeight="1" x14ac:dyDescent="0.2">
      <c r="A4300" s="13"/>
      <c r="B4300" s="13"/>
      <c r="C4300" s="13"/>
      <c r="D4300" s="13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</row>
    <row r="4301" spans="1:18" s="14" customFormat="1" ht="69" customHeight="1" x14ac:dyDescent="0.2">
      <c r="A4301" s="13"/>
      <c r="B4301" s="13"/>
      <c r="C4301" s="13"/>
      <c r="D4301" s="13"/>
      <c r="E4301" s="13"/>
      <c r="F4301" s="13"/>
      <c r="G4301" s="13"/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</row>
    <row r="4302" spans="1:18" s="14" customFormat="1" ht="69" customHeight="1" x14ac:dyDescent="0.2">
      <c r="A4302" s="13"/>
      <c r="B4302" s="13"/>
      <c r="C4302" s="13"/>
      <c r="D4302" s="13"/>
      <c r="E4302" s="13"/>
      <c r="F4302" s="13"/>
      <c r="G4302" s="13"/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</row>
    <row r="4303" spans="1:18" s="14" customFormat="1" ht="69" customHeight="1" x14ac:dyDescent="0.2">
      <c r="A4303" s="13"/>
      <c r="B4303" s="13"/>
      <c r="C4303" s="13"/>
      <c r="D4303" s="13"/>
      <c r="E4303" s="13"/>
      <c r="F4303" s="13"/>
      <c r="G4303" s="13"/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</row>
    <row r="4304" spans="1:18" s="14" customFormat="1" ht="69" customHeight="1" x14ac:dyDescent="0.2">
      <c r="A4304" s="13"/>
      <c r="B4304" s="13"/>
      <c r="C4304" s="13"/>
      <c r="D4304" s="13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</row>
    <row r="4305" spans="1:18" s="14" customFormat="1" ht="69" customHeight="1" x14ac:dyDescent="0.2">
      <c r="A4305" s="13"/>
      <c r="B4305" s="13"/>
      <c r="C4305" s="13"/>
      <c r="D4305" s="13"/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</row>
    <row r="4306" spans="1:18" s="14" customFormat="1" ht="69" customHeight="1" x14ac:dyDescent="0.2">
      <c r="A4306" s="13"/>
      <c r="B4306" s="13"/>
      <c r="C4306" s="13"/>
      <c r="D4306" s="13"/>
      <c r="E4306" s="13"/>
      <c r="F4306" s="13"/>
      <c r="G4306" s="13"/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</row>
    <row r="4307" spans="1:18" s="14" customFormat="1" ht="69" customHeight="1" x14ac:dyDescent="0.2">
      <c r="A4307" s="13"/>
      <c r="B4307" s="13"/>
      <c r="C4307" s="13"/>
      <c r="D4307" s="13"/>
      <c r="E4307" s="13"/>
      <c r="F4307" s="13"/>
      <c r="G4307" s="13"/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</row>
    <row r="4308" spans="1:18" s="14" customFormat="1" ht="69" customHeight="1" x14ac:dyDescent="0.2">
      <c r="A4308" s="13"/>
      <c r="B4308" s="13"/>
      <c r="C4308" s="13"/>
      <c r="D4308" s="13"/>
      <c r="E4308" s="13"/>
      <c r="F4308" s="13"/>
      <c r="G4308" s="13"/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</row>
    <row r="4309" spans="1:18" s="14" customFormat="1" ht="69" customHeight="1" x14ac:dyDescent="0.2">
      <c r="A4309" s="13"/>
      <c r="B4309" s="13"/>
      <c r="C4309" s="13"/>
      <c r="D4309" s="13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</row>
    <row r="4310" spans="1:18" s="14" customFormat="1" ht="69" customHeight="1" x14ac:dyDescent="0.2">
      <c r="A4310" s="13"/>
      <c r="B4310" s="13"/>
      <c r="C4310" s="13"/>
      <c r="D4310" s="13"/>
      <c r="E4310" s="13"/>
      <c r="F4310" s="13"/>
      <c r="G4310" s="13"/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</row>
    <row r="4311" spans="1:18" s="14" customFormat="1" ht="69" customHeight="1" x14ac:dyDescent="0.2">
      <c r="A4311" s="13"/>
      <c r="B4311" s="13"/>
      <c r="C4311" s="13"/>
      <c r="D4311" s="13"/>
      <c r="E4311" s="13"/>
      <c r="F4311" s="13"/>
      <c r="G4311" s="13"/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</row>
    <row r="4312" spans="1:18" s="14" customFormat="1" ht="69" customHeight="1" x14ac:dyDescent="0.2">
      <c r="A4312" s="13"/>
      <c r="B4312" s="13"/>
      <c r="C4312" s="13"/>
      <c r="D4312" s="13"/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</row>
    <row r="4313" spans="1:18" s="14" customFormat="1" ht="69" customHeight="1" x14ac:dyDescent="0.2">
      <c r="A4313" s="13"/>
      <c r="B4313" s="13"/>
      <c r="C4313" s="13"/>
      <c r="D4313" s="13"/>
      <c r="E4313" s="13"/>
      <c r="F4313" s="13"/>
      <c r="G4313" s="13"/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</row>
    <row r="4314" spans="1:18" s="14" customFormat="1" ht="69" customHeight="1" x14ac:dyDescent="0.2">
      <c r="A4314" s="13"/>
      <c r="B4314" s="13"/>
      <c r="C4314" s="13"/>
      <c r="D4314" s="13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</row>
    <row r="4315" spans="1:18" s="14" customFormat="1" ht="69" customHeight="1" x14ac:dyDescent="0.2">
      <c r="A4315" s="13"/>
      <c r="B4315" s="13"/>
      <c r="C4315" s="13"/>
      <c r="D4315" s="13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</row>
    <row r="4316" spans="1:18" s="14" customFormat="1" ht="69" customHeight="1" x14ac:dyDescent="0.2">
      <c r="A4316" s="13"/>
      <c r="B4316" s="13"/>
      <c r="C4316" s="13"/>
      <c r="D4316" s="13"/>
      <c r="E4316" s="13"/>
      <c r="F4316" s="13"/>
      <c r="G4316" s="13"/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</row>
    <row r="4317" spans="1:18" s="14" customFormat="1" ht="69" customHeight="1" x14ac:dyDescent="0.2">
      <c r="A4317" s="13"/>
      <c r="B4317" s="13"/>
      <c r="C4317" s="13"/>
      <c r="D4317" s="13"/>
      <c r="E4317" s="13"/>
      <c r="F4317" s="13"/>
      <c r="G4317" s="13"/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</row>
    <row r="4318" spans="1:18" s="14" customFormat="1" ht="69" customHeight="1" x14ac:dyDescent="0.2">
      <c r="A4318" s="13"/>
      <c r="B4318" s="13"/>
      <c r="C4318" s="13"/>
      <c r="D4318" s="13"/>
      <c r="E4318" s="13"/>
      <c r="F4318" s="13"/>
      <c r="G4318" s="13"/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</row>
    <row r="4319" spans="1:18" s="14" customFormat="1" ht="69" customHeight="1" x14ac:dyDescent="0.2">
      <c r="A4319" s="13"/>
      <c r="B4319" s="13"/>
      <c r="C4319" s="13"/>
      <c r="D4319" s="13"/>
      <c r="E4319" s="13"/>
      <c r="F4319" s="13"/>
      <c r="G4319" s="13"/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</row>
    <row r="4320" spans="1:18" s="14" customFormat="1" ht="69" customHeight="1" x14ac:dyDescent="0.2">
      <c r="A4320" s="13"/>
      <c r="B4320" s="13"/>
      <c r="C4320" s="13"/>
      <c r="D4320" s="13"/>
      <c r="E4320" s="13"/>
      <c r="F4320" s="13"/>
      <c r="G4320" s="13"/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</row>
    <row r="4321" spans="1:18" s="14" customFormat="1" ht="69" customHeight="1" x14ac:dyDescent="0.2">
      <c r="A4321" s="13"/>
      <c r="B4321" s="13"/>
      <c r="C4321" s="13"/>
      <c r="D4321" s="13"/>
      <c r="E4321" s="13"/>
      <c r="F4321" s="13"/>
      <c r="G4321" s="13"/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</row>
    <row r="4322" spans="1:18" s="14" customFormat="1" ht="69" customHeight="1" x14ac:dyDescent="0.2">
      <c r="A4322" s="13"/>
      <c r="B4322" s="13"/>
      <c r="C4322" s="13"/>
      <c r="D4322" s="13"/>
      <c r="E4322" s="13"/>
      <c r="F4322" s="13"/>
      <c r="G4322" s="13"/>
      <c r="H4322" s="13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</row>
    <row r="4323" spans="1:18" s="14" customFormat="1" ht="69" customHeight="1" x14ac:dyDescent="0.2">
      <c r="A4323" s="13"/>
      <c r="B4323" s="13"/>
      <c r="C4323" s="13"/>
      <c r="D4323" s="13"/>
      <c r="E4323" s="13"/>
      <c r="F4323" s="13"/>
      <c r="G4323" s="13"/>
      <c r="H4323" s="13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/>
    </row>
    <row r="4324" spans="1:18" s="14" customFormat="1" ht="69" customHeight="1" x14ac:dyDescent="0.2">
      <c r="A4324" s="13"/>
      <c r="B4324" s="13"/>
      <c r="C4324" s="13"/>
      <c r="D4324" s="13"/>
      <c r="E4324" s="13"/>
      <c r="F4324" s="13"/>
      <c r="G4324" s="13"/>
      <c r="H4324" s="13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/>
    </row>
    <row r="4325" spans="1:18" s="14" customFormat="1" ht="69" customHeight="1" x14ac:dyDescent="0.2">
      <c r="A4325" s="13"/>
      <c r="B4325" s="13"/>
      <c r="C4325" s="13"/>
      <c r="D4325" s="13"/>
      <c r="E4325" s="13"/>
      <c r="F4325" s="13"/>
      <c r="G4325" s="13"/>
      <c r="H4325" s="13"/>
      <c r="I4325" s="13"/>
      <c r="J4325" s="13"/>
      <c r="K4325" s="13"/>
      <c r="L4325" s="13"/>
      <c r="M4325" s="13"/>
      <c r="N4325" s="13"/>
      <c r="O4325" s="13"/>
      <c r="P4325" s="13"/>
      <c r="Q4325" s="13"/>
      <c r="R4325" s="13"/>
    </row>
    <row r="4326" spans="1:18" s="14" customFormat="1" ht="69" customHeight="1" x14ac:dyDescent="0.2">
      <c r="A4326" s="13"/>
      <c r="B4326" s="13"/>
      <c r="C4326" s="13"/>
      <c r="D4326" s="13"/>
      <c r="E4326" s="13"/>
      <c r="F4326" s="13"/>
      <c r="G4326" s="13"/>
      <c r="H4326" s="13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</row>
    <row r="4327" spans="1:18" s="14" customFormat="1" ht="69" customHeight="1" x14ac:dyDescent="0.2">
      <c r="A4327" s="13"/>
      <c r="B4327" s="13"/>
      <c r="C4327" s="13"/>
      <c r="D4327" s="13"/>
      <c r="E4327" s="13"/>
      <c r="F4327" s="13"/>
      <c r="G4327" s="13"/>
      <c r="H4327" s="13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</row>
    <row r="4328" spans="1:18" s="14" customFormat="1" ht="69" customHeight="1" x14ac:dyDescent="0.2">
      <c r="A4328" s="13"/>
      <c r="B4328" s="13"/>
      <c r="C4328" s="13"/>
      <c r="D4328" s="13"/>
      <c r="E4328" s="13"/>
      <c r="F4328" s="13"/>
      <c r="G4328" s="13"/>
      <c r="H4328" s="13"/>
      <c r="I4328" s="13"/>
      <c r="J4328" s="13"/>
      <c r="K4328" s="13"/>
      <c r="L4328" s="13"/>
      <c r="M4328" s="13"/>
      <c r="N4328" s="13"/>
      <c r="O4328" s="13"/>
      <c r="P4328" s="13"/>
      <c r="Q4328" s="13"/>
      <c r="R4328" s="13"/>
    </row>
    <row r="4329" spans="1:18" s="14" customFormat="1" ht="69" customHeight="1" x14ac:dyDescent="0.2">
      <c r="A4329" s="13"/>
      <c r="B4329" s="13"/>
      <c r="C4329" s="13"/>
      <c r="D4329" s="13"/>
      <c r="E4329" s="13"/>
      <c r="F4329" s="13"/>
      <c r="G4329" s="13"/>
      <c r="H4329" s="13"/>
      <c r="I4329" s="13"/>
      <c r="J4329" s="13"/>
      <c r="K4329" s="13"/>
      <c r="L4329" s="13"/>
      <c r="M4329" s="13"/>
      <c r="N4329" s="13"/>
      <c r="O4329" s="13"/>
      <c r="P4329" s="13"/>
      <c r="Q4329" s="13"/>
      <c r="R4329" s="13"/>
    </row>
    <row r="4330" spans="1:18" s="14" customFormat="1" ht="69" customHeight="1" x14ac:dyDescent="0.2">
      <c r="A4330" s="13"/>
      <c r="B4330" s="13"/>
      <c r="C4330" s="13"/>
      <c r="D4330" s="13"/>
      <c r="E4330" s="13"/>
      <c r="F4330" s="13"/>
      <c r="G4330" s="13"/>
      <c r="H4330" s="13"/>
      <c r="I4330" s="13"/>
      <c r="J4330" s="13"/>
      <c r="K4330" s="13"/>
      <c r="L4330" s="13"/>
      <c r="M4330" s="13"/>
      <c r="N4330" s="13"/>
      <c r="O4330" s="13"/>
      <c r="P4330" s="13"/>
      <c r="Q4330" s="13"/>
      <c r="R4330" s="13"/>
    </row>
    <row r="4331" spans="1:18" s="14" customFormat="1" ht="69" customHeight="1" x14ac:dyDescent="0.2">
      <c r="A4331" s="13"/>
      <c r="B4331" s="13"/>
      <c r="C4331" s="13"/>
      <c r="D4331" s="13"/>
      <c r="E4331" s="13"/>
      <c r="F4331" s="13"/>
      <c r="G4331" s="13"/>
      <c r="H4331" s="13"/>
      <c r="I4331" s="13"/>
      <c r="J4331" s="13"/>
      <c r="K4331" s="13"/>
      <c r="L4331" s="13"/>
      <c r="M4331" s="13"/>
      <c r="N4331" s="13"/>
      <c r="O4331" s="13"/>
      <c r="P4331" s="13"/>
      <c r="Q4331" s="13"/>
      <c r="R4331" s="13"/>
    </row>
  </sheetData>
  <mergeCells count="5">
    <mergeCell ref="A3:P4"/>
    <mergeCell ref="Q3:Q4"/>
    <mergeCell ref="N17:Q17"/>
    <mergeCell ref="P20:Q20"/>
    <mergeCell ref="P21:Q21"/>
  </mergeCells>
  <phoneticPr fontId="13" type="noConversion"/>
  <pageMargins left="0.25" right="0.25" top="0.75" bottom="0.75" header="0.3" footer="0.3"/>
  <pageSetup paperSize="9" scale="1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0115</vt:lpstr>
      <vt:lpstr>0116</vt:lpstr>
      <vt:lpstr>0117</vt:lpstr>
      <vt:lpstr>0118</vt:lpstr>
      <vt:lpstr>0119</vt:lpstr>
      <vt:lpstr>0217</vt:lpstr>
      <vt:lpstr>0218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Saranporn.D</dc:creator>
  <cp:lastModifiedBy>Panwalee.T</cp:lastModifiedBy>
  <cp:lastPrinted>2026-06-20T01:32:25Z</cp:lastPrinted>
  <dcterms:created xsi:type="dcterms:W3CDTF">2023-02-20T12:04:28Z</dcterms:created>
  <dcterms:modified xsi:type="dcterms:W3CDTF">2026-06-20T09:49:58Z</dcterms:modified>
</cp:coreProperties>
</file>