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4120" windowHeight="13620" tabRatio="500"/>
  </bookViews>
  <sheets>
    <sheet name="Boat Information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<sst xmlns="http://schemas.openxmlformats.org/spreadsheetml/2006/main" count="424" uniqueCount="117">
  <si>
    <t>General Information</t>
  </si>
  <si>
    <t>Manufature date</t>
  </si>
  <si>
    <t xml:space="preserve">Latest over hall </t>
  </si>
  <si>
    <t>Company</t>
  </si>
  <si>
    <t>Operator</t>
  </si>
  <si>
    <t>Country</t>
  </si>
  <si>
    <t>Company Branch</t>
  </si>
  <si>
    <t>Min price</t>
  </si>
  <si>
    <t>Child discount below 6</t>
  </si>
  <si>
    <t>Child discount 6-12</t>
  </si>
  <si>
    <t>Type</t>
  </si>
  <si>
    <t>Title</t>
  </si>
  <si>
    <t>Mandatory</t>
  </si>
  <si>
    <t>Calender</t>
  </si>
  <si>
    <t>Yes</t>
  </si>
  <si>
    <t>Dropdown</t>
  </si>
  <si>
    <t>Text</t>
  </si>
  <si>
    <t>Overview</t>
  </si>
  <si>
    <t>Boat Capacity</t>
  </si>
  <si>
    <t>Number of Cabins</t>
  </si>
  <si>
    <t>Fuel Capacity</t>
  </si>
  <si>
    <t>Length</t>
  </si>
  <si>
    <t>Width</t>
  </si>
  <si>
    <t>Fresh Water Capacity</t>
  </si>
  <si>
    <t>Gray Water Capacity</t>
  </si>
  <si>
    <t>No</t>
  </si>
  <si>
    <t>Black Water Capacity</t>
  </si>
  <si>
    <t xml:space="preserve">Text </t>
  </si>
  <si>
    <t>Floor Plan</t>
  </si>
  <si>
    <t>Upper deck</t>
  </si>
  <si>
    <t xml:space="preserve">File </t>
  </si>
  <si>
    <t>Main deck</t>
  </si>
  <si>
    <t>File</t>
  </si>
  <si>
    <t>Lower deck</t>
  </si>
  <si>
    <t>Gallery</t>
  </si>
  <si>
    <t>Main Image</t>
  </si>
  <si>
    <t>Exterior Image</t>
  </si>
  <si>
    <t>Files</t>
  </si>
  <si>
    <t>Interior Image</t>
  </si>
  <si>
    <t>Cabin</t>
  </si>
  <si>
    <t>Master Cabin</t>
  </si>
  <si>
    <t xml:space="preserve">Number </t>
  </si>
  <si>
    <t>Person per cabin</t>
  </si>
  <si>
    <t>Ensuite Bathroom</t>
  </si>
  <si>
    <t>Check box</t>
  </si>
  <si>
    <t>Aircon</t>
  </si>
  <si>
    <t>Safe Box</t>
  </si>
  <si>
    <t>Electric outlet</t>
  </si>
  <si>
    <t>TV</t>
  </si>
  <si>
    <t>Sound System</t>
  </si>
  <si>
    <t>Deluex Cabin</t>
  </si>
  <si>
    <t>Upper Standard Cabin</t>
  </si>
  <si>
    <t>Lower Standard Cabin</t>
  </si>
  <si>
    <t>Technical Info</t>
  </si>
  <si>
    <t>Only if select to have that type of cabin</t>
  </si>
  <si>
    <t>Hull Type</t>
  </si>
  <si>
    <t>Hull Material</t>
  </si>
  <si>
    <t>Number of engine</t>
  </si>
  <si>
    <t>Power</t>
  </si>
  <si>
    <t>Engine Type</t>
  </si>
  <si>
    <t>Generator Type</t>
  </si>
  <si>
    <t>Number of Gen.</t>
  </si>
  <si>
    <t>Range</t>
  </si>
  <si>
    <t>Diving</t>
  </si>
  <si>
    <t>Tec Dive Friendly</t>
  </si>
  <si>
    <t>CCR friendly</t>
  </si>
  <si>
    <t>Dive Course friendly</t>
  </si>
  <si>
    <t>Dive platform</t>
  </si>
  <si>
    <t>Nitrox</t>
  </si>
  <si>
    <t>Compresor Type</t>
  </si>
  <si>
    <t>Number of Compressor</t>
  </si>
  <si>
    <t>Facilities</t>
  </si>
  <si>
    <t>Freshwater shower</t>
  </si>
  <si>
    <t xml:space="preserve">Extra Activities </t>
  </si>
  <si>
    <t>Sun Deck</t>
  </si>
  <si>
    <t>Trimix</t>
  </si>
  <si>
    <t>Internet connection</t>
  </si>
  <si>
    <t>Satelite Phone</t>
  </si>
  <si>
    <t>Kitchen onboard</t>
  </si>
  <si>
    <t>Bar onboard</t>
  </si>
  <si>
    <t xml:space="preserve">TV </t>
  </si>
  <si>
    <t>Freezer</t>
  </si>
  <si>
    <t>Water Cooler</t>
  </si>
  <si>
    <t>Hot drinks facilities</t>
  </si>
  <si>
    <t>Camera washing tank</t>
  </si>
  <si>
    <t>Safety</t>
  </si>
  <si>
    <t>Life jackets</t>
  </si>
  <si>
    <t>Life Rafts</t>
  </si>
  <si>
    <t>Propeller Guard</t>
  </si>
  <si>
    <t>Oxygen Unit</t>
  </si>
  <si>
    <t>First aid kit</t>
  </si>
  <si>
    <t>Powered boat</t>
  </si>
  <si>
    <t>Comunication and navigation</t>
  </si>
  <si>
    <t>Radar</t>
  </si>
  <si>
    <t>GPS plotter</t>
  </si>
  <si>
    <t>Auto pilot</t>
  </si>
  <si>
    <t>Depth Sonar</t>
  </si>
  <si>
    <t>SSB Radio</t>
  </si>
  <si>
    <t>VHF Radio</t>
  </si>
  <si>
    <t>EPRIB</t>
  </si>
  <si>
    <t>CB Radio</t>
  </si>
  <si>
    <t>Fire Extenguisher</t>
  </si>
  <si>
    <t>In door Saloon</t>
  </si>
  <si>
    <t>Out door Saloon</t>
  </si>
  <si>
    <t>Aircondition</t>
  </si>
  <si>
    <t>Stat</t>
  </si>
  <si>
    <t>Ok</t>
  </si>
  <si>
    <t>OK</t>
  </si>
  <si>
    <t>Add</t>
  </si>
  <si>
    <t>In Featured and Technical Options</t>
  </si>
  <si>
    <t>In General Options</t>
  </si>
  <si>
    <t>Change</t>
  </si>
  <si>
    <t>Rename</t>
  </si>
  <si>
    <t>Only the title of the tabs and associated menu in back end need to change</t>
  </si>
  <si>
    <t>SPECS</t>
  </si>
  <si>
    <t>Delete</t>
  </si>
  <si>
    <t>Engine Feature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</si>
</sst>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textRotation="90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5"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FFFF00"/>
      </font>
      <fill>
        <patternFill patternType="solid">
          <fgColor auto="1"/>
          <bgColor theme="1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6"/>
  <sheetViews>
    <sheetView tabSelected="1" workbookViewId="0">
      <pane ySplit="1" topLeftCell="A66" activePane="bottomLeft" state="frozen"/>
      <selection pane="bottomLeft" activeCell="I74" sqref="I74"/>
    </sheetView>
  </sheetViews>
  <sheetFormatPr defaultColWidth="10.875" defaultRowHeight="15.75"/>
  <cols>
    <col min="1" max="1" width="10.875" style="2"/>
    <col min="2" max="2" width="12.375" style="1" customWidth="1"/>
    <col min="3" max="3" width="18" style="1" customWidth="1"/>
    <col min="4" max="4" width="14.5" style="2" customWidth="1"/>
    <col min="5" max="5" width="13.375" style="2" customWidth="1"/>
    <col min="6" max="16384" width="10.875" style="2"/>
  </cols>
  <sheetData>
    <row r="1" spans="1:6" ht="36.950000000000003" customHeight="1">
      <c r="A1" s="5"/>
      <c r="B1" s="44" t="s">
        <v>11</v>
      </c>
      <c r="C1" s="44"/>
      <c r="D1" s="6" t="s">
        <v>10</v>
      </c>
      <c r="E1" s="6" t="s">
        <v>12</v>
      </c>
      <c r="F1" s="6" t="s">
        <v>105</v>
      </c>
    </row>
    <row r="2" spans="1:6" ht="36.950000000000003" customHeight="1" thickBot="1">
      <c r="A2" s="5"/>
      <c r="B2" s="41" t="s">
        <v>110</v>
      </c>
      <c r="C2" s="41"/>
      <c r="D2" s="41"/>
      <c r="E2" s="41"/>
    </row>
    <row r="3" spans="1:6">
      <c r="A3" s="28" t="s">
        <v>0</v>
      </c>
      <c r="B3" s="36" t="s">
        <v>3</v>
      </c>
      <c r="C3" s="36"/>
      <c r="D3" s="7" t="s">
        <v>15</v>
      </c>
      <c r="E3" s="7" t="s">
        <v>14</v>
      </c>
      <c r="F3" s="8" t="s">
        <v>106</v>
      </c>
    </row>
    <row r="4" spans="1:6">
      <c r="A4" s="29"/>
      <c r="B4" s="35" t="s">
        <v>6</v>
      </c>
      <c r="C4" s="35"/>
      <c r="D4" s="9" t="s">
        <v>15</v>
      </c>
      <c r="E4" s="9" t="s">
        <v>14</v>
      </c>
      <c r="F4" s="10" t="s">
        <v>107</v>
      </c>
    </row>
    <row r="5" spans="1:6">
      <c r="A5" s="29"/>
      <c r="B5" s="35" t="s">
        <v>4</v>
      </c>
      <c r="C5" s="35"/>
      <c r="D5" s="9" t="s">
        <v>15</v>
      </c>
      <c r="E5" s="9" t="s">
        <v>14</v>
      </c>
      <c r="F5" s="10" t="s">
        <v>107</v>
      </c>
    </row>
    <row r="6" spans="1:6">
      <c r="A6" s="29"/>
      <c r="B6" s="35" t="s">
        <v>5</v>
      </c>
      <c r="C6" s="35"/>
      <c r="D6" s="9" t="s">
        <v>15</v>
      </c>
      <c r="E6" s="9" t="s">
        <v>14</v>
      </c>
      <c r="F6" s="10" t="s">
        <v>107</v>
      </c>
    </row>
    <row r="7" spans="1:6">
      <c r="A7" s="29"/>
      <c r="B7" s="35" t="s">
        <v>7</v>
      </c>
      <c r="C7" s="35"/>
      <c r="D7" s="9" t="s">
        <v>16</v>
      </c>
      <c r="E7" s="9" t="s">
        <v>14</v>
      </c>
      <c r="F7" s="10" t="s">
        <v>107</v>
      </c>
    </row>
    <row r="8" spans="1:6">
      <c r="A8" s="29"/>
      <c r="B8" s="35" t="s">
        <v>8</v>
      </c>
      <c r="C8" s="35"/>
      <c r="D8" s="9" t="s">
        <v>16</v>
      </c>
      <c r="E8" s="9" t="s">
        <v>14</v>
      </c>
      <c r="F8" s="10" t="s">
        <v>107</v>
      </c>
    </row>
    <row r="9" spans="1:6">
      <c r="A9" s="29"/>
      <c r="B9" s="35" t="s">
        <v>9</v>
      </c>
      <c r="C9" s="35"/>
      <c r="D9" s="9" t="s">
        <v>16</v>
      </c>
      <c r="E9" s="9" t="s">
        <v>14</v>
      </c>
      <c r="F9" s="10" t="s">
        <v>107</v>
      </c>
    </row>
    <row r="10" spans="1:6" ht="16.5" thickBot="1">
      <c r="A10" s="30"/>
      <c r="B10" s="37" t="s">
        <v>10</v>
      </c>
      <c r="C10" s="37"/>
      <c r="D10" s="11" t="s">
        <v>15</v>
      </c>
      <c r="E10" s="11" t="s">
        <v>14</v>
      </c>
      <c r="F10" s="12" t="s">
        <v>107</v>
      </c>
    </row>
    <row r="11" spans="1:6">
      <c r="A11" s="28" t="s">
        <v>17</v>
      </c>
      <c r="B11" s="36" t="s">
        <v>1</v>
      </c>
      <c r="C11" s="36"/>
      <c r="D11" s="7" t="s">
        <v>13</v>
      </c>
      <c r="E11" s="7" t="s">
        <v>14</v>
      </c>
      <c r="F11" s="8" t="s">
        <v>107</v>
      </c>
    </row>
    <row r="12" spans="1:6">
      <c r="A12" s="29"/>
      <c r="B12" s="35" t="s">
        <v>2</v>
      </c>
      <c r="C12" s="35"/>
      <c r="D12" s="9" t="s">
        <v>13</v>
      </c>
      <c r="E12" s="9" t="s">
        <v>14</v>
      </c>
      <c r="F12" s="10" t="s">
        <v>108</v>
      </c>
    </row>
    <row r="13" spans="1:6">
      <c r="A13" s="29"/>
      <c r="B13" s="35" t="s">
        <v>55</v>
      </c>
      <c r="C13" s="35"/>
      <c r="D13" s="9" t="s">
        <v>27</v>
      </c>
      <c r="E13" s="9" t="s">
        <v>14</v>
      </c>
      <c r="F13" s="10" t="s">
        <v>108</v>
      </c>
    </row>
    <row r="14" spans="1:6">
      <c r="A14" s="29"/>
      <c r="B14" s="35" t="s">
        <v>56</v>
      </c>
      <c r="C14" s="35"/>
      <c r="D14" s="9" t="s">
        <v>16</v>
      </c>
      <c r="E14" s="9" t="s">
        <v>14</v>
      </c>
      <c r="F14" s="10" t="s">
        <v>108</v>
      </c>
    </row>
    <row r="15" spans="1:6">
      <c r="A15" s="29"/>
      <c r="B15" s="35" t="s">
        <v>21</v>
      </c>
      <c r="C15" s="35"/>
      <c r="D15" s="9" t="s">
        <v>16</v>
      </c>
      <c r="E15" s="9" t="s">
        <v>14</v>
      </c>
      <c r="F15" s="10" t="s">
        <v>106</v>
      </c>
    </row>
    <row r="16" spans="1:6">
      <c r="A16" s="29"/>
      <c r="B16" s="35" t="s">
        <v>22</v>
      </c>
      <c r="C16" s="35"/>
      <c r="D16" s="9" t="s">
        <v>16</v>
      </c>
      <c r="E16" s="9" t="s">
        <v>14</v>
      </c>
      <c r="F16" s="10" t="s">
        <v>108</v>
      </c>
    </row>
    <row r="17" spans="1:7">
      <c r="A17" s="29"/>
      <c r="B17" s="35" t="s">
        <v>62</v>
      </c>
      <c r="C17" s="35"/>
      <c r="D17" s="9" t="s">
        <v>16</v>
      </c>
      <c r="E17" s="9" t="s">
        <v>25</v>
      </c>
      <c r="F17" s="10" t="s">
        <v>108</v>
      </c>
    </row>
    <row r="18" spans="1:7">
      <c r="A18" s="29"/>
      <c r="B18" s="35" t="s">
        <v>18</v>
      </c>
      <c r="C18" s="35"/>
      <c r="D18" s="9" t="s">
        <v>16</v>
      </c>
      <c r="E18" s="9" t="s">
        <v>14</v>
      </c>
      <c r="F18" s="10" t="s">
        <v>106</v>
      </c>
    </row>
    <row r="19" spans="1:7">
      <c r="A19" s="29"/>
      <c r="B19" s="35" t="s">
        <v>19</v>
      </c>
      <c r="C19" s="35"/>
      <c r="D19" s="9" t="s">
        <v>16</v>
      </c>
      <c r="E19" s="9" t="s">
        <v>14</v>
      </c>
      <c r="F19" s="10" t="s">
        <v>108</v>
      </c>
    </row>
    <row r="20" spans="1:7">
      <c r="A20" s="29"/>
      <c r="B20" s="35" t="s">
        <v>20</v>
      </c>
      <c r="C20" s="35"/>
      <c r="D20" s="9" t="s">
        <v>16</v>
      </c>
      <c r="E20" s="9" t="s">
        <v>14</v>
      </c>
      <c r="F20" s="10" t="s">
        <v>106</v>
      </c>
    </row>
    <row r="21" spans="1:7">
      <c r="A21" s="29"/>
      <c r="B21" s="35" t="s">
        <v>23</v>
      </c>
      <c r="C21" s="35"/>
      <c r="D21" s="9" t="s">
        <v>16</v>
      </c>
      <c r="E21" s="9" t="s">
        <v>14</v>
      </c>
      <c r="F21" s="10" t="s">
        <v>108</v>
      </c>
    </row>
    <row r="22" spans="1:7">
      <c r="A22" s="29"/>
      <c r="B22" s="35" t="s">
        <v>24</v>
      </c>
      <c r="C22" s="35"/>
      <c r="D22" s="9" t="s">
        <v>16</v>
      </c>
      <c r="E22" s="9" t="s">
        <v>25</v>
      </c>
      <c r="F22" s="10" t="s">
        <v>108</v>
      </c>
    </row>
    <row r="23" spans="1:7" ht="16.5" thickBot="1">
      <c r="A23" s="30"/>
      <c r="B23" s="37" t="s">
        <v>26</v>
      </c>
      <c r="C23" s="37"/>
      <c r="D23" s="11" t="s">
        <v>27</v>
      </c>
      <c r="E23" s="11" t="s">
        <v>25</v>
      </c>
      <c r="F23" s="12" t="s">
        <v>108</v>
      </c>
    </row>
    <row r="24" spans="1:7">
      <c r="A24" s="31" t="s">
        <v>28</v>
      </c>
      <c r="B24" s="36" t="s">
        <v>29</v>
      </c>
      <c r="C24" s="36"/>
      <c r="D24" s="7" t="s">
        <v>30</v>
      </c>
      <c r="E24" s="16" t="s">
        <v>25</v>
      </c>
      <c r="F24" s="8" t="s">
        <v>111</v>
      </c>
    </row>
    <row r="25" spans="1:7">
      <c r="A25" s="32"/>
      <c r="B25" s="35" t="s">
        <v>31</v>
      </c>
      <c r="C25" s="35"/>
      <c r="D25" s="9" t="s">
        <v>32</v>
      </c>
      <c r="E25" s="9" t="s">
        <v>14</v>
      </c>
      <c r="F25" s="10" t="s">
        <v>107</v>
      </c>
    </row>
    <row r="26" spans="1:7" ht="16.5" thickBot="1">
      <c r="A26" s="33"/>
      <c r="B26" s="37" t="s">
        <v>33</v>
      </c>
      <c r="C26" s="37"/>
      <c r="D26" s="11" t="s">
        <v>32</v>
      </c>
      <c r="E26" s="17" t="s">
        <v>25</v>
      </c>
      <c r="F26" s="12" t="s">
        <v>111</v>
      </c>
    </row>
    <row r="27" spans="1:7">
      <c r="A27" s="28" t="s">
        <v>34</v>
      </c>
      <c r="B27" s="36" t="s">
        <v>35</v>
      </c>
      <c r="C27" s="36"/>
      <c r="D27" s="7" t="s">
        <v>32</v>
      </c>
      <c r="E27" s="7" t="s">
        <v>14</v>
      </c>
      <c r="F27" s="8" t="s">
        <v>107</v>
      </c>
    </row>
    <row r="28" spans="1:7">
      <c r="A28" s="29"/>
      <c r="B28" s="35" t="s">
        <v>36</v>
      </c>
      <c r="C28" s="35"/>
      <c r="D28" s="9" t="s">
        <v>37</v>
      </c>
      <c r="E28" s="9" t="s">
        <v>14</v>
      </c>
      <c r="F28" s="10" t="s">
        <v>106</v>
      </c>
    </row>
    <row r="29" spans="1:7" ht="16.5" thickBot="1">
      <c r="A29" s="30"/>
      <c r="B29" s="37" t="s">
        <v>38</v>
      </c>
      <c r="C29" s="37"/>
      <c r="D29" s="11" t="s">
        <v>37</v>
      </c>
      <c r="E29" s="11" t="s">
        <v>14</v>
      </c>
      <c r="F29" s="12" t="s">
        <v>107</v>
      </c>
    </row>
    <row r="30" spans="1:7">
      <c r="A30" s="28" t="s">
        <v>39</v>
      </c>
      <c r="B30" s="38" t="s">
        <v>40</v>
      </c>
      <c r="C30" s="13" t="s">
        <v>41</v>
      </c>
      <c r="D30" s="7" t="s">
        <v>16</v>
      </c>
      <c r="E30" s="7" t="s">
        <v>14</v>
      </c>
      <c r="F30" s="8" t="s">
        <v>108</v>
      </c>
      <c r="G30" s="34" t="s">
        <v>54</v>
      </c>
    </row>
    <row r="31" spans="1:7">
      <c r="A31" s="29"/>
      <c r="B31" s="39"/>
      <c r="C31" s="14" t="s">
        <v>42</v>
      </c>
      <c r="D31" s="9" t="s">
        <v>16</v>
      </c>
      <c r="E31" s="9" t="s">
        <v>14</v>
      </c>
      <c r="F31" s="10" t="s">
        <v>108</v>
      </c>
      <c r="G31" s="34"/>
    </row>
    <row r="32" spans="1:7">
      <c r="A32" s="29"/>
      <c r="B32" s="39"/>
      <c r="C32" s="14" t="s">
        <v>43</v>
      </c>
      <c r="D32" s="9" t="s">
        <v>44</v>
      </c>
      <c r="E32" s="9" t="s">
        <v>14</v>
      </c>
      <c r="F32" s="10" t="s">
        <v>108</v>
      </c>
      <c r="G32" s="34"/>
    </row>
    <row r="33" spans="1:7">
      <c r="A33" s="29"/>
      <c r="B33" s="39"/>
      <c r="C33" s="14" t="s">
        <v>45</v>
      </c>
      <c r="D33" s="9" t="s">
        <v>44</v>
      </c>
      <c r="E33" s="9" t="s">
        <v>14</v>
      </c>
      <c r="F33" s="10" t="s">
        <v>108</v>
      </c>
      <c r="G33" s="34"/>
    </row>
    <row r="34" spans="1:7">
      <c r="A34" s="29"/>
      <c r="B34" s="39"/>
      <c r="C34" s="14" t="s">
        <v>46</v>
      </c>
      <c r="D34" s="9" t="s">
        <v>44</v>
      </c>
      <c r="E34" s="9" t="s">
        <v>14</v>
      </c>
      <c r="F34" s="10" t="s">
        <v>108</v>
      </c>
      <c r="G34" s="34"/>
    </row>
    <row r="35" spans="1:7">
      <c r="A35" s="29"/>
      <c r="B35" s="39"/>
      <c r="C35" s="14" t="s">
        <v>47</v>
      </c>
      <c r="D35" s="9" t="s">
        <v>44</v>
      </c>
      <c r="E35" s="9" t="s">
        <v>14</v>
      </c>
      <c r="F35" s="10" t="s">
        <v>108</v>
      </c>
      <c r="G35" s="34"/>
    </row>
    <row r="36" spans="1:7">
      <c r="A36" s="29"/>
      <c r="B36" s="39"/>
      <c r="C36" s="14" t="s">
        <v>48</v>
      </c>
      <c r="D36" s="9" t="s">
        <v>44</v>
      </c>
      <c r="E36" s="9" t="s">
        <v>14</v>
      </c>
      <c r="F36" s="10" t="s">
        <v>108</v>
      </c>
      <c r="G36" s="34"/>
    </row>
    <row r="37" spans="1:7">
      <c r="A37" s="29"/>
      <c r="B37" s="39"/>
      <c r="C37" s="14" t="s">
        <v>49</v>
      </c>
      <c r="D37" s="9" t="s">
        <v>44</v>
      </c>
      <c r="E37" s="9" t="s">
        <v>14</v>
      </c>
      <c r="F37" s="10" t="s">
        <v>108</v>
      </c>
      <c r="G37" s="34"/>
    </row>
    <row r="38" spans="1:7">
      <c r="A38" s="29"/>
      <c r="B38" s="39" t="s">
        <v>50</v>
      </c>
      <c r="C38" s="14" t="s">
        <v>41</v>
      </c>
      <c r="D38" s="9" t="s">
        <v>16</v>
      </c>
      <c r="E38" s="9" t="s">
        <v>14</v>
      </c>
      <c r="F38" s="10" t="s">
        <v>108</v>
      </c>
      <c r="G38" s="34"/>
    </row>
    <row r="39" spans="1:7">
      <c r="A39" s="29"/>
      <c r="B39" s="39"/>
      <c r="C39" s="14" t="s">
        <v>42</v>
      </c>
      <c r="D39" s="9" t="s">
        <v>16</v>
      </c>
      <c r="E39" s="9" t="s">
        <v>14</v>
      </c>
      <c r="F39" s="10" t="s">
        <v>108</v>
      </c>
      <c r="G39" s="34"/>
    </row>
    <row r="40" spans="1:7">
      <c r="A40" s="29"/>
      <c r="B40" s="39"/>
      <c r="C40" s="14" t="s">
        <v>43</v>
      </c>
      <c r="D40" s="9" t="s">
        <v>44</v>
      </c>
      <c r="E40" s="9" t="s">
        <v>14</v>
      </c>
      <c r="F40" s="10" t="s">
        <v>108</v>
      </c>
      <c r="G40" s="34"/>
    </row>
    <row r="41" spans="1:7">
      <c r="A41" s="29"/>
      <c r="B41" s="39"/>
      <c r="C41" s="14" t="s">
        <v>45</v>
      </c>
      <c r="D41" s="9" t="s">
        <v>44</v>
      </c>
      <c r="E41" s="9" t="s">
        <v>14</v>
      </c>
      <c r="F41" s="10" t="s">
        <v>108</v>
      </c>
      <c r="G41" s="34"/>
    </row>
    <row r="42" spans="1:7">
      <c r="A42" s="29"/>
      <c r="B42" s="39"/>
      <c r="C42" s="14" t="s">
        <v>46</v>
      </c>
      <c r="D42" s="9" t="s">
        <v>44</v>
      </c>
      <c r="E42" s="9" t="s">
        <v>14</v>
      </c>
      <c r="F42" s="10" t="s">
        <v>108</v>
      </c>
      <c r="G42" s="34"/>
    </row>
    <row r="43" spans="1:7">
      <c r="A43" s="29"/>
      <c r="B43" s="39"/>
      <c r="C43" s="14" t="s">
        <v>47</v>
      </c>
      <c r="D43" s="9" t="s">
        <v>44</v>
      </c>
      <c r="E43" s="9" t="s">
        <v>14</v>
      </c>
      <c r="F43" s="10" t="s">
        <v>108</v>
      </c>
      <c r="G43" s="34"/>
    </row>
    <row r="44" spans="1:7">
      <c r="A44" s="29"/>
      <c r="B44" s="39"/>
      <c r="C44" s="14" t="s">
        <v>48</v>
      </c>
      <c r="D44" s="9" t="s">
        <v>44</v>
      </c>
      <c r="E44" s="9" t="s">
        <v>14</v>
      </c>
      <c r="F44" s="10" t="s">
        <v>108</v>
      </c>
      <c r="G44" s="34"/>
    </row>
    <row r="45" spans="1:7">
      <c r="A45" s="29"/>
      <c r="B45" s="39"/>
      <c r="C45" s="14" t="s">
        <v>49</v>
      </c>
      <c r="D45" s="9" t="s">
        <v>44</v>
      </c>
      <c r="E45" s="9" t="s">
        <v>14</v>
      </c>
      <c r="F45" s="10" t="s">
        <v>108</v>
      </c>
      <c r="G45" s="34"/>
    </row>
    <row r="46" spans="1:7">
      <c r="A46" s="29"/>
      <c r="B46" s="39" t="s">
        <v>51</v>
      </c>
      <c r="C46" s="14" t="s">
        <v>41</v>
      </c>
      <c r="D46" s="9" t="s">
        <v>16</v>
      </c>
      <c r="E46" s="9" t="s">
        <v>14</v>
      </c>
      <c r="F46" s="10" t="s">
        <v>108</v>
      </c>
      <c r="G46" s="34"/>
    </row>
    <row r="47" spans="1:7">
      <c r="A47" s="29"/>
      <c r="B47" s="39"/>
      <c r="C47" s="14" t="s">
        <v>42</v>
      </c>
      <c r="D47" s="9" t="s">
        <v>16</v>
      </c>
      <c r="E47" s="9" t="s">
        <v>14</v>
      </c>
      <c r="F47" s="10" t="s">
        <v>108</v>
      </c>
      <c r="G47" s="34"/>
    </row>
    <row r="48" spans="1:7">
      <c r="A48" s="29"/>
      <c r="B48" s="39"/>
      <c r="C48" s="14" t="s">
        <v>43</v>
      </c>
      <c r="D48" s="9" t="s">
        <v>44</v>
      </c>
      <c r="E48" s="9" t="s">
        <v>14</v>
      </c>
      <c r="F48" s="10" t="s">
        <v>108</v>
      </c>
      <c r="G48" s="34"/>
    </row>
    <row r="49" spans="1:7">
      <c r="A49" s="29"/>
      <c r="B49" s="39"/>
      <c r="C49" s="14" t="s">
        <v>45</v>
      </c>
      <c r="D49" s="9" t="s">
        <v>44</v>
      </c>
      <c r="E49" s="9" t="s">
        <v>14</v>
      </c>
      <c r="F49" s="10" t="s">
        <v>108</v>
      </c>
      <c r="G49" s="34"/>
    </row>
    <row r="50" spans="1:7">
      <c r="A50" s="29"/>
      <c r="B50" s="39"/>
      <c r="C50" s="14" t="s">
        <v>46</v>
      </c>
      <c r="D50" s="9" t="s">
        <v>44</v>
      </c>
      <c r="E50" s="9" t="s">
        <v>14</v>
      </c>
      <c r="F50" s="10" t="s">
        <v>108</v>
      </c>
      <c r="G50" s="34"/>
    </row>
    <row r="51" spans="1:7">
      <c r="A51" s="29"/>
      <c r="B51" s="39"/>
      <c r="C51" s="14" t="s">
        <v>47</v>
      </c>
      <c r="D51" s="9" t="s">
        <v>44</v>
      </c>
      <c r="E51" s="9" t="s">
        <v>14</v>
      </c>
      <c r="F51" s="10" t="s">
        <v>108</v>
      </c>
      <c r="G51" s="34"/>
    </row>
    <row r="52" spans="1:7">
      <c r="A52" s="29"/>
      <c r="B52" s="39"/>
      <c r="C52" s="14" t="s">
        <v>48</v>
      </c>
      <c r="D52" s="9" t="s">
        <v>44</v>
      </c>
      <c r="E52" s="9" t="s">
        <v>14</v>
      </c>
      <c r="F52" s="10" t="s">
        <v>108</v>
      </c>
      <c r="G52" s="34"/>
    </row>
    <row r="53" spans="1:7">
      <c r="A53" s="29"/>
      <c r="B53" s="39"/>
      <c r="C53" s="14" t="s">
        <v>49</v>
      </c>
      <c r="D53" s="9" t="s">
        <v>44</v>
      </c>
      <c r="E53" s="9" t="s">
        <v>14</v>
      </c>
      <c r="F53" s="10" t="s">
        <v>108</v>
      </c>
      <c r="G53" s="34"/>
    </row>
    <row r="54" spans="1:7">
      <c r="A54" s="29"/>
      <c r="B54" s="39" t="s">
        <v>52</v>
      </c>
      <c r="C54" s="14" t="s">
        <v>41</v>
      </c>
      <c r="D54" s="9" t="s">
        <v>16</v>
      </c>
      <c r="E54" s="9" t="s">
        <v>14</v>
      </c>
      <c r="F54" s="10" t="s">
        <v>108</v>
      </c>
      <c r="G54" s="34"/>
    </row>
    <row r="55" spans="1:7">
      <c r="A55" s="29"/>
      <c r="B55" s="39"/>
      <c r="C55" s="14" t="s">
        <v>42</v>
      </c>
      <c r="D55" s="9" t="s">
        <v>16</v>
      </c>
      <c r="E55" s="9" t="s">
        <v>14</v>
      </c>
      <c r="F55" s="10" t="s">
        <v>108</v>
      </c>
      <c r="G55" s="34"/>
    </row>
    <row r="56" spans="1:7">
      <c r="A56" s="29"/>
      <c r="B56" s="39"/>
      <c r="C56" s="14" t="s">
        <v>43</v>
      </c>
      <c r="D56" s="9" t="s">
        <v>44</v>
      </c>
      <c r="E56" s="9" t="s">
        <v>14</v>
      </c>
      <c r="F56" s="10" t="s">
        <v>108</v>
      </c>
      <c r="G56" s="34"/>
    </row>
    <row r="57" spans="1:7">
      <c r="A57" s="29"/>
      <c r="B57" s="39"/>
      <c r="C57" s="14" t="s">
        <v>45</v>
      </c>
      <c r="D57" s="9" t="s">
        <v>44</v>
      </c>
      <c r="E57" s="9" t="s">
        <v>14</v>
      </c>
      <c r="F57" s="10" t="s">
        <v>108</v>
      </c>
      <c r="G57" s="34"/>
    </row>
    <row r="58" spans="1:7">
      <c r="A58" s="29"/>
      <c r="B58" s="39"/>
      <c r="C58" s="14" t="s">
        <v>46</v>
      </c>
      <c r="D58" s="9" t="s">
        <v>44</v>
      </c>
      <c r="E58" s="9" t="s">
        <v>14</v>
      </c>
      <c r="F58" s="10" t="s">
        <v>108</v>
      </c>
      <c r="G58" s="34"/>
    </row>
    <row r="59" spans="1:7">
      <c r="A59" s="29"/>
      <c r="B59" s="39"/>
      <c r="C59" s="14" t="s">
        <v>47</v>
      </c>
      <c r="D59" s="9" t="s">
        <v>44</v>
      </c>
      <c r="E59" s="9" t="s">
        <v>14</v>
      </c>
      <c r="F59" s="10" t="s">
        <v>108</v>
      </c>
      <c r="G59" s="34"/>
    </row>
    <row r="60" spans="1:7">
      <c r="A60" s="29"/>
      <c r="B60" s="39"/>
      <c r="C60" s="14" t="s">
        <v>48</v>
      </c>
      <c r="D60" s="9" t="s">
        <v>44</v>
      </c>
      <c r="E60" s="9" t="s">
        <v>14</v>
      </c>
      <c r="F60" s="10" t="s">
        <v>108</v>
      </c>
      <c r="G60" s="34"/>
    </row>
    <row r="61" spans="1:7" ht="16.5" thickBot="1">
      <c r="A61" s="30"/>
      <c r="B61" s="40"/>
      <c r="C61" s="15" t="s">
        <v>49</v>
      </c>
      <c r="D61" s="11" t="s">
        <v>44</v>
      </c>
      <c r="E61" s="11" t="s">
        <v>14</v>
      </c>
      <c r="F61" s="12" t="s">
        <v>108</v>
      </c>
      <c r="G61" s="34"/>
    </row>
    <row r="62" spans="1:7" ht="36.75" thickBot="1">
      <c r="A62" s="18" t="s">
        <v>114</v>
      </c>
      <c r="B62" s="19"/>
      <c r="C62" s="20"/>
      <c r="D62" s="21"/>
      <c r="E62" s="21"/>
      <c r="F62" s="22" t="s">
        <v>115</v>
      </c>
      <c r="G62" s="3"/>
    </row>
    <row r="63" spans="1:7" ht="60" customHeight="1" thickBot="1">
      <c r="A63" s="4"/>
      <c r="B63" s="41" t="s">
        <v>109</v>
      </c>
      <c r="C63" s="41"/>
      <c r="D63" s="41"/>
      <c r="E63" s="41"/>
    </row>
    <row r="64" spans="1:7" ht="15" customHeight="1">
      <c r="A64" s="28" t="s">
        <v>53</v>
      </c>
      <c r="B64" s="38" t="s">
        <v>58</v>
      </c>
      <c r="C64" s="13" t="s">
        <v>59</v>
      </c>
      <c r="D64" s="7" t="s">
        <v>16</v>
      </c>
      <c r="E64" s="7" t="s">
        <v>14</v>
      </c>
      <c r="F64" s="25" t="s">
        <v>112</v>
      </c>
      <c r="G64" s="24" t="s">
        <v>113</v>
      </c>
    </row>
    <row r="65" spans="1:7">
      <c r="A65" s="29"/>
      <c r="B65" s="39"/>
      <c r="C65" s="14" t="s">
        <v>57</v>
      </c>
      <c r="D65" s="9" t="s">
        <v>16</v>
      </c>
      <c r="E65" s="9" t="s">
        <v>14</v>
      </c>
      <c r="F65" s="26"/>
      <c r="G65" s="24"/>
    </row>
    <row r="66" spans="1:7" ht="15" customHeight="1">
      <c r="A66" s="29"/>
      <c r="B66" s="39"/>
      <c r="C66" s="14" t="s">
        <v>59</v>
      </c>
      <c r="D66" s="9" t="s">
        <v>16</v>
      </c>
      <c r="E66" s="9" t="s">
        <v>25</v>
      </c>
      <c r="F66" s="26"/>
      <c r="G66" s="24"/>
    </row>
    <row r="67" spans="1:7">
      <c r="A67" s="29"/>
      <c r="B67" s="39"/>
      <c r="C67" s="14" t="s">
        <v>57</v>
      </c>
      <c r="D67" s="9" t="s">
        <v>16</v>
      </c>
      <c r="E67" s="9" t="s">
        <v>25</v>
      </c>
      <c r="F67" s="26"/>
      <c r="G67" s="24"/>
    </row>
    <row r="68" spans="1:7">
      <c r="A68" s="29"/>
      <c r="B68" s="39"/>
      <c r="C68" s="14" t="s">
        <v>60</v>
      </c>
      <c r="D68" s="9" t="s">
        <v>16</v>
      </c>
      <c r="E68" s="9" t="s">
        <v>14</v>
      </c>
      <c r="F68" s="26"/>
      <c r="G68" s="24"/>
    </row>
    <row r="69" spans="1:7">
      <c r="A69" s="29"/>
      <c r="B69" s="39"/>
      <c r="C69" s="14" t="s">
        <v>61</v>
      </c>
      <c r="D69" s="9" t="s">
        <v>16</v>
      </c>
      <c r="E69" s="9" t="s">
        <v>14</v>
      </c>
      <c r="F69" s="26"/>
      <c r="G69" s="24"/>
    </row>
    <row r="70" spans="1:7">
      <c r="A70" s="29"/>
      <c r="B70" s="39"/>
      <c r="C70" s="14" t="s">
        <v>60</v>
      </c>
      <c r="D70" s="9" t="s">
        <v>16</v>
      </c>
      <c r="E70" s="9" t="s">
        <v>14</v>
      </c>
      <c r="F70" s="26"/>
      <c r="G70" s="24"/>
    </row>
    <row r="71" spans="1:7">
      <c r="A71" s="29"/>
      <c r="B71" s="39"/>
      <c r="C71" s="14" t="s">
        <v>61</v>
      </c>
      <c r="D71" s="9" t="s">
        <v>16</v>
      </c>
      <c r="E71" s="9" t="s">
        <v>14</v>
      </c>
      <c r="F71" s="26"/>
      <c r="G71" s="24"/>
    </row>
    <row r="72" spans="1:7" ht="15" customHeight="1">
      <c r="A72" s="29"/>
      <c r="B72" s="39" t="s">
        <v>63</v>
      </c>
      <c r="C72" s="14" t="s">
        <v>64</v>
      </c>
      <c r="D72" s="9" t="s">
        <v>44</v>
      </c>
      <c r="E72" s="9" t="s">
        <v>14</v>
      </c>
      <c r="F72" s="26" t="s">
        <v>112</v>
      </c>
      <c r="G72" s="24"/>
    </row>
    <row r="73" spans="1:7">
      <c r="A73" s="29"/>
      <c r="B73" s="39"/>
      <c r="C73" s="14" t="s">
        <v>65</v>
      </c>
      <c r="D73" s="9" t="s">
        <v>44</v>
      </c>
      <c r="E73" s="9" t="s">
        <v>14</v>
      </c>
      <c r="F73" s="26"/>
      <c r="G73" s="24"/>
    </row>
    <row r="74" spans="1:7">
      <c r="A74" s="29"/>
      <c r="B74" s="39"/>
      <c r="C74" s="14" t="s">
        <v>66</v>
      </c>
      <c r="D74" s="9" t="s">
        <v>44</v>
      </c>
      <c r="E74" s="9" t="s">
        <v>14</v>
      </c>
      <c r="F74" s="26"/>
      <c r="G74" s="24"/>
    </row>
    <row r="75" spans="1:7">
      <c r="A75" s="29"/>
      <c r="B75" s="39"/>
      <c r="C75" s="14" t="s">
        <v>67</v>
      </c>
      <c r="D75" s="9" t="s">
        <v>44</v>
      </c>
      <c r="E75" s="9" t="s">
        <v>14</v>
      </c>
      <c r="F75" s="26"/>
      <c r="G75" s="24"/>
    </row>
    <row r="76" spans="1:7">
      <c r="A76" s="29"/>
      <c r="B76" s="39"/>
      <c r="C76" s="14" t="s">
        <v>69</v>
      </c>
      <c r="D76" s="9" t="s">
        <v>16</v>
      </c>
      <c r="E76" s="9" t="s">
        <v>14</v>
      </c>
      <c r="F76" s="26"/>
      <c r="G76" s="24"/>
    </row>
    <row r="77" spans="1:7">
      <c r="A77" s="29"/>
      <c r="B77" s="39"/>
      <c r="C77" s="14" t="s">
        <v>70</v>
      </c>
      <c r="D77" s="9" t="s">
        <v>16</v>
      </c>
      <c r="E77" s="9" t="s">
        <v>14</v>
      </c>
      <c r="F77" s="26"/>
      <c r="G77" s="24"/>
    </row>
    <row r="78" spans="1:7">
      <c r="A78" s="29"/>
      <c r="B78" s="39"/>
      <c r="C78" s="14" t="s">
        <v>69</v>
      </c>
      <c r="D78" s="9" t="s">
        <v>16</v>
      </c>
      <c r="E78" s="9" t="s">
        <v>25</v>
      </c>
      <c r="F78" s="26"/>
      <c r="G78" s="24"/>
    </row>
    <row r="79" spans="1:7">
      <c r="A79" s="29"/>
      <c r="B79" s="39"/>
      <c r="C79" s="14" t="s">
        <v>70</v>
      </c>
      <c r="D79" s="9" t="s">
        <v>16</v>
      </c>
      <c r="E79" s="9" t="s">
        <v>25</v>
      </c>
      <c r="F79" s="26"/>
      <c r="G79" s="24"/>
    </row>
    <row r="80" spans="1:7">
      <c r="A80" s="29"/>
      <c r="B80" s="39"/>
      <c r="C80" s="14" t="s">
        <v>68</v>
      </c>
      <c r="D80" s="9" t="s">
        <v>44</v>
      </c>
      <c r="E80" s="9" t="s">
        <v>14</v>
      </c>
      <c r="F80" s="26"/>
      <c r="G80" s="24"/>
    </row>
    <row r="81" spans="1:7">
      <c r="A81" s="29"/>
      <c r="B81" s="39"/>
      <c r="C81" s="14" t="s">
        <v>75</v>
      </c>
      <c r="D81" s="9" t="s">
        <v>44</v>
      </c>
      <c r="E81" s="9" t="s">
        <v>14</v>
      </c>
      <c r="F81" s="26"/>
      <c r="G81" s="24"/>
    </row>
    <row r="82" spans="1:7">
      <c r="A82" s="29"/>
      <c r="B82" s="39" t="s">
        <v>71</v>
      </c>
      <c r="C82" s="14" t="s">
        <v>72</v>
      </c>
      <c r="D82" s="9" t="s">
        <v>44</v>
      </c>
      <c r="E82" s="9" t="s">
        <v>14</v>
      </c>
      <c r="F82" s="26" t="s">
        <v>112</v>
      </c>
      <c r="G82" s="24"/>
    </row>
    <row r="83" spans="1:7">
      <c r="A83" s="29"/>
      <c r="B83" s="39"/>
      <c r="C83" s="14" t="s">
        <v>47</v>
      </c>
      <c r="D83" s="9" t="s">
        <v>44</v>
      </c>
      <c r="E83" s="9" t="s">
        <v>14</v>
      </c>
      <c r="F83" s="26"/>
      <c r="G83" s="24"/>
    </row>
    <row r="84" spans="1:7">
      <c r="A84" s="29"/>
      <c r="B84" s="39"/>
      <c r="C84" s="14" t="s">
        <v>73</v>
      </c>
      <c r="D84" s="9" t="s">
        <v>44</v>
      </c>
      <c r="E84" s="9" t="s">
        <v>14</v>
      </c>
      <c r="F84" s="26"/>
      <c r="G84" s="24"/>
    </row>
    <row r="85" spans="1:7">
      <c r="A85" s="29"/>
      <c r="B85" s="39"/>
      <c r="C85" s="14" t="s">
        <v>74</v>
      </c>
      <c r="D85" s="9" t="s">
        <v>44</v>
      </c>
      <c r="E85" s="9" t="s">
        <v>14</v>
      </c>
      <c r="F85" s="26"/>
      <c r="G85" s="24"/>
    </row>
    <row r="86" spans="1:7">
      <c r="A86" s="29"/>
      <c r="B86" s="39"/>
      <c r="C86" s="14" t="s">
        <v>76</v>
      </c>
      <c r="D86" s="9" t="s">
        <v>44</v>
      </c>
      <c r="E86" s="9" t="s">
        <v>14</v>
      </c>
      <c r="F86" s="26"/>
      <c r="G86" s="24"/>
    </row>
    <row r="87" spans="1:7">
      <c r="A87" s="29"/>
      <c r="B87" s="39"/>
      <c r="C87" s="14" t="s">
        <v>77</v>
      </c>
      <c r="D87" s="9" t="s">
        <v>44</v>
      </c>
      <c r="E87" s="9" t="s">
        <v>14</v>
      </c>
      <c r="F87" s="26"/>
      <c r="G87" s="24"/>
    </row>
    <row r="88" spans="1:7">
      <c r="A88" s="29"/>
      <c r="B88" s="39"/>
      <c r="C88" s="14" t="s">
        <v>78</v>
      </c>
      <c r="D88" s="9" t="s">
        <v>44</v>
      </c>
      <c r="E88" s="9" t="s">
        <v>14</v>
      </c>
      <c r="F88" s="26"/>
      <c r="G88" s="24"/>
    </row>
    <row r="89" spans="1:7">
      <c r="A89" s="29"/>
      <c r="B89" s="39"/>
      <c r="C89" s="14" t="s">
        <v>79</v>
      </c>
      <c r="D89" s="9" t="s">
        <v>44</v>
      </c>
      <c r="E89" s="9" t="s">
        <v>14</v>
      </c>
      <c r="F89" s="26"/>
      <c r="G89" s="24"/>
    </row>
    <row r="90" spans="1:7">
      <c r="A90" s="29"/>
      <c r="B90" s="39"/>
      <c r="C90" s="14" t="s">
        <v>80</v>
      </c>
      <c r="D90" s="9" t="s">
        <v>44</v>
      </c>
      <c r="E90" s="9" t="s">
        <v>14</v>
      </c>
      <c r="F90" s="26"/>
      <c r="G90" s="24"/>
    </row>
    <row r="91" spans="1:7">
      <c r="A91" s="29"/>
      <c r="B91" s="39"/>
      <c r="C91" s="14" t="s">
        <v>49</v>
      </c>
      <c r="D91" s="9" t="s">
        <v>44</v>
      </c>
      <c r="E91" s="9" t="s">
        <v>14</v>
      </c>
      <c r="F91" s="26"/>
      <c r="G91" s="24"/>
    </row>
    <row r="92" spans="1:7">
      <c r="A92" s="29"/>
      <c r="B92" s="39"/>
      <c r="C92" s="14" t="s">
        <v>81</v>
      </c>
      <c r="D92" s="9" t="s">
        <v>44</v>
      </c>
      <c r="E92" s="9" t="s">
        <v>14</v>
      </c>
      <c r="F92" s="26"/>
      <c r="G92" s="24"/>
    </row>
    <row r="93" spans="1:7">
      <c r="A93" s="29"/>
      <c r="B93" s="39"/>
      <c r="C93" s="14" t="s">
        <v>82</v>
      </c>
      <c r="D93" s="9" t="s">
        <v>44</v>
      </c>
      <c r="E93" s="9" t="s">
        <v>14</v>
      </c>
      <c r="F93" s="26"/>
      <c r="G93" s="24"/>
    </row>
    <row r="94" spans="1:7">
      <c r="A94" s="29"/>
      <c r="B94" s="39"/>
      <c r="C94" s="14" t="s">
        <v>83</v>
      </c>
      <c r="D94" s="9" t="s">
        <v>44</v>
      </c>
      <c r="E94" s="9" t="s">
        <v>14</v>
      </c>
      <c r="F94" s="26"/>
      <c r="G94" s="24"/>
    </row>
    <row r="95" spans="1:7">
      <c r="A95" s="29"/>
      <c r="B95" s="39"/>
      <c r="C95" s="14" t="s">
        <v>84</v>
      </c>
      <c r="D95" s="9" t="s">
        <v>44</v>
      </c>
      <c r="E95" s="9" t="s">
        <v>14</v>
      </c>
      <c r="F95" s="26"/>
      <c r="G95" s="24"/>
    </row>
    <row r="96" spans="1:7">
      <c r="A96" s="29"/>
      <c r="B96" s="39"/>
      <c r="C96" s="14" t="s">
        <v>102</v>
      </c>
      <c r="D96" s="9" t="s">
        <v>44</v>
      </c>
      <c r="E96" s="9" t="s">
        <v>14</v>
      </c>
      <c r="F96" s="26"/>
      <c r="G96" s="24"/>
    </row>
    <row r="97" spans="1:7">
      <c r="A97" s="29"/>
      <c r="B97" s="39"/>
      <c r="C97" s="14" t="s">
        <v>103</v>
      </c>
      <c r="D97" s="9" t="s">
        <v>44</v>
      </c>
      <c r="E97" s="9" t="s">
        <v>14</v>
      </c>
      <c r="F97" s="26"/>
      <c r="G97" s="24"/>
    </row>
    <row r="98" spans="1:7">
      <c r="A98" s="29"/>
      <c r="B98" s="39"/>
      <c r="C98" s="14" t="s">
        <v>104</v>
      </c>
      <c r="D98" s="9" t="s">
        <v>44</v>
      </c>
      <c r="E98" s="9" t="s">
        <v>14</v>
      </c>
      <c r="F98" s="26"/>
      <c r="G98" s="24"/>
    </row>
    <row r="99" spans="1:7">
      <c r="A99" s="29"/>
      <c r="B99" s="39" t="s">
        <v>85</v>
      </c>
      <c r="C99" s="14" t="s">
        <v>86</v>
      </c>
      <c r="D99" s="9" t="s">
        <v>44</v>
      </c>
      <c r="E99" s="9" t="s">
        <v>14</v>
      </c>
      <c r="F99" s="26" t="s">
        <v>112</v>
      </c>
      <c r="G99" s="24"/>
    </row>
    <row r="100" spans="1:7">
      <c r="A100" s="29"/>
      <c r="B100" s="39"/>
      <c r="C100" s="14" t="s">
        <v>87</v>
      </c>
      <c r="D100" s="9" t="s">
        <v>44</v>
      </c>
      <c r="E100" s="9" t="s">
        <v>14</v>
      </c>
      <c r="F100" s="26"/>
      <c r="G100" s="24"/>
    </row>
    <row r="101" spans="1:7">
      <c r="A101" s="29"/>
      <c r="B101" s="39"/>
      <c r="C101" s="14" t="s">
        <v>88</v>
      </c>
      <c r="D101" s="9" t="s">
        <v>44</v>
      </c>
      <c r="E101" s="9" t="s">
        <v>14</v>
      </c>
      <c r="F101" s="26"/>
      <c r="G101" s="24"/>
    </row>
    <row r="102" spans="1:7">
      <c r="A102" s="29"/>
      <c r="B102" s="39"/>
      <c r="C102" s="14" t="s">
        <v>89</v>
      </c>
      <c r="D102" s="9" t="s">
        <v>44</v>
      </c>
      <c r="E102" s="9" t="s">
        <v>14</v>
      </c>
      <c r="F102" s="26"/>
      <c r="G102" s="24"/>
    </row>
    <row r="103" spans="1:7">
      <c r="A103" s="29"/>
      <c r="B103" s="39"/>
      <c r="C103" s="14" t="s">
        <v>90</v>
      </c>
      <c r="D103" s="9" t="s">
        <v>44</v>
      </c>
      <c r="E103" s="9" t="s">
        <v>14</v>
      </c>
      <c r="F103" s="26"/>
      <c r="G103" s="24"/>
    </row>
    <row r="104" spans="1:7">
      <c r="A104" s="29"/>
      <c r="B104" s="39"/>
      <c r="C104" s="14" t="s">
        <v>91</v>
      </c>
      <c r="D104" s="9" t="s">
        <v>44</v>
      </c>
      <c r="E104" s="9" t="s">
        <v>14</v>
      </c>
      <c r="F104" s="26"/>
      <c r="G104" s="24"/>
    </row>
    <row r="105" spans="1:7">
      <c r="A105" s="29"/>
      <c r="B105" s="39"/>
      <c r="C105" s="14" t="s">
        <v>101</v>
      </c>
      <c r="D105" s="9" t="s">
        <v>44</v>
      </c>
      <c r="E105" s="9" t="s">
        <v>14</v>
      </c>
      <c r="F105" s="26"/>
      <c r="G105" s="24"/>
    </row>
    <row r="106" spans="1:7">
      <c r="A106" s="29"/>
      <c r="B106" s="39"/>
      <c r="C106" s="14" t="s">
        <v>77</v>
      </c>
      <c r="D106" s="9" t="s">
        <v>44</v>
      </c>
      <c r="E106" s="9" t="s">
        <v>14</v>
      </c>
      <c r="F106" s="26"/>
      <c r="G106" s="24"/>
    </row>
    <row r="107" spans="1:7">
      <c r="A107" s="29"/>
      <c r="B107" s="42" t="s">
        <v>92</v>
      </c>
      <c r="C107" s="14" t="s">
        <v>93</v>
      </c>
      <c r="D107" s="9" t="s">
        <v>44</v>
      </c>
      <c r="E107" s="9" t="s">
        <v>14</v>
      </c>
      <c r="F107" s="26" t="s">
        <v>112</v>
      </c>
      <c r="G107" s="24"/>
    </row>
    <row r="108" spans="1:7">
      <c r="A108" s="29"/>
      <c r="B108" s="42"/>
      <c r="C108" s="14" t="s">
        <v>94</v>
      </c>
      <c r="D108" s="9" t="s">
        <v>44</v>
      </c>
      <c r="E108" s="9" t="s">
        <v>14</v>
      </c>
      <c r="F108" s="26"/>
      <c r="G108" s="24"/>
    </row>
    <row r="109" spans="1:7">
      <c r="A109" s="29"/>
      <c r="B109" s="42"/>
      <c r="C109" s="14" t="s">
        <v>95</v>
      </c>
      <c r="D109" s="9" t="s">
        <v>44</v>
      </c>
      <c r="E109" s="9" t="s">
        <v>14</v>
      </c>
      <c r="F109" s="26"/>
      <c r="G109" s="24"/>
    </row>
    <row r="110" spans="1:7">
      <c r="A110" s="29"/>
      <c r="B110" s="42"/>
      <c r="C110" s="14" t="s">
        <v>96</v>
      </c>
      <c r="D110" s="9" t="s">
        <v>44</v>
      </c>
      <c r="E110" s="9" t="s">
        <v>14</v>
      </c>
      <c r="F110" s="26"/>
      <c r="G110" s="24"/>
    </row>
    <row r="111" spans="1:7">
      <c r="A111" s="29"/>
      <c r="B111" s="42"/>
      <c r="C111" s="14" t="s">
        <v>97</v>
      </c>
      <c r="D111" s="9" t="s">
        <v>44</v>
      </c>
      <c r="E111" s="9" t="s">
        <v>14</v>
      </c>
      <c r="F111" s="26"/>
      <c r="G111" s="24"/>
    </row>
    <row r="112" spans="1:7">
      <c r="A112" s="29"/>
      <c r="B112" s="42"/>
      <c r="C112" s="14" t="s">
        <v>100</v>
      </c>
      <c r="D112" s="9" t="s">
        <v>44</v>
      </c>
      <c r="E112" s="9" t="s">
        <v>14</v>
      </c>
      <c r="F112" s="26"/>
      <c r="G112" s="24"/>
    </row>
    <row r="113" spans="1:7">
      <c r="A113" s="29"/>
      <c r="B113" s="42"/>
      <c r="C113" s="14" t="s">
        <v>98</v>
      </c>
      <c r="D113" s="9" t="s">
        <v>44</v>
      </c>
      <c r="E113" s="9" t="s">
        <v>14</v>
      </c>
      <c r="F113" s="26"/>
      <c r="G113" s="24"/>
    </row>
    <row r="114" spans="1:7">
      <c r="A114" s="29"/>
      <c r="B114" s="42"/>
      <c r="C114" s="14" t="s">
        <v>77</v>
      </c>
      <c r="D114" s="9" t="s">
        <v>44</v>
      </c>
      <c r="E114" s="9" t="s">
        <v>14</v>
      </c>
      <c r="F114" s="26"/>
      <c r="G114" s="24"/>
    </row>
    <row r="115" spans="1:7" ht="16.5" thickBot="1">
      <c r="A115" s="30"/>
      <c r="B115" s="43"/>
      <c r="C115" s="15" t="s">
        <v>99</v>
      </c>
      <c r="D115" s="11" t="s">
        <v>44</v>
      </c>
      <c r="E115" s="11" t="s">
        <v>14</v>
      </c>
      <c r="F115" s="27"/>
      <c r="G115" s="24"/>
    </row>
    <row r="116" spans="1:7" ht="79.5" thickBot="1">
      <c r="A116" s="23"/>
      <c r="B116" s="19" t="s">
        <v>116</v>
      </c>
      <c r="C116" s="20"/>
      <c r="D116" s="21"/>
      <c r="E116" s="21"/>
      <c r="F116" s="22" t="s">
        <v>115</v>
      </c>
      <c r="G116" s="24"/>
    </row>
  </sheetData>
  <mergeCells count="52">
    <mergeCell ref="B1:C1"/>
    <mergeCell ref="B3:C3"/>
    <mergeCell ref="B4:C4"/>
    <mergeCell ref="B5:C5"/>
    <mergeCell ref="B64:B71"/>
    <mergeCell ref="B2:E2"/>
    <mergeCell ref="B20:C20"/>
    <mergeCell ref="B14:C14"/>
    <mergeCell ref="B17:C17"/>
    <mergeCell ref="B6:C6"/>
    <mergeCell ref="B7:C7"/>
    <mergeCell ref="B8:C8"/>
    <mergeCell ref="B9:C9"/>
    <mergeCell ref="B10:C10"/>
    <mergeCell ref="B11:C11"/>
    <mergeCell ref="B12:C12"/>
    <mergeCell ref="B18:C18"/>
    <mergeCell ref="B19:C19"/>
    <mergeCell ref="A64:A115"/>
    <mergeCell ref="B54:B61"/>
    <mergeCell ref="B63:E63"/>
    <mergeCell ref="B82:B98"/>
    <mergeCell ref="B99:B106"/>
    <mergeCell ref="B107:B115"/>
    <mergeCell ref="B72:B81"/>
    <mergeCell ref="G30:G61"/>
    <mergeCell ref="B13:C13"/>
    <mergeCell ref="B27:C27"/>
    <mergeCell ref="B28:C28"/>
    <mergeCell ref="B29:C29"/>
    <mergeCell ref="B30:B37"/>
    <mergeCell ref="B38:B45"/>
    <mergeCell ref="B46:B53"/>
    <mergeCell ref="B21:C21"/>
    <mergeCell ref="B22:C22"/>
    <mergeCell ref="B23:C23"/>
    <mergeCell ref="B24:C24"/>
    <mergeCell ref="B25:C25"/>
    <mergeCell ref="B26:C26"/>
    <mergeCell ref="B15:C15"/>
    <mergeCell ref="B16:C16"/>
    <mergeCell ref="A3:A10"/>
    <mergeCell ref="A11:A23"/>
    <mergeCell ref="A24:A26"/>
    <mergeCell ref="A27:A29"/>
    <mergeCell ref="A30:A61"/>
    <mergeCell ref="G64:G116"/>
    <mergeCell ref="F64:F71"/>
    <mergeCell ref="F72:F81"/>
    <mergeCell ref="F82:F98"/>
    <mergeCell ref="F99:F106"/>
    <mergeCell ref="F107:F115"/>
  </mergeCells>
  <conditionalFormatting sqref="F1:F1048576">
    <cfRule type="containsText" dxfId="4" priority="1" operator="containsText" text="Change">
      <formula>NOT(ISERROR(SEARCH("Change",F1)))</formula>
    </cfRule>
    <cfRule type="containsText" dxfId="3" priority="2" operator="containsText" text="Delete">
      <formula>NOT(ISERROR(SEARCH("Delete",F1)))</formula>
    </cfRule>
    <cfRule type="containsText" dxfId="2" priority="3" operator="containsText" text="Rename">
      <formula>NOT(ISERROR(SEARCH("Rename",F1)))</formula>
    </cfRule>
    <cfRule type="containsText" dxfId="1" priority="4" operator="containsText" text="Add">
      <formula>NOT(ISERROR(SEARCH("Add",F1)))</formula>
    </cfRule>
    <cfRule type="containsText" dxfId="0" priority="5" operator="containsText" text="OK">
      <formula>NOT(ISERROR(SEARCH("OK",F1)))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Boat Information</vt:lpstr>
    </vt:vector>
  </TitlesOfParts>
  <Company>iDivecenter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Artin Zaman</dc:creator>
  <cp:lastModifiedBy>sa</cp:lastModifiedBy>
  <dcterms:created xsi:type="dcterms:W3CDTF">2014-05-25T07:29:35Z</dcterms:created>
  <dcterms:modified xsi:type="dcterms:W3CDTF">2014-05-31T06:03:43Z</dcterms:modified>
</cp:coreProperties>
</file>