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tnenggdiv-my.sharepoint.com/personal/gtnit_gtnengg_net/Documents/Narain_IT/Desktop/Contract Review/attached_assets/"/>
    </mc:Choice>
  </mc:AlternateContent>
  <xr:revisionPtr revIDLastSave="118" documentId="11_E6D32B4BFBE25DA7E85A549B00AEBEABB9FCC01C" xr6:coauthVersionLast="47" xr6:coauthVersionMax="47" xr10:uidLastSave="{B8647AAD-E291-4FA8-BF3D-29726CE24192}"/>
  <bookViews>
    <workbookView xWindow="-120" yWindow="-120" windowWidth="29040" windowHeight="15720" xr2:uid="{00000000-000D-0000-FFFF-FFFF00000000}"/>
  </bookViews>
  <sheets>
    <sheet name="CR 2" sheetId="1" r:id="rId1"/>
  </sheets>
  <externalReferences>
    <externalReference r:id="rId2"/>
  </externalReferences>
  <definedNames>
    <definedName name="FMCCustomer">[1]Sheet12!$A$1:$A$13</definedName>
    <definedName name="_xlnm.Print_Area" localSheetId="0">'CR 2'!$A$1:$AF$42</definedName>
    <definedName name="zone" localSheetId="0">#REF!</definedName>
    <definedName name="zone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<sst xmlns="http://schemas.openxmlformats.org/spreadsheetml/2006/main" count="56" uniqueCount="53">
  <si>
    <t>GTN ENGINEERING (INDIA) LIMITED 
INTEGRATED MANAGEMENT SYSTEM RECORDS</t>
  </si>
  <si>
    <t>Record No</t>
  </si>
  <si>
    <t>Contract Review Check List for Enquiry (Regular / New Product)</t>
  </si>
  <si>
    <t>Date</t>
  </si>
  <si>
    <t>Customer Name        :</t>
  </si>
  <si>
    <t>BID#./Dt:</t>
  </si>
  <si>
    <t>PO#./Rev/Dt:</t>
  </si>
  <si>
    <t>CR #./Rev/ Dt:</t>
  </si>
  <si>
    <t>Part #</t>
  </si>
  <si>
    <t>Part Description</t>
  </si>
  <si>
    <t>Rev</t>
  </si>
  <si>
    <t xml:space="preserve">Qty
in Nos
</t>
  </si>
  <si>
    <t>Review Requirements</t>
  </si>
  <si>
    <t>Remarks</t>
  </si>
  <si>
    <t>Materials / Planning</t>
  </si>
  <si>
    <t>Purchase</t>
  </si>
  <si>
    <t>Special Process</t>
  </si>
  <si>
    <t>Welding</t>
  </si>
  <si>
    <t>Assembly &amp;
 Testing</t>
  </si>
  <si>
    <t>Is Raw Material / Bought Out Available</t>
  </si>
  <si>
    <t>Feasibility of material as per  Part Report</t>
  </si>
  <si>
    <t xml:space="preserve">Availability of in-house Capacity  </t>
  </si>
  <si>
    <t>Availability of outsource Capacity</t>
  </si>
  <si>
    <t>Is the Minimum Order Quantity  Sufficient</t>
  </si>
  <si>
    <t>Is any Imported Items required</t>
  </si>
  <si>
    <t>Is the existing supplier's capacity available</t>
  </si>
  <si>
    <t>Is tooling  / Patterns available at Supplier end</t>
  </si>
  <si>
    <t>Is there any Purchase/Outsource activity with required New Supplier Qualification</t>
  </si>
  <si>
    <t>Can we meet all the Special Process requirements</t>
  </si>
  <si>
    <t>Is the parts requires outsourcing process</t>
  </si>
  <si>
    <t>Is New process qualification required</t>
  </si>
  <si>
    <t>Is the part requires welding / cladding / brazing</t>
  </si>
  <si>
    <t>Is outsourcing required</t>
  </si>
  <si>
    <t xml:space="preserve"> Is New Welding Specification Procedure (WPS) / Procedure Qualification Record (PQR) / Welder Performance Qualification (WPQ) / or any process Qualification required</t>
  </si>
  <si>
    <t>Is Assembly and Testing  Procedures available</t>
  </si>
  <si>
    <t>Is all the Testing  Fixtures / Assembly  Tools available</t>
  </si>
  <si>
    <t>Is there any special consumables  and grease required</t>
  </si>
  <si>
    <t>Is there any Special Notes mentioned in Part Report / Drawing</t>
  </si>
  <si>
    <t>Machining</t>
  </si>
  <si>
    <t>Assy &amp; Testing</t>
  </si>
  <si>
    <t xml:space="preserve">Availability of SAP- Bill of Material and Routing </t>
  </si>
  <si>
    <t>Department Signature</t>
  </si>
  <si>
    <t>Name &amp; Designation:</t>
  </si>
  <si>
    <t>Gowri Shankar R P - AM</t>
  </si>
  <si>
    <t>Vijayakumar M - DM</t>
  </si>
  <si>
    <t>Ragupathi A - DM</t>
  </si>
  <si>
    <t xml:space="preserve">Mohammed Siddik N - Manager </t>
  </si>
  <si>
    <t>Amendment Details:</t>
  </si>
  <si>
    <r>
      <t>Note:</t>
    </r>
    <r>
      <rPr>
        <sz val="8"/>
        <rFont val="Trebuchet MS"/>
        <family val="2"/>
      </rPr>
      <t xml:space="preserve"> Please put </t>
    </r>
    <r>
      <rPr>
        <b/>
        <sz val="8"/>
        <rFont val="Wingdings"/>
        <charset val="2"/>
      </rPr>
      <t>ü</t>
    </r>
    <r>
      <rPr>
        <b/>
        <sz val="8"/>
        <rFont val="Trebuchet MS"/>
        <family val="2"/>
      </rPr>
      <t>/ x / NA ( “</t>
    </r>
    <r>
      <rPr>
        <b/>
        <sz val="8"/>
        <rFont val="Wingdings"/>
        <charset val="2"/>
      </rPr>
      <t>ü</t>
    </r>
    <r>
      <rPr>
        <b/>
        <sz val="8"/>
        <rFont val="Trebuchet MS"/>
        <family val="2"/>
      </rPr>
      <t xml:space="preserve">”- Applicable / “x”- Not required  / “NA” - Not Applicable ) </t>
    </r>
    <r>
      <rPr>
        <sz val="8"/>
        <rFont val="Trebuchet MS"/>
        <family val="2"/>
      </rPr>
      <t>wherever applicable. Attach separate sheets if required.Highlight for New Part # / New  Product. Product Specific Requirement (PSR) as per API 6A Latest Edition, Equipment Specific Requirement (ESR) as per Pressure Equipment Directive 2014/68/EU, Any Amendment Details will be communicated to relevant personnel through Work Orders. Packing Requirements to be done as per ISPM-15 Standard.</t>
    </r>
    <r>
      <rPr>
        <b/>
        <sz val="8"/>
        <rFont val="Trebuchet MS"/>
        <family val="2"/>
      </rPr>
      <t xml:space="preserve"> Refer CSS/D09 - Review of Requirements for Contract Review Check List for Enquiry (Regular / New Product).</t>
    </r>
  </si>
  <si>
    <t>SAL/R02/Z</t>
  </si>
  <si>
    <t>28.11.2025</t>
  </si>
  <si>
    <t>Gokul Dev G - Welding Engineer</t>
  </si>
  <si>
    <t xml:space="preserve">Item.No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</si>
</sst>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8"/>
      <color theme="1"/>
      <name val="Trebuchet MS"/>
      <family val="2"/>
    </font>
    <font>
      <sz val="7"/>
      <color theme="1"/>
      <name val="Trebuchet MS"/>
      <family val="2"/>
    </font>
    <font>
      <sz val="8"/>
      <name val="Trebuchet MS"/>
      <family val="2"/>
    </font>
    <font>
      <b/>
      <sz val="8"/>
      <name val="Trebuchet MS"/>
      <family val="2"/>
    </font>
    <font>
      <b/>
      <sz val="8"/>
      <name val="Wingdings"/>
      <charset val="2"/>
    </font>
    <font>
      <b/>
      <sz val="9"/>
      <color indexed="8"/>
      <name val="Trebuchet MS"/>
      <family val="2"/>
    </font>
    <font>
      <sz val="9"/>
      <color theme="1"/>
      <name val="Trebuchet MS"/>
      <family val="2"/>
    </font>
    <font>
      <sz val="9"/>
      <name val="Trebuchet MS"/>
      <family val="2"/>
    </font>
    <font>
      <b/>
      <sz val="9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9">
    <xf numFmtId="0" fontId="0" fillId="0" borderId="0" xfId="0"/>
    <xf numFmtId="0" fontId="3" fillId="0" borderId="0" xfId="0" applyFont="1"/>
    <xf numFmtId="0" fontId="6" fillId="0" borderId="8" xfId="0" applyFont="1" applyBorder="1" applyAlignment="1">
      <alignment vertical="center"/>
    </xf>
    <xf numFmtId="0" fontId="3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6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textRotation="90" wrapText="1"/>
    </xf>
    <xf numFmtId="0" fontId="3" fillId="0" borderId="2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11" fillId="0" borderId="28" xfId="0" applyFont="1" applyBorder="1" applyAlignment="1">
      <alignment horizontal="right" vertical="center"/>
    </xf>
    <xf numFmtId="0" fontId="11" fillId="0" borderId="29" xfId="0" applyFont="1" applyBorder="1" applyAlignment="1">
      <alignment horizontal="right" vertical="center"/>
    </xf>
    <xf numFmtId="0" fontId="11" fillId="0" borderId="30" xfId="0" applyFont="1" applyBorder="1" applyAlignment="1">
      <alignment horizontal="right" vertical="center"/>
    </xf>
    <xf numFmtId="0" fontId="6" fillId="0" borderId="3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6" fillId="3" borderId="9" xfId="0" quotePrefix="1" applyFont="1" applyFill="1" applyBorder="1" applyAlignment="1">
      <alignment horizontal="center" vertical="center"/>
    </xf>
    <xf numFmtId="0" fontId="6" fillId="3" borderId="10" xfId="0" quotePrefix="1" applyFont="1" applyFill="1" applyBorder="1" applyAlignment="1">
      <alignment horizontal="center" vertical="center"/>
    </xf>
    <xf numFmtId="0" fontId="6" fillId="3" borderId="11" xfId="0" quotePrefix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14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textRotation="90" wrapText="1"/>
    </xf>
    <xf numFmtId="0" fontId="7" fillId="0" borderId="18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right" vertical="center"/>
    </xf>
    <xf numFmtId="0" fontId="11" fillId="0" borderId="16" xfId="0" applyFont="1" applyBorder="1" applyAlignment="1">
      <alignment horizontal="right" vertical="center"/>
    </xf>
    <xf numFmtId="0" fontId="11" fillId="0" borderId="17" xfId="0" applyFont="1" applyBorder="1" applyAlignment="1">
      <alignment horizontal="right" vertical="center"/>
    </xf>
    <xf numFmtId="0" fontId="11" fillId="0" borderId="37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">
    <dxf>
      <font>
        <b val="0"/>
        <i val="0"/>
        <u val="none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0.207.4\css\CSS%20-%202023\Order%20Handling\CR\CR\CR%20Check%20list%20-%20Format%20-%2005%20Lines%20-%20Copy%20(Autosav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Sheet"/>
      <sheetName val="CR 1 of 2"/>
      <sheetName val="CR 2 of 2"/>
      <sheetName val="CR 2 of 2 (2)"/>
      <sheetName val="PED-1"/>
      <sheetName val="PED-2"/>
      <sheetName val="Sheet1"/>
      <sheetName val="Lead Time"/>
      <sheetName val="PO Review Requirements "/>
      <sheetName val="Sheet12"/>
      <sheetName val="Singapore"/>
      <sheetName val="FRANCE"/>
      <sheetName val="iTALY"/>
      <sheetName val="Aregentina"/>
      <sheetName val="Sheet2"/>
      <sheetName val="Sheet3"/>
      <sheetName val="Sheet4"/>
    </sheetNames>
    <sheetDataSet>
      <sheetData sheetId="0">
        <row r="2">
          <cell r="C2" t="str">
            <v>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TFMC SINGAPORE</v>
          </cell>
        </row>
        <row r="2">
          <cell r="A2" t="str">
            <v>TFMC SAUDI ARABIA</v>
          </cell>
        </row>
        <row r="3">
          <cell r="A3" t="str">
            <v>TFMC ITALY</v>
          </cell>
        </row>
        <row r="4">
          <cell r="A4" t="str">
            <v>TFMC FRANCE</v>
          </cell>
        </row>
        <row r="5">
          <cell r="A5" t="str">
            <v>TFMC MEXICO</v>
          </cell>
        </row>
        <row r="6">
          <cell r="A6" t="str">
            <v>TFMC ARGENTINA</v>
          </cell>
        </row>
        <row r="7">
          <cell r="A7" t="str">
            <v>TFMC BRAZIL</v>
          </cell>
        </row>
        <row r="8">
          <cell r="A8" t="str">
            <v>TFMC COLOMBIA</v>
          </cell>
        </row>
        <row r="9">
          <cell r="A9" t="str">
            <v>TFMC CANADA</v>
          </cell>
        </row>
        <row r="10">
          <cell r="A10" t="str">
            <v>TFMC HOUSTON</v>
          </cell>
        </row>
        <row r="11">
          <cell r="A11" t="str">
            <v>TFMC HOUSTON - KONGSBERG</v>
          </cell>
        </row>
        <row r="12">
          <cell r="A12" t="str">
            <v>TFMC VENEZUELA</v>
          </cell>
        </row>
        <row r="13">
          <cell r="A13" t="str">
            <v>TFMC GSP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2"/>
  <sheetViews>
    <sheetView tabSelected="1" topLeftCell="A36" zoomScale="115" zoomScaleNormal="115" zoomScaleSheetLayoutView="100" workbookViewId="0">
      <selection activeCell="AH39" sqref="AH39"/>
    </sheetView>
  </sheetViews>
  <sheetFormatPr defaultColWidth="9.140625" defaultRowHeight="13.5" x14ac:dyDescent="0.3"/>
  <cols>
    <col min="1" max="1" width="4.5703125" style="1" customWidth="1"/>
    <col min="2" max="2" width="12.140625" style="1" customWidth="1"/>
    <col min="3" max="3" width="26.140625" style="1" customWidth="1"/>
    <col min="4" max="4" width="7" style="1" customWidth="1"/>
    <col min="5" max="5" width="6.85546875" style="1" customWidth="1"/>
    <col min="6" max="7" width="3.85546875" style="6" customWidth="1"/>
    <col min="8" max="10" width="4.140625" style="6" customWidth="1"/>
    <col min="11" max="12" width="5.28515625" style="6" customWidth="1"/>
    <col min="13" max="18" width="3.85546875" style="6" customWidth="1"/>
    <col min="19" max="21" width="3.42578125" style="1" customWidth="1"/>
    <col min="22" max="22" width="4.7109375" style="1" customWidth="1"/>
    <col min="23" max="23" width="4" style="1" customWidth="1"/>
    <col min="24" max="24" width="7.42578125" style="1" customWidth="1"/>
    <col min="25" max="27" width="4.140625" style="1" customWidth="1"/>
    <col min="28" max="29" width="5.140625" style="1" customWidth="1"/>
    <col min="30" max="30" width="3.42578125" style="1" customWidth="1"/>
    <col min="31" max="31" width="4.5703125" style="1" customWidth="1"/>
    <col min="32" max="32" width="4.28515625" style="1" customWidth="1"/>
    <col min="33" max="16384" width="9.140625" style="1"/>
  </cols>
  <sheetData>
    <row r="1" spans="1:32" ht="27.75" customHeight="1" thickBot="1" x14ac:dyDescent="0.35">
      <c r="A1" s="30" t="e" vm="1">
        <v>#VALUE!</v>
      </c>
      <c r="B1" s="31"/>
      <c r="C1" s="34" t="s">
        <v>0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6"/>
      <c r="Y1" s="37" t="s">
        <v>1</v>
      </c>
      <c r="Z1" s="38"/>
      <c r="AA1" s="38"/>
      <c r="AB1" s="39" t="s">
        <v>49</v>
      </c>
      <c r="AC1" s="40"/>
      <c r="AD1" s="40"/>
      <c r="AE1" s="40"/>
      <c r="AF1" s="41"/>
    </row>
    <row r="2" spans="1:32" ht="24" customHeight="1" thickBot="1" x14ac:dyDescent="0.35">
      <c r="A2" s="32"/>
      <c r="B2" s="33"/>
      <c r="C2" s="34" t="s">
        <v>2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  <c r="Y2" s="37" t="s">
        <v>3</v>
      </c>
      <c r="Z2" s="38"/>
      <c r="AA2" s="38"/>
      <c r="AB2" s="42" t="s">
        <v>50</v>
      </c>
      <c r="AC2" s="43"/>
      <c r="AD2" s="43"/>
      <c r="AE2" s="43"/>
      <c r="AF2" s="44"/>
    </row>
    <row r="3" spans="1:32" s="6" customFormat="1" ht="15" customHeight="1" x14ac:dyDescent="0.25">
      <c r="A3" s="28" t="s">
        <v>4</v>
      </c>
      <c r="B3" s="29"/>
      <c r="C3" s="3"/>
      <c r="D3" s="2" t="s">
        <v>5</v>
      </c>
      <c r="E3" s="45"/>
      <c r="F3" s="46"/>
      <c r="G3" s="46"/>
      <c r="H3" s="46"/>
      <c r="I3" s="46"/>
      <c r="J3" s="46"/>
      <c r="K3" s="46"/>
      <c r="L3" s="46"/>
      <c r="M3" s="46"/>
      <c r="N3" s="47"/>
      <c r="O3" s="59" t="s">
        <v>6</v>
      </c>
      <c r="P3" s="59"/>
      <c r="Q3" s="59"/>
      <c r="R3" s="48"/>
      <c r="S3" s="49"/>
      <c r="T3" s="49"/>
      <c r="U3" s="49"/>
      <c r="V3" s="49"/>
      <c r="W3" s="49"/>
      <c r="X3" s="50"/>
      <c r="Y3" s="4" t="s">
        <v>7</v>
      </c>
      <c r="Z3" s="5"/>
      <c r="AA3" s="2"/>
      <c r="AB3" s="51"/>
      <c r="AC3" s="52"/>
      <c r="AD3" s="52"/>
      <c r="AE3" s="52"/>
      <c r="AF3" s="53"/>
    </row>
    <row r="4" spans="1:32" ht="14.25" customHeight="1" x14ac:dyDescent="0.3">
      <c r="A4" s="66" t="s">
        <v>52</v>
      </c>
      <c r="B4" s="69" t="s">
        <v>8</v>
      </c>
      <c r="C4" s="69" t="s">
        <v>9</v>
      </c>
      <c r="D4" s="69" t="s">
        <v>10</v>
      </c>
      <c r="E4" s="72" t="s">
        <v>11</v>
      </c>
      <c r="F4" s="54" t="s">
        <v>12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6"/>
      <c r="AC4" s="57" t="s">
        <v>13</v>
      </c>
      <c r="AD4" s="57"/>
      <c r="AE4" s="57"/>
      <c r="AF4" s="58"/>
    </row>
    <row r="5" spans="1:32" ht="24.75" customHeight="1" x14ac:dyDescent="0.3">
      <c r="A5" s="67"/>
      <c r="B5" s="70"/>
      <c r="C5" s="70"/>
      <c r="D5" s="70"/>
      <c r="E5" s="73"/>
      <c r="F5" s="54" t="s">
        <v>14</v>
      </c>
      <c r="G5" s="55"/>
      <c r="H5" s="55"/>
      <c r="I5" s="55"/>
      <c r="J5" s="55"/>
      <c r="K5" s="55"/>
      <c r="L5" s="55"/>
      <c r="M5" s="56"/>
      <c r="N5" s="54" t="s">
        <v>15</v>
      </c>
      <c r="O5" s="55"/>
      <c r="P5" s="55"/>
      <c r="Q5" s="55"/>
      <c r="R5" s="56"/>
      <c r="S5" s="63" t="s">
        <v>16</v>
      </c>
      <c r="T5" s="63"/>
      <c r="U5" s="63"/>
      <c r="V5" s="60" t="s">
        <v>17</v>
      </c>
      <c r="W5" s="61"/>
      <c r="X5" s="62"/>
      <c r="Y5" s="63" t="s">
        <v>18</v>
      </c>
      <c r="Z5" s="63"/>
      <c r="AA5" s="63"/>
      <c r="AB5" s="63"/>
      <c r="AC5" s="57"/>
      <c r="AD5" s="57"/>
      <c r="AE5" s="57"/>
      <c r="AF5" s="58"/>
    </row>
    <row r="6" spans="1:32" ht="30.75" customHeight="1" x14ac:dyDescent="0.3">
      <c r="A6" s="67"/>
      <c r="B6" s="70"/>
      <c r="C6" s="70"/>
      <c r="D6" s="70"/>
      <c r="E6" s="73"/>
      <c r="F6" s="64" t="s">
        <v>19</v>
      </c>
      <c r="G6" s="64" t="s">
        <v>20</v>
      </c>
      <c r="H6" s="65" t="s">
        <v>21</v>
      </c>
      <c r="I6" s="65"/>
      <c r="J6" s="65"/>
      <c r="K6" s="65" t="s">
        <v>22</v>
      </c>
      <c r="L6" s="65"/>
      <c r="M6" s="7"/>
      <c r="N6" s="64" t="s">
        <v>23</v>
      </c>
      <c r="O6" s="64" t="s">
        <v>24</v>
      </c>
      <c r="P6" s="64" t="s">
        <v>25</v>
      </c>
      <c r="Q6" s="64" t="s">
        <v>26</v>
      </c>
      <c r="R6" s="64" t="s">
        <v>27</v>
      </c>
      <c r="S6" s="64" t="s">
        <v>28</v>
      </c>
      <c r="T6" s="64" t="s">
        <v>29</v>
      </c>
      <c r="U6" s="64" t="s">
        <v>30</v>
      </c>
      <c r="V6" s="64" t="s">
        <v>31</v>
      </c>
      <c r="W6" s="64" t="s">
        <v>32</v>
      </c>
      <c r="X6" s="64" t="s">
        <v>33</v>
      </c>
      <c r="Y6" s="64" t="s">
        <v>34</v>
      </c>
      <c r="Z6" s="64" t="s">
        <v>35</v>
      </c>
      <c r="AA6" s="64" t="s">
        <v>36</v>
      </c>
      <c r="AB6" s="64" t="s">
        <v>37</v>
      </c>
      <c r="AC6" s="57"/>
      <c r="AD6" s="57"/>
      <c r="AE6" s="57"/>
      <c r="AF6" s="58"/>
    </row>
    <row r="7" spans="1:32" ht="141.75" customHeight="1" x14ac:dyDescent="0.3">
      <c r="A7" s="68"/>
      <c r="B7" s="71"/>
      <c r="C7" s="71"/>
      <c r="D7" s="71"/>
      <c r="E7" s="74"/>
      <c r="F7" s="64"/>
      <c r="G7" s="64"/>
      <c r="H7" s="8" t="s">
        <v>38</v>
      </c>
      <c r="I7" s="8" t="s">
        <v>16</v>
      </c>
      <c r="J7" s="8" t="s">
        <v>39</v>
      </c>
      <c r="K7" s="8" t="s">
        <v>38</v>
      </c>
      <c r="L7" s="8" t="s">
        <v>16</v>
      </c>
      <c r="M7" s="8" t="s">
        <v>40</v>
      </c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57"/>
      <c r="AD7" s="57"/>
      <c r="AE7" s="57"/>
      <c r="AF7" s="58"/>
    </row>
    <row r="8" spans="1:32" s="13" customFormat="1" ht="62.25" customHeight="1" x14ac:dyDescent="0.25">
      <c r="A8" s="9"/>
      <c r="B8" s="10"/>
      <c r="C8" s="11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2"/>
      <c r="AC8" s="75"/>
      <c r="AD8" s="76"/>
      <c r="AE8" s="76"/>
      <c r="AF8" s="77"/>
    </row>
    <row r="9" spans="1:32" s="13" customFormat="1" ht="62.25" customHeight="1" x14ac:dyDescent="0.25">
      <c r="A9" s="9"/>
      <c r="B9" s="10"/>
      <c r="C9" s="11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4"/>
      <c r="AC9" s="16"/>
      <c r="AD9" s="76"/>
      <c r="AE9" s="76"/>
      <c r="AF9" s="77"/>
    </row>
    <row r="10" spans="1:32" s="13" customFormat="1" ht="62.25" customHeight="1" x14ac:dyDescent="0.25">
      <c r="A10" s="9"/>
      <c r="B10" s="10"/>
      <c r="C10" s="11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5"/>
      <c r="AA10" s="10"/>
      <c r="AB10" s="14"/>
      <c r="AC10" s="75"/>
      <c r="AD10" s="76"/>
      <c r="AE10" s="76"/>
      <c r="AF10" s="77"/>
    </row>
    <row r="11" spans="1:32" s="13" customFormat="1" ht="62.25" customHeight="1" x14ac:dyDescent="0.25">
      <c r="A11" s="9"/>
      <c r="B11" s="10"/>
      <c r="C11" s="11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5"/>
      <c r="AA11" s="10"/>
      <c r="AB11" s="14"/>
      <c r="AC11" s="75"/>
      <c r="AD11" s="76"/>
      <c r="AE11" s="76"/>
      <c r="AF11" s="77"/>
    </row>
    <row r="12" spans="1:32" s="13" customFormat="1" ht="62.25" customHeight="1" x14ac:dyDescent="0.25">
      <c r="A12" s="9"/>
      <c r="B12" s="10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5"/>
      <c r="AA12" s="10"/>
      <c r="AB12" s="14"/>
      <c r="AC12" s="75"/>
      <c r="AD12" s="76"/>
      <c r="AE12" s="76"/>
      <c r="AF12" s="77"/>
    </row>
    <row r="13" spans="1:32" s="13" customFormat="1" ht="62.25" customHeight="1" x14ac:dyDescent="0.25">
      <c r="A13" s="9"/>
      <c r="B13" s="10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5"/>
      <c r="AA13" s="10"/>
      <c r="AB13" s="14"/>
      <c r="AC13" s="75"/>
      <c r="AD13" s="76"/>
      <c r="AE13" s="76"/>
      <c r="AF13" s="77"/>
    </row>
    <row r="14" spans="1:32" s="13" customFormat="1" ht="62.25" customHeight="1" x14ac:dyDescent="0.25">
      <c r="A14" s="9"/>
      <c r="B14" s="10"/>
      <c r="C14" s="1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5"/>
      <c r="AA14" s="10"/>
      <c r="AB14" s="14"/>
      <c r="AC14" s="75"/>
      <c r="AD14" s="76"/>
      <c r="AE14" s="76"/>
      <c r="AF14" s="77"/>
    </row>
    <row r="15" spans="1:32" s="13" customFormat="1" ht="62.25" customHeight="1" x14ac:dyDescent="0.25">
      <c r="A15" s="9"/>
      <c r="B15" s="10"/>
      <c r="C15" s="11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5"/>
      <c r="AA15" s="10"/>
      <c r="AB15" s="14"/>
      <c r="AC15" s="75"/>
      <c r="AD15" s="76"/>
      <c r="AE15" s="76"/>
      <c r="AF15" s="77"/>
    </row>
    <row r="16" spans="1:32" s="13" customFormat="1" ht="62.25" customHeight="1" x14ac:dyDescent="0.25">
      <c r="A16" s="9"/>
      <c r="B16" s="10"/>
      <c r="C16" s="1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5"/>
      <c r="AA16" s="10"/>
      <c r="AB16" s="14"/>
      <c r="AC16" s="75"/>
      <c r="AD16" s="76"/>
      <c r="AE16" s="76"/>
      <c r="AF16" s="77"/>
    </row>
    <row r="17" spans="1:32" s="13" customFormat="1" ht="62.25" customHeight="1" x14ac:dyDescent="0.25">
      <c r="A17" s="9"/>
      <c r="B17" s="10"/>
      <c r="C17" s="11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5"/>
      <c r="AA17" s="10"/>
      <c r="AB17" s="14"/>
      <c r="AC17" s="75"/>
      <c r="AD17" s="76"/>
      <c r="AE17" s="76"/>
      <c r="AF17" s="77"/>
    </row>
    <row r="18" spans="1:32" s="13" customFormat="1" ht="62.25" customHeight="1" x14ac:dyDescent="0.25">
      <c r="A18" s="9"/>
      <c r="B18" s="10"/>
      <c r="C18" s="1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5"/>
      <c r="AA18" s="10"/>
      <c r="AB18" s="14"/>
      <c r="AC18" s="75"/>
      <c r="AD18" s="76"/>
      <c r="AE18" s="76"/>
      <c r="AF18" s="77"/>
    </row>
    <row r="19" spans="1:32" s="13" customFormat="1" ht="62.25" customHeight="1" x14ac:dyDescent="0.25">
      <c r="A19" s="9"/>
      <c r="B19" s="10"/>
      <c r="C19" s="11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5"/>
      <c r="AA19" s="10"/>
      <c r="AB19" s="14"/>
      <c r="AC19" s="75"/>
      <c r="AD19" s="76"/>
      <c r="AE19" s="76"/>
      <c r="AF19" s="77"/>
    </row>
    <row r="20" spans="1:32" s="13" customFormat="1" ht="62.25" customHeight="1" x14ac:dyDescent="0.25">
      <c r="A20" s="9"/>
      <c r="B20" s="10"/>
      <c r="C20" s="11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5"/>
      <c r="AA20" s="10"/>
      <c r="AB20" s="14"/>
      <c r="AC20" s="75"/>
      <c r="AD20" s="76"/>
      <c r="AE20" s="76"/>
      <c r="AF20" s="77"/>
    </row>
    <row r="21" spans="1:32" s="13" customFormat="1" ht="62.25" customHeight="1" x14ac:dyDescent="0.25">
      <c r="A21" s="9"/>
      <c r="B21" s="10"/>
      <c r="C21" s="1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5"/>
      <c r="AA21" s="10"/>
      <c r="AB21" s="14"/>
      <c r="AC21" s="75"/>
      <c r="AD21" s="76"/>
      <c r="AE21" s="76"/>
      <c r="AF21" s="77"/>
    </row>
    <row r="22" spans="1:32" s="13" customFormat="1" ht="62.25" customHeight="1" x14ac:dyDescent="0.25">
      <c r="A22" s="9"/>
      <c r="B22" s="10"/>
      <c r="C22" s="11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5"/>
      <c r="AA22" s="10"/>
      <c r="AB22" s="14"/>
      <c r="AC22" s="75"/>
      <c r="AD22" s="76"/>
      <c r="AE22" s="76"/>
      <c r="AF22" s="77"/>
    </row>
    <row r="23" spans="1:32" s="13" customFormat="1" ht="62.25" customHeight="1" x14ac:dyDescent="0.25">
      <c r="A23" s="9"/>
      <c r="B23" s="10"/>
      <c r="C23" s="1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5"/>
      <c r="AA23" s="10"/>
      <c r="AB23" s="14"/>
      <c r="AC23" s="75"/>
      <c r="AD23" s="76"/>
      <c r="AE23" s="76"/>
      <c r="AF23" s="77"/>
    </row>
    <row r="24" spans="1:32" s="13" customFormat="1" ht="62.25" customHeight="1" x14ac:dyDescent="0.25">
      <c r="A24" s="9"/>
      <c r="B24" s="10"/>
      <c r="C24" s="11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5"/>
      <c r="AA24" s="10"/>
      <c r="AB24" s="14"/>
      <c r="AC24" s="75"/>
      <c r="AD24" s="76"/>
      <c r="AE24" s="76"/>
      <c r="AF24" s="77"/>
    </row>
    <row r="25" spans="1:32" s="13" customFormat="1" ht="62.25" customHeight="1" x14ac:dyDescent="0.25">
      <c r="A25" s="9"/>
      <c r="B25" s="10"/>
      <c r="C25" s="11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5"/>
      <c r="AA25" s="10"/>
      <c r="AB25" s="14"/>
      <c r="AC25" s="75"/>
      <c r="AD25" s="76"/>
      <c r="AE25" s="76"/>
      <c r="AF25" s="77"/>
    </row>
    <row r="26" spans="1:32" s="13" customFormat="1" ht="62.25" customHeight="1" x14ac:dyDescent="0.25">
      <c r="A26" s="9"/>
      <c r="B26" s="10"/>
      <c r="C26" s="11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5"/>
      <c r="AA26" s="10"/>
      <c r="AB26" s="14"/>
      <c r="AC26" s="75"/>
      <c r="AD26" s="76"/>
      <c r="AE26" s="76"/>
      <c r="AF26" s="77"/>
    </row>
    <row r="27" spans="1:32" s="13" customFormat="1" ht="62.25" customHeight="1" x14ac:dyDescent="0.25">
      <c r="A27" s="9"/>
      <c r="B27" s="10"/>
      <c r="C27" s="11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5"/>
      <c r="AA27" s="10"/>
      <c r="AB27" s="14"/>
      <c r="AC27" s="75"/>
      <c r="AD27" s="76"/>
      <c r="AE27" s="76"/>
      <c r="AF27" s="77"/>
    </row>
    <row r="28" spans="1:32" s="13" customFormat="1" ht="62.25" customHeight="1" x14ac:dyDescent="0.25">
      <c r="A28" s="9"/>
      <c r="B28" s="10"/>
      <c r="C28" s="11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5"/>
      <c r="AA28" s="10"/>
      <c r="AB28" s="14"/>
      <c r="AC28" s="75"/>
      <c r="AD28" s="76"/>
      <c r="AE28" s="76"/>
      <c r="AF28" s="77"/>
    </row>
    <row r="29" spans="1:32" s="13" customFormat="1" ht="62.25" customHeight="1" x14ac:dyDescent="0.25">
      <c r="A29" s="9"/>
      <c r="B29" s="10"/>
      <c r="C29" s="11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5"/>
      <c r="AA29" s="10"/>
      <c r="AB29" s="14"/>
      <c r="AC29" s="75"/>
      <c r="AD29" s="76"/>
      <c r="AE29" s="76"/>
      <c r="AF29" s="77"/>
    </row>
    <row r="30" spans="1:32" s="13" customFormat="1" ht="62.25" customHeight="1" x14ac:dyDescent="0.25">
      <c r="A30" s="9"/>
      <c r="B30" s="10"/>
      <c r="C30" s="11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5"/>
      <c r="AA30" s="10"/>
      <c r="AB30" s="14"/>
      <c r="AC30" s="75"/>
      <c r="AD30" s="76"/>
      <c r="AE30" s="76"/>
      <c r="AF30" s="77"/>
    </row>
    <row r="31" spans="1:32" s="13" customFormat="1" ht="62.25" customHeight="1" x14ac:dyDescent="0.25">
      <c r="A31" s="9"/>
      <c r="B31" s="10"/>
      <c r="C31" s="11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5"/>
      <c r="AA31" s="10"/>
      <c r="AB31" s="14"/>
      <c r="AC31" s="75"/>
      <c r="AD31" s="76"/>
      <c r="AE31" s="76"/>
      <c r="AF31" s="77"/>
    </row>
    <row r="32" spans="1:32" s="13" customFormat="1" ht="62.25" customHeight="1" x14ac:dyDescent="0.25">
      <c r="A32" s="9"/>
      <c r="B32" s="10"/>
      <c r="C32" s="11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5"/>
      <c r="AA32" s="10"/>
      <c r="AB32" s="14"/>
      <c r="AC32" s="75"/>
      <c r="AD32" s="76"/>
      <c r="AE32" s="76"/>
      <c r="AF32" s="77"/>
    </row>
    <row r="33" spans="1:32" s="13" customFormat="1" ht="62.25" customHeight="1" x14ac:dyDescent="0.25">
      <c r="A33" s="9"/>
      <c r="B33" s="10"/>
      <c r="C33" s="11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5"/>
      <c r="AA33" s="10"/>
      <c r="AB33" s="14"/>
      <c r="AC33" s="75"/>
      <c r="AD33" s="76"/>
      <c r="AE33" s="76"/>
      <c r="AF33" s="77"/>
    </row>
    <row r="34" spans="1:32" s="13" customFormat="1" ht="62.25" customHeight="1" x14ac:dyDescent="0.25">
      <c r="A34" s="9"/>
      <c r="B34" s="10"/>
      <c r="C34" s="11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5"/>
      <c r="AA34" s="10"/>
      <c r="AB34" s="14"/>
      <c r="AC34" s="75"/>
      <c r="AD34" s="76"/>
      <c r="AE34" s="76"/>
      <c r="AF34" s="77"/>
    </row>
    <row r="35" spans="1:32" s="13" customFormat="1" ht="62.25" customHeight="1" x14ac:dyDescent="0.25">
      <c r="A35" s="9"/>
      <c r="B35" s="10"/>
      <c r="C35" s="11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5"/>
      <c r="AA35" s="10"/>
      <c r="AB35" s="14"/>
      <c r="AC35" s="75"/>
      <c r="AD35" s="76"/>
      <c r="AE35" s="76"/>
      <c r="AF35" s="77"/>
    </row>
    <row r="36" spans="1:32" s="13" customFormat="1" ht="62.25" customHeight="1" x14ac:dyDescent="0.25">
      <c r="A36" s="9"/>
      <c r="B36" s="10"/>
      <c r="C36" s="11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5"/>
      <c r="AA36" s="10"/>
      <c r="AB36" s="14"/>
      <c r="AC36" s="75"/>
      <c r="AD36" s="76"/>
      <c r="AE36" s="76"/>
      <c r="AF36" s="77"/>
    </row>
    <row r="37" spans="1:32" s="13" customFormat="1" ht="62.25" customHeight="1" x14ac:dyDescent="0.25">
      <c r="A37" s="9"/>
      <c r="B37" s="10"/>
      <c r="C37" s="11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5"/>
      <c r="AA37" s="10"/>
      <c r="AB37" s="14"/>
      <c r="AC37" s="75"/>
      <c r="AD37" s="76"/>
      <c r="AE37" s="76"/>
      <c r="AF37" s="77"/>
    </row>
    <row r="38" spans="1:32" s="6" customFormat="1" ht="48" customHeight="1" x14ac:dyDescent="0.25">
      <c r="A38" s="92" t="s">
        <v>41</v>
      </c>
      <c r="B38" s="93"/>
      <c r="C38" s="93"/>
      <c r="D38" s="93"/>
      <c r="E38" s="94"/>
      <c r="F38" s="75"/>
      <c r="G38" s="76"/>
      <c r="H38" s="76"/>
      <c r="I38" s="76"/>
      <c r="J38" s="76"/>
      <c r="K38" s="76"/>
      <c r="L38" s="76"/>
      <c r="M38" s="98"/>
      <c r="N38" s="75"/>
      <c r="O38" s="76"/>
      <c r="P38" s="76"/>
      <c r="Q38" s="76"/>
      <c r="R38" s="98"/>
      <c r="S38" s="75"/>
      <c r="T38" s="76"/>
      <c r="U38" s="98"/>
      <c r="V38" s="75"/>
      <c r="W38" s="76"/>
      <c r="X38" s="98"/>
      <c r="Y38" s="75"/>
      <c r="Z38" s="76"/>
      <c r="AA38" s="76"/>
      <c r="AB38" s="98"/>
      <c r="AC38" s="16"/>
      <c r="AD38" s="17"/>
      <c r="AE38" s="17"/>
      <c r="AF38" s="18"/>
    </row>
    <row r="39" spans="1:32" s="6" customFormat="1" ht="33" customHeight="1" x14ac:dyDescent="0.25">
      <c r="A39" s="95"/>
      <c r="B39" s="96"/>
      <c r="C39" s="96"/>
      <c r="D39" s="96"/>
      <c r="E39" s="97"/>
      <c r="F39" s="75"/>
      <c r="G39" s="76"/>
      <c r="H39" s="76"/>
      <c r="I39" s="76"/>
      <c r="J39" s="76"/>
      <c r="K39" s="76"/>
      <c r="L39" s="76"/>
      <c r="M39" s="98"/>
      <c r="N39" s="75"/>
      <c r="O39" s="76"/>
      <c r="P39" s="76"/>
      <c r="Q39" s="76"/>
      <c r="R39" s="98"/>
      <c r="S39" s="75"/>
      <c r="T39" s="76"/>
      <c r="U39" s="98"/>
      <c r="V39" s="75"/>
      <c r="W39" s="76"/>
      <c r="X39" s="98"/>
      <c r="Y39" s="75"/>
      <c r="Z39" s="76"/>
      <c r="AA39" s="76"/>
      <c r="AB39" s="98"/>
      <c r="AC39" s="19"/>
      <c r="AD39" s="20"/>
      <c r="AE39" s="20"/>
      <c r="AF39" s="21"/>
    </row>
    <row r="40" spans="1:32" s="6" customFormat="1" ht="26.25" customHeight="1" thickBot="1" x14ac:dyDescent="0.3">
      <c r="A40" s="22" t="s">
        <v>42</v>
      </c>
      <c r="B40" s="23"/>
      <c r="C40" s="23"/>
      <c r="D40" s="23"/>
      <c r="E40" s="24"/>
      <c r="F40" s="83" t="s">
        <v>43</v>
      </c>
      <c r="G40" s="84"/>
      <c r="H40" s="84"/>
      <c r="I40" s="84"/>
      <c r="J40" s="84"/>
      <c r="K40" s="84"/>
      <c r="L40" s="84"/>
      <c r="M40" s="85"/>
      <c r="N40" s="83" t="s">
        <v>44</v>
      </c>
      <c r="O40" s="84"/>
      <c r="P40" s="84"/>
      <c r="Q40" s="84"/>
      <c r="R40" s="85"/>
      <c r="S40" s="86" t="s">
        <v>45</v>
      </c>
      <c r="T40" s="87"/>
      <c r="U40" s="88"/>
      <c r="V40" s="89" t="s">
        <v>51</v>
      </c>
      <c r="W40" s="90"/>
      <c r="X40" s="91"/>
      <c r="Y40" s="86" t="s">
        <v>46</v>
      </c>
      <c r="Z40" s="87"/>
      <c r="AA40" s="87"/>
      <c r="AB40" s="88"/>
      <c r="AC40" s="16"/>
      <c r="AD40" s="17"/>
      <c r="AE40" s="17"/>
      <c r="AF40" s="18"/>
    </row>
    <row r="41" spans="1:32" s="6" customFormat="1" ht="17.25" customHeight="1" thickBot="1" x14ac:dyDescent="0.3">
      <c r="A41" s="78" t="s">
        <v>47</v>
      </c>
      <c r="B41" s="79"/>
      <c r="C41" s="25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7"/>
    </row>
    <row r="42" spans="1:32" s="6" customFormat="1" ht="42" customHeight="1" thickBot="1" x14ac:dyDescent="0.3">
      <c r="A42" s="80" t="s">
        <v>48</v>
      </c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2"/>
    </row>
  </sheetData>
  <mergeCells count="96">
    <mergeCell ref="AC17:AF17"/>
    <mergeCell ref="AC18:AF18"/>
    <mergeCell ref="AC19:AF19"/>
    <mergeCell ref="AC20:AF20"/>
    <mergeCell ref="AC21:AF21"/>
    <mergeCell ref="AC12:AF12"/>
    <mergeCell ref="AC13:AF13"/>
    <mergeCell ref="AC14:AF14"/>
    <mergeCell ref="AC15:AF15"/>
    <mergeCell ref="AC16:AF16"/>
    <mergeCell ref="A41:B41"/>
    <mergeCell ref="S5:U5"/>
    <mergeCell ref="A42:AF42"/>
    <mergeCell ref="A40:E40"/>
    <mergeCell ref="F40:M40"/>
    <mergeCell ref="N40:R40"/>
    <mergeCell ref="S40:U40"/>
    <mergeCell ref="V40:X40"/>
    <mergeCell ref="Y40:AB40"/>
    <mergeCell ref="AC40:AF40"/>
    <mergeCell ref="AC27:AF27"/>
    <mergeCell ref="AC26:AF26"/>
    <mergeCell ref="AC25:AF25"/>
    <mergeCell ref="AC24:AF24"/>
    <mergeCell ref="AC23:AF23"/>
    <mergeCell ref="AC22:AF22"/>
    <mergeCell ref="V6:V7"/>
    <mergeCell ref="W6:W7"/>
    <mergeCell ref="X6:X7"/>
    <mergeCell ref="Y6:Y7"/>
    <mergeCell ref="V38:X38"/>
    <mergeCell ref="V39:X39"/>
    <mergeCell ref="Y38:AB38"/>
    <mergeCell ref="Y39:AB39"/>
    <mergeCell ref="Z6:Z7"/>
    <mergeCell ref="AC37:AF37"/>
    <mergeCell ref="AA6:AA7"/>
    <mergeCell ref="AC8:AF8"/>
    <mergeCell ref="AC9:AF9"/>
    <mergeCell ref="AC10:AF10"/>
    <mergeCell ref="AC11:AF11"/>
    <mergeCell ref="AC36:AF36"/>
    <mergeCell ref="AC35:AF35"/>
    <mergeCell ref="AC34:AF34"/>
    <mergeCell ref="AC33:AF33"/>
    <mergeCell ref="AC32:AF32"/>
    <mergeCell ref="AC31:AF31"/>
    <mergeCell ref="AC30:AF30"/>
    <mergeCell ref="AC28:AF28"/>
    <mergeCell ref="AC29:AF29"/>
    <mergeCell ref="A4:A7"/>
    <mergeCell ref="B4:B7"/>
    <mergeCell ref="C4:C7"/>
    <mergeCell ref="D4:D7"/>
    <mergeCell ref="E4:E7"/>
    <mergeCell ref="O3:Q3"/>
    <mergeCell ref="V5:X5"/>
    <mergeCell ref="Y5:AB5"/>
    <mergeCell ref="F6:F7"/>
    <mergeCell ref="G6:G7"/>
    <mergeCell ref="H6:J6"/>
    <mergeCell ref="K6:L6"/>
    <mergeCell ref="N6:N7"/>
    <mergeCell ref="O6:O7"/>
    <mergeCell ref="P6:P7"/>
    <mergeCell ref="AB6:AB7"/>
    <mergeCell ref="Q6:Q7"/>
    <mergeCell ref="R6:R7"/>
    <mergeCell ref="S6:S7"/>
    <mergeCell ref="T6:T7"/>
    <mergeCell ref="U6:U7"/>
    <mergeCell ref="C41:AF41"/>
    <mergeCell ref="A3:B3"/>
    <mergeCell ref="A1:B2"/>
    <mergeCell ref="C1:X1"/>
    <mergeCell ref="Y1:AA1"/>
    <mergeCell ref="AB1:AF1"/>
    <mergeCell ref="C2:X2"/>
    <mergeCell ref="Y2:AA2"/>
    <mergeCell ref="AB2:AF2"/>
    <mergeCell ref="E3:N3"/>
    <mergeCell ref="R3:X3"/>
    <mergeCell ref="AB3:AF3"/>
    <mergeCell ref="F4:AB4"/>
    <mergeCell ref="AC4:AF7"/>
    <mergeCell ref="F5:M5"/>
    <mergeCell ref="N5:R5"/>
    <mergeCell ref="AC38:AF39"/>
    <mergeCell ref="A39:E39"/>
    <mergeCell ref="F38:M38"/>
    <mergeCell ref="F39:M39"/>
    <mergeCell ref="N38:R38"/>
    <mergeCell ref="N39:R39"/>
    <mergeCell ref="S38:U38"/>
    <mergeCell ref="S39:U39"/>
    <mergeCell ref="A38:E38"/>
  </mergeCells>
  <conditionalFormatting sqref="A3 D3:E3 O3 R3 Y3 AA3:AB3">
    <cfRule type="containsText" dxfId="0" priority="3" operator="containsText" text="N/A">
      <formula>NOT(ISERROR(SEARCH("N/A",A3)))</formula>
    </cfRule>
  </conditionalFormatting>
  <printOptions horizontalCentered="1"/>
  <pageMargins left="0.19685039370078741" right="0.23622047244094491" top="0.62992125984251968" bottom="0.35433070866141736" header="0" footer="0.19685039370078741"/>
  <pageSetup paperSize="9" scale="77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 2</vt:lpstr>
      <vt:lpstr>'CR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ZZZUSER1</dc:creator>
  <cp:lastModifiedBy>ZZZUSER1</cp:lastModifiedBy>
  <dcterms:created xsi:type="dcterms:W3CDTF">2025-11-05T10:25:32Z</dcterms:created>
  <dcterms:modified xsi:type="dcterms:W3CDTF">2025-12-27T06:13:34Z</dcterms:modified>
</cp:coreProperties>
</file>