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nsia\Kuliah\Semester 3\Tugas Akhir\QoS\"/>
    </mc:Choice>
  </mc:AlternateContent>
  <xr:revisionPtr revIDLastSave="0" documentId="13_ncr:1_{DE180E1D-A361-4511-9283-9F3745F66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<sst xmlns="http://schemas.openxmlformats.org/spreadsheetml/2006/main" count="6" uniqueCount="6">
  <si>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Simulasi</t>
  </si>
  <si>
    <t>Throughput (kbps)</t>
  </si>
  <si>
    <t>Delay (ms)</t>
  </si>
  <si>
    <t>Jitter (ms)</t>
  </si>
  <si>
    <t>Packet Loss (%)</t>
  </si>
  <si>
    <t>Rata-rata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</si>
</sst>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Throughput (kbps)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2057</c:v>
                </c:pt>
                <c:pt idx="1">
                  <c:v>1394.17</c:v>
                </c:pt>
                <c:pt idx="2">
                  <c:v>2001.51</c:v>
                </c:pt>
                <c:pt idx="3">
                  <c:v>2154.66</c:v>
                </c:pt>
                <c:pt idx="4">
                  <c:v>1965.21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D2-463C-A6A3-F4A946EDF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1551"/>
        <c:axId val="1285922799"/>
      </c:lineChart>
      <c:catAx>
        <c:axId val="128592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2799"/>
        <c:crosses val="autoZero"/>
        <c:auto val="1"/>
        <c:lblAlgn val="ctr"/>
        <c:lblOffset val="100"/>
        <c:noMultiLvlLbl val="0"/>
      </c:catAx>
      <c:valAx>
        <c:axId val="128592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Delay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4.26</c:v>
                </c:pt>
                <c:pt idx="1">
                  <c:v>5.9</c:v>
                </c:pt>
                <c:pt idx="2">
                  <c:v>4.4000000000000004</c:v>
                </c:pt>
                <c:pt idx="3">
                  <c:v>4.1100000000000003</c:v>
                </c:pt>
                <c:pt idx="4">
                  <c:v>4.47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B-4186-B68E-E264EBDC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2383"/>
        <c:axId val="1285914895"/>
      </c:lineChart>
      <c:catAx>
        <c:axId val="12859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14895"/>
        <c:crosses val="autoZero"/>
        <c:auto val="1"/>
        <c:lblAlgn val="ctr"/>
        <c:lblOffset val="100"/>
        <c:noMultiLvlLbl val="0"/>
      </c:catAx>
      <c:valAx>
        <c:axId val="12859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Jitter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Sheet1!$D$2:$D$6</c:f>
              <c:numCache>
                <c:formatCode>General</c:formatCode>
                <c:ptCount val="5"/>
                <c:pt idx="0">
                  <c:v>7.71</c:v>
                </c:pt>
                <c:pt idx="1">
                  <c:v>9.75</c:v>
                </c:pt>
                <c:pt idx="2">
                  <c:v>7.22</c:v>
                </c:pt>
                <c:pt idx="3">
                  <c:v>7.39</c:v>
                </c:pt>
                <c:pt idx="4">
                  <c:v>8.18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0-46DE-87EF-B37D6D933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926959"/>
        <c:axId val="1285924879"/>
      </c:lineChart>
      <c:catAx>
        <c:axId val="128592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4879"/>
        <c:crosses val="autoZero"/>
        <c:auto val="1"/>
        <c:lblAlgn val="ctr"/>
        <c:lblOffset val="100"/>
        <c:noMultiLvlLbl val="0"/>
      </c:catAx>
      <c:valAx>
        <c:axId val="12859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92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6</xdr:row>
      <xdr:rowOff>156210</xdr:rowOff>
    </xdr:from>
    <xdr:to>
      <xdr:col>13</xdr:col>
      <xdr:colOff>457200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7D329-EA5B-4DA4-AA6A-7DF624CD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411480</xdr:colOff>
      <xdr:row>7</xdr:row>
      <xdr:rowOff>34290</xdr:rowOff>
    </xdr:from>
    <xdr:to>
      <xdr:col>22</xdr:col>
      <xdr:colOff>106680</xdr:colOff>
      <xdr:row>22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DB493B-00BF-46FA-8FF8-FB63C04DC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110490</xdr:rowOff>
    </xdr:from>
    <xdr:to>
      <xdr:col>5</xdr:col>
      <xdr:colOff>533400</xdr:colOff>
      <xdr:row>26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9DFEE-5C54-4074-BE9E-AE0BC4913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J25" sqref="J25"/>
    </sheetView>
  </sheetViews>
  <sheetFormatPr defaultRowHeight="14.4" x14ac:dyDescent="0.3"/>
  <cols>
    <col min="1" max="1" width="8.77734375" bestFit="1" customWidth="1"/>
    <col min="2" max="2" width="16.88671875" bestFit="1" customWidth="1"/>
    <col min="3" max="3" width="9.88671875" bestFit="1" customWidth="1"/>
    <col min="4" max="4" width="9.33203125" bestFit="1" customWidth="1"/>
    <col min="5" max="5" width="1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2057</v>
      </c>
      <c r="C2">
        <v>4.26</v>
      </c>
      <c r="D2">
        <v>7.71</v>
      </c>
      <c r="E2">
        <v>0</v>
      </c>
    </row>
    <row r="3" spans="1:5" x14ac:dyDescent="0.3">
      <c r="A3">
        <v>2</v>
      </c>
      <c r="B3">
        <v>1394.17</v>
      </c>
      <c r="C3">
        <v>5.9</v>
      </c>
      <c r="D3">
        <v>9.75</v>
      </c>
      <c r="E3">
        <v>0</v>
      </c>
    </row>
    <row r="4" spans="1:5" x14ac:dyDescent="0.3">
      <c r="A4">
        <v>3</v>
      </c>
      <c r="B4">
        <v>2001.51</v>
      </c>
      <c r="C4">
        <v>4.4000000000000004</v>
      </c>
      <c r="D4">
        <v>7.22</v>
      </c>
      <c r="E4">
        <v>0</v>
      </c>
    </row>
    <row r="5" spans="1:5" x14ac:dyDescent="0.3">
      <c r="A5">
        <v>4</v>
      </c>
      <c r="B5">
        <v>2154.66</v>
      </c>
      <c r="C5">
        <v>4.1100000000000003</v>
      </c>
      <c r="D5">
        <v>7.39</v>
      </c>
      <c r="E5">
        <v>0</v>
      </c>
    </row>
    <row r="6" spans="1:5" x14ac:dyDescent="0.3">
      <c r="A6">
        <v>5</v>
      </c>
      <c r="B6">
        <v>1965.21</v>
      </c>
      <c r="C6">
        <v>4.47</v>
      </c>
      <c r="D6">
        <v>8.18</v>
      </c>
      <c r="E6">
        <v>0</v>
      </c>
    </row>
    <row r="7" spans="1:5" x14ac:dyDescent="0.3">
      <c r="A7" t="s">
        <v>5</v>
      </c>
      <c r="B7">
        <v>1914.51</v>
      </c>
      <c r="C7">
        <v>4.63</v>
      </c>
      <c r="D7">
        <v>8.0500000000000007</v>
      </c>
      <c r="E7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Syaiful Ulum</cp:lastModifiedBy>
  <dcterms:created xsi:type="dcterms:W3CDTF">2026-02-27T14:03:35Z</dcterms:created>
  <dcterms:modified xsi:type="dcterms:W3CDTF">2026-03-01T03:48:09Z</dcterms:modified>
</cp:coreProperties>
</file>