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RAYANEE\Desktop\"/>
    </mc:Choice>
  </mc:AlternateContent>
  <xr:revisionPtr revIDLastSave="0" documentId="13_ncr:1_{37946412-282D-455D-9656-5445673B4FC3}" xr6:coauthVersionLast="47" xr6:coauthVersionMax="47" xr10:uidLastSave="{00000000-0000-0000-0000-000000000000}"/>
  <bookViews>
    <workbookView xWindow="-110" yWindow="-110" windowWidth="19420" windowHeight="10300" tabRatio="757" activeTab="7" xr2:uid="{B93F8194-01AC-427A-B29F-8F3D1D62B0B3}"/>
  </bookViews>
  <sheets>
    <sheet name="Analysis1" sheetId="4" r:id="rId1"/>
    <sheet name="Analysis 2" sheetId="5" r:id="rId2"/>
    <sheet name="Analysis 3" sheetId="6" r:id="rId3"/>
    <sheet name="Analysis 4" sheetId="7" r:id="rId4"/>
    <sheet name="Analysis 5" sheetId="8" r:id="rId5"/>
    <sheet name="Analysis 6" sheetId="9" r:id="rId6"/>
    <sheet name="Raw Data" sheetId="1" r:id="rId7"/>
    <sheet name="KPI's" sheetId="3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<sst xmlns="http://schemas.openxmlformats.org/spreadsheetml/2006/main" count="39830" uniqueCount="1708">
  <si>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</si>
  <si>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</si>
  <si>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</si>
  <si>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</si>
  <si>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</si>
  <si>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</si>
  <si>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</si>
  <si>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</si>
  <si>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</si>
  <si>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</si>
  <si>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</si>
  <si>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</si>
  <si>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</si>
  <si>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</si>
  <si>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</si>
  <si>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</si>
  <si>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</si>
  <si>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</si>
  <si>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</si>
  <si>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</si>
  <si>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</si>
  <si>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</si>
  <si>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</si>
  <si>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</si>
  <si>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</si>
  <si>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</si>
  <si>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</si>
  <si>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</si>
  <si>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</si>
  <si>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</si>
  <si>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</si>
  <si>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</si>
  <si>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</si>
  <si>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</si>
  <si>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</si>
  <si>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</si>
  <si>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</si>
  <si>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</si>
  <si>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</si>
  <si>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</si>
  <si>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</si>
  <si>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</si>
  <si>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</si>
  <si>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</si>
  <si>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</si>
  <si>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</si>
  <si>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</si>
  <si>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</si>
  <si>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</si>
  <si>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</si>
  <si>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</si>
  <si>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</si>
  <si>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</si>
  <si>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</si>
  <si>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</si>
  <si>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</si>
  <si>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</si>
  <si>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</si>
  <si>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</si>
  <si>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</si>
  <si>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</si>
  <si>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</si>
  <si>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</si>
  <si>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</si>
  <si>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</si>
  <si>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</si>
  <si>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</si>
  <si>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</si>
  <si>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</si>
  <si>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</si>
  <si>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</si>
  <si>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</si>
  <si>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</si>
  <si>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</si>
  <si>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</si>
  <si>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</si>
  <si>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</si>
  <si>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</si>
  <si>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</si>
  <si>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</si>
  <si>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</si>
  <si>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</si>
  <si>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</si>
  <si>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</si>
  <si>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</si>
  <si>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</si>
  <si>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</si>
  <si>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</si>
  <si>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</si>
  <si>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</si>
  <si>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</si>
  <si>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</si>
  <si>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</si>
  <si>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</si>
  <si>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</si>
  <si>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</si>
  <si>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</si>
  <si>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</si>
  <si>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</si>
  <si>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</si>
  <si>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</si>
  <si>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</si>
  <si>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</si>
  <si>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</si>
  <si>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</si>
  <si>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</si>
  <si>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</si>
  <si>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</si>
  <si>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</si>
  <si>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</si>
  <si>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</si>
  <si>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</si>
  <si>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</si>
  <si>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</si>
  <si>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</si>
  <si>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</si>
  <si>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</si>
  <si>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</si>
  <si>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</si>
  <si>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</si>
  <si>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</si>
  <si>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</si>
  <si>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</si>
  <si>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</si>
  <si>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</si>
  <si>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</si>
  <si>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</si>
  <si>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</si>
  <si>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</si>
  <si>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</si>
  <si>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</si>
  <si>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</si>
  <si>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</si>
  <si>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</si>
  <si>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</si>
  <si>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</si>
  <si>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</si>
  <si>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</si>
  <si>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</si>
  <si>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</si>
  <si>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</si>
  <si>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</si>
  <si>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</si>
  <si>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</si>
  <si>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</si>
  <si>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</si>
  <si>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</si>
  <si>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</si>
  <si>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</si>
  <si>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</si>
  <si>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</si>
  <si>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</si>
  <si>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</si>
  <si>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</si>
  <si>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</si>
  <si>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</si>
  <si>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</si>
  <si>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</si>
  <si>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</si>
  <si>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</si>
  <si>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</si>
  <si>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</si>
  <si>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</si>
  <si>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</si>
  <si>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</si>
  <si>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</si>
  <si>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</si>
  <si>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</si>
  <si>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</si>
  <si>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</si>
  <si>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</si>
  <si>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</si>
  <si>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</si>
  <si>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</si>
  <si>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</si>
  <si>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</si>
  <si>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</si>
  <si>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</si>
  <si>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</si>
  <si>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</si>
  <si>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</si>
  <si>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</si>
  <si>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</si>
  <si>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</si>
  <si>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</si>
  <si>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</si>
  <si>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</si>
  <si>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</si>
  <si>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</si>
  <si>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</si>
  <si>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</si>
  <si>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</si>
  <si>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</si>
  <si>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</si>
  <si>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</si>
  <si>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</si>
  <si>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</si>
  <si>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</si>
  <si>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</si>
  <si>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</si>
  <si>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</si>
  <si>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</si>
  <si>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</si>
  <si>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</si>
  <si>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</si>
  <si>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</si>
  <si>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</si>
  <si>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</si>
  <si>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</si>
  <si>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</si>
  <si>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</si>
  <si>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</si>
  <si>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</si>
  <si>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</si>
  <si>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</si>
  <si>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</si>
  <si>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</si>
  <si>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</si>
  <si>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</si>
  <si>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</si>
  <si>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</si>
  <si>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</si>
  <si>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</si>
  <si>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</si>
  <si>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</si>
  <si>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</si>
  <si>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</si>
  <si>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</si>
  <si>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</si>
  <si>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</si>
  <si>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</si>
  <si>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</si>
  <si>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</si>
  <si>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</si>
  <si>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</si>
  <si>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</si>
  <si>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</si>
  <si>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</si>
  <si>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</si>
  <si>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</si>
  <si>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</si>
  <si>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</si>
  <si>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</si>
  <si>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</si>
  <si>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</si>
  <si>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</si>
  <si>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</si>
  <si>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</si>
  <si>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</si>
  <si>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</si>
  <si>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</si>
  <si>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</si>
  <si>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</si>
  <si>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</si>
  <si>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</si>
  <si>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</si>
  <si>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</si>
  <si>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</si>
  <si>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</si>
  <si>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</si>
  <si>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</si>
  <si>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</si>
  <si>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</si>
  <si>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</si>
  <si>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</si>
  <si>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</si>
  <si>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</si>
  <si>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</si>
  <si>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</si>
  <si>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</si>
  <si>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</si>
  <si>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</si>
  <si>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</si>
  <si>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</si>
  <si>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</si>
  <si>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</si>
  <si>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</si>
  <si>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</si>
  <si>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</si>
  <si>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</si>
  <si>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</si>
  <si>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</si>
  <si>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</si>
  <si>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</si>
  <si>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</si>
  <si>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</si>
  <si>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</si>
  <si>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</si>
  <si>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</si>
  <si>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</si>
  <si>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</si>
  <si>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</si>
  <si>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</si>
  <si>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</si>
  <si>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</si>
  <si>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</si>
  <si>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</si>
  <si>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</si>
  <si>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</si>
  <si>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</si>
  <si>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</si>
  <si>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</si>
  <si>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</si>
  <si>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</si>
  <si>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</si>
  <si>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</si>
  <si>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</si>
  <si>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</si>
  <si>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</si>
  <si>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</si>
  <si>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</si>
  <si>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</si>
  <si>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</si>
  <si>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</si>
  <si>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</si>
  <si>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</si>
  <si>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</si>
  <si>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</si>
  <si>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</si>
  <si>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</si>
  <si>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</si>
  <si>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</si>
  <si>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</si>
  <si>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</si>
  <si>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</si>
  <si>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</si>
  <si>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</si>
  <si>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</si>
  <si>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</si>
  <si>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</si>
  <si>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</si>
  <si>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</si>
  <si>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</si>
  <si>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</si>
  <si>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</si>
  <si>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</si>
  <si>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</si>
  <si>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</si>
  <si>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</si>
  <si>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</si>
  <si>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</si>
  <si>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</si>
  <si>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</si>
  <si>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</si>
  <si>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</si>
  <si>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</si>
  <si>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</si>
  <si>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</si>
  <si>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</si>
  <si>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</si>
  <si>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</si>
  <si>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</si>
  <si>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</si>
  <si>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</si>
  <si>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</si>
  <si>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</si>
  <si>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</si>
  <si>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</si>
  <si>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</si>
  <si>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</si>
  <si>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</si>
  <si>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</si>
  <si>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</si>
  <si>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</si>
  <si>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</si>
  <si>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</si>
  <si>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</si>
  <si>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</si>
  <si>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</si>
  <si>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</si>
  <si>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</si>
  <si>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</si>
  <si>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</si>
  <si>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</si>
  <si>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</si>
  <si>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</si>
  <si>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</si>
  <si>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</si>
  <si>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</si>
  <si>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</si>
  <si>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</si>
  <si>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</si>
  <si>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</si>
  <si>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</si>
  <si>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</si>
  <si>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</si>
  <si>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</si>
  <si>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</si>
  <si>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</si>
  <si>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</si>
  <si>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</si>
  <si>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</si>
  <si>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</si>
  <si>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</si>
  <si>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</si>
  <si>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</si>
  <si>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</si>
  <si>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</si>
  <si>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</si>
  <si>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</si>
  <si>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</si>
  <si>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</si>
  <si>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</si>
  <si>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</si>
  <si>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</si>
  <si>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</si>
  <si>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</si>
  <si>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</si>
  <si>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</si>
  <si>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</si>
  <si>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</si>
  <si>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</si>
  <si>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</si>
  <si>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</si>
  <si>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</si>
  <si>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</si>
  <si>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</si>
  <si>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</si>
  <si>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</si>
  <si>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</si>
  <si>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</si>
  <si>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</si>
  <si>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</si>
  <si>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</si>
  <si>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</si>
  <si>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</si>
  <si>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</si>
  <si>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</si>
  <si>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</si>
  <si>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</si>
  <si>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</si>
  <si>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</si>
  <si>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</si>
  <si>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</si>
  <si>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</si>
  <si>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</si>
  <si>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</si>
  <si>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</si>
  <si>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</si>
  <si>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</si>
  <si>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</si>
  <si>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</si>
  <si>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</si>
  <si>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</si>
  <si>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</si>
  <si>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</si>
  <si>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</si>
  <si>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</si>
  <si>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</si>
  <si>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</si>
  <si>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</si>
  <si>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</si>
  <si>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</si>
  <si>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</si>
  <si>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</si>
  <si>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</si>
  <si>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</si>
  <si>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</si>
  <si>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</si>
  <si>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</si>
  <si>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</si>
  <si>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</si>
  <si>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</si>
  <si>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</si>
  <si>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</si>
  <si>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</si>
  <si>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</si>
  <si>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</si>
  <si>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</si>
  <si>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</si>
  <si>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</si>
  <si>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</si>
  <si>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</si>
  <si>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</si>
  <si>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</si>
  <si>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</si>
  <si>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</si>
  <si>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</si>
  <si>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</si>
  <si>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</si>
  <si>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</si>
  <si>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</si>
  <si>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</si>
  <si>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</si>
  <si>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</si>
  <si>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</si>
  <si>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</si>
  <si>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</si>
  <si>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</si>
  <si>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</si>
  <si>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</si>
  <si>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</si>
  <si>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</si>
  <si>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</si>
  <si>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</si>
  <si>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</si>
  <si>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</si>
  <si>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</si>
  <si>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</si>
  <si>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</si>
  <si>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</si>
  <si>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</si>
  <si>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</si>
  <si>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</si>
  <si>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</si>
  <si>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</si>
  <si>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</si>
  <si>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</si>
  <si>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</si>
  <si>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</si>
  <si>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</si>
  <si>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</si>
  <si>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</si>
  <si>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</si>
  <si>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</si>
  <si>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</si>
  <si>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</si>
  <si>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</si>
  <si>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</si>
  <si>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</si>
  <si>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</si>
  <si>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</si>
  <si>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</si>
  <si>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</si>
  <si>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</si>
  <si>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</si>
  <si>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</si>
  <si>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</si>
  <si>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</si>
  <si>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</si>
  <si>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</si>
  <si>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</si>
  <si>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</si>
  <si>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</si>
  <si>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</si>
  <si>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</si>
  <si>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</si>
  <si>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</si>
  <si>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</si>
  <si>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</si>
  <si>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</si>
  <si>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</si>
  <si>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</si>
  <si>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</si>
  <si>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</si>
  <si>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</si>
  <si>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</si>
  <si>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</si>
  <si>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</si>
  <si>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</si>
  <si>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</si>
  <si>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</si>
  <si>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</si>
  <si>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</si>
  <si>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</si>
  <si>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</si>
  <si>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</si>
  <si>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</si>
  <si>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</si>
  <si>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</si>
  <si>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</si>
  <si>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</si>
  <si>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</si>
  <si>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</si>
  <si>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</si>
  <si>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</si>
  <si>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</si>
  <si>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</si>
  <si>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</si>
  <si>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</si>
  <si>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</si>
  <si>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</si>
  <si>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</si>
  <si>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</si>
  <si>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</si>
  <si>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</si>
  <si>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</si>
  <si>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</si>
  <si>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</si>
  <si>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</si>
  <si>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</si>
  <si>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</si>
  <si>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</si>
  <si>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</si>
  <si>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</si>
  <si>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</si>
  <si>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</si>
  <si>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</si>
  <si>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</si>
  <si>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</si>
  <si>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</si>
  <si>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</si>
  <si>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</si>
  <si>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</si>
  <si>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</si>
  <si>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</si>
  <si>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</si>
  <si>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</si>
  <si>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</si>
  <si>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</si>
  <si>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</si>
  <si>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</si>
  <si>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</si>
  <si>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</si>
  <si>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</si>
  <si>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</si>
  <si>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</si>
  <si>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</si>
  <si>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</si>
  <si>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</si>
  <si>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</si>
  <si>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</si>
  <si>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</si>
  <si>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</si>
  <si>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</si>
  <si>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</si>
  <si>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</si>
  <si>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</si>
  <si>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</si>
  <si>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</si>
  <si>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</si>
  <si>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</si>
  <si>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</si>
  <si>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</si>
  <si>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</si>
  <si>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</si>
  <si>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</si>
  <si>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</si>
  <si>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</si>
  <si>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</si>
  <si>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</si>
  <si>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</si>
  <si>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</si>
  <si>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</si>
  <si>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</si>
  <si>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</si>
  <si>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</si>
  <si>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</si>
  <si>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</si>
  <si>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</si>
  <si>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</si>
  <si>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</si>
  <si>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</si>
  <si>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</si>
  <si>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</si>
  <si>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</si>
  <si>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</si>
  <si>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</si>
  <si>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</si>
  <si>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</si>
  <si>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</si>
  <si>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</si>
  <si>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</si>
  <si>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</si>
  <si>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</si>
  <si>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</si>
  <si>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</si>
  <si>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</si>
  <si>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</si>
  <si>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</si>
  <si>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</si>
  <si>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</si>
  <si>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</si>
  <si>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</si>
  <si>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</si>
  <si>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</si>
  <si>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</si>
  <si>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</si>
  <si>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</si>
  <si>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</si>
  <si>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</si>
  <si>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</si>
  <si>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</si>
  <si>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</si>
  <si>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</si>
  <si>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</si>
  <si>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</si>
  <si>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</si>
  <si>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</si>
  <si>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</si>
  <si>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</si>
  <si>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</si>
  <si>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</si>
  <si>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</si>
  <si>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</si>
  <si>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</si>
  <si>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</si>
  <si>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</si>
  <si>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</si>
  <si>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</si>
  <si>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</si>
  <si>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</si>
  <si>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</si>
  <si>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</si>
  <si>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</si>
  <si>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</si>
  <si>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</si>
  <si>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</si>
  <si>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</si>
  <si>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</si>
  <si>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</si>
  <si>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</si>
  <si>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</si>
  <si>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</si>
  <si>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</si>
  <si>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</si>
  <si>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</si>
  <si>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</si>
  <si>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</si>
  <si>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</si>
  <si>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</si>
  <si>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</si>
  <si>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</si>
  <si>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</si>
  <si>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</si>
  <si>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</si>
  <si>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</si>
  <si>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</si>
  <si>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</si>
  <si>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</si>
  <si>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</si>
  <si>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</si>
  <si>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</si>
  <si>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</si>
  <si>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</si>
  <si>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</si>
  <si>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</si>
  <si>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</si>
  <si>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</si>
  <si>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</si>
  <si>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</si>
  <si>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</si>
  <si>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</si>
  <si>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</si>
  <si>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</si>
  <si>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</si>
  <si>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</si>
  <si>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</si>
  <si>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</si>
  <si>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</si>
  <si>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</si>
  <si>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</si>
  <si>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</si>
  <si>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</si>
  <si>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</si>
  <si>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</si>
  <si>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</si>
  <si>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</si>
  <si>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</si>
  <si>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</si>
  <si>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</si>
  <si>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</si>
  <si>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</si>
  <si>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</si>
  <si>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</si>
  <si>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</si>
  <si>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</si>
  <si>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</si>
  <si>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</si>
  <si>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</si>
  <si>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</si>
  <si>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</si>
  <si>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</si>
  <si>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</si>
  <si>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</si>
  <si>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</si>
  <si>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</si>
  <si>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</si>
  <si>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</si>
  <si>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</si>
  <si>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</si>
  <si>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</si>
  <si>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</si>
  <si>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</si>
  <si>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</si>
  <si>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</si>
  <si>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</si>
  <si>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</si>
  <si>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</si>
  <si>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</si>
  <si>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</si>
  <si>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</si>
  <si>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</si>
  <si>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</si>
  <si>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</si>
  <si>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</si>
  <si>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</si>
  <si>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</si>
  <si>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</si>
  <si>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</si>
  <si>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</si>
  <si>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</si>
  <si>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</si>
  <si>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</si>
  <si>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</si>
  <si>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</si>
  <si>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</si>
  <si>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</si>
  <si>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</si>
  <si>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</si>
  <si>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</si>
  <si>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</si>
  <si>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</si>
  <si>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</si>
  <si>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</si>
  <si>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</si>
  <si>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</si>
  <si>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</si>
  <si>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</si>
  <si>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</si>
  <si>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</si>
  <si>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</si>
  <si>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</si>
  <si>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</si>
  <si>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</si>
  <si>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</si>
  <si>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</si>
  <si>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</si>
  <si>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</si>
  <si>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</si>
  <si>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</si>
  <si>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</si>
  <si>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</si>
  <si>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</si>
  <si>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</si>
  <si>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</si>
  <si>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</si>
  <si>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</si>
  <si>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</si>
  <si>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</si>
  <si>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</si>
  <si>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</si>
  <si>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</si>
  <si>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</si>
  <si>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</si>
  <si>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</si>
  <si>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</si>
  <si>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</si>
  <si>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</si>
  <si>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</si>
  <si>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</si>
  <si>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</si>
  <si>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</si>
  <si>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</si>
  <si>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</si>
  <si>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</si>
  <si>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</si>
  <si>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</si>
  <si>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</si>
  <si>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</si>
  <si>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</si>
  <si>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</si>
  <si>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</si>
  <si>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</si>
  <si>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</si>
  <si>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</si>
  <si>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</si>
  <si>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</si>
  <si>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</si>
  <si>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</si>
  <si>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</si>
  <si>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</si>
  <si>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</si>
  <si>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</si>
  <si>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</si>
  <si>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</si>
  <si>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</si>
  <si>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</si>
  <si>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</si>
  <si>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</si>
  <si>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</si>
  <si>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</si>
  <si>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</si>
  <si>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</si>
  <si>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</si>
  <si>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</si>
  <si>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</si>
  <si>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</si>
  <si>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</si>
  <si>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</si>
  <si>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</si>
  <si>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</si>
  <si>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</si>
  <si>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</si>
  <si>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</si>
  <si>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</si>
  <si>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</si>
  <si>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</si>
  <si>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</si>
  <si>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</si>
  <si>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</si>
  <si>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</si>
  <si>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</si>
  <si>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</si>
  <si>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</si>
  <si>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</si>
  <si>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</si>
  <si>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</si>
  <si>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</si>
  <si>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</si>
  <si>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</si>
  <si>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</si>
  <si>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</si>
  <si>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</si>
  <si>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</si>
  <si>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</si>
  <si>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</si>
  <si>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</si>
  <si>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</si>
  <si>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</si>
  <si>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</si>
  <si>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</si>
  <si>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</si>
  <si>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</si>
  <si>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</si>
  <si>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</si>
  <si>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</si>
  <si>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</si>
  <si>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</si>
  <si>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</si>
  <si>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</si>
  <si>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</si>
  <si>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</si>
  <si>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</si>
  <si>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</si>
  <si>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</si>
  <si>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</si>
  <si>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</si>
  <si>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</si>
  <si>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</si>
  <si>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</si>
  <si>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</si>
  <si>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</si>
  <si>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</si>
  <si>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</si>
  <si>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</si>
  <si>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</si>
  <si>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</si>
  <si>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</si>
  <si>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</si>
  <si>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</si>
  <si>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</si>
  <si>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</si>
  <si>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</si>
  <si>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</si>
  <si>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</si>
  <si>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</si>
  <si>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</si>
  <si>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</si>
  <si>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</si>
  <si>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</si>
  <si>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</si>
  <si>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</si>
  <si>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</si>
  <si>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</si>
  <si>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</si>
  <si>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</si>
  <si>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</si>
  <si>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</si>
  <si>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</si>
  <si>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</si>
  <si>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</si>
  <si>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</si>
  <si>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</si>
  <si>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</si>
  <si>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</si>
  <si>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</si>
  <si>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</si>
  <si>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</si>
  <si>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</si>
  <si>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</si>
  <si>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</si>
  <si>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</si>
  <si>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</si>
  <si>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</si>
  <si>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</si>
  <si>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</si>
  <si>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</si>
  <si>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</si>
  <si>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</si>
  <si>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</si>
  <si>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</si>
  <si>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</si>
  <si>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</si>
  <si>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</si>
  <si>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</si>
  <si>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</si>
  <si>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</si>
  <si>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</si>
  <si>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</si>
  <si>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</si>
  <si>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</si>
  <si>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</si>
  <si>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</si>
  <si>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</si>
  <si>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</si>
  <si>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</si>
  <si>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</si>
  <si>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</si>
  <si>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</si>
  <si>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</si>
  <si>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</si>
  <si>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</si>
  <si>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</si>
  <si>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</si>
  <si>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</si>
  <si>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</si>
  <si>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</si>
  <si>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</si>
  <si>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</si>
  <si>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</si>
  <si>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</si>
  <si>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</si>
  <si>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</si>
  <si>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</si>
  <si>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</si>
  <si>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</si>
  <si>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</si>
  <si>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</si>
  <si>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</si>
  <si>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</si>
  <si>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</si>
  <si>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</si>
  <si>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</si>
  <si>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</si>
  <si>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</si>
  <si>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</si>
  <si>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</si>
  <si>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</si>
  <si>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</si>
  <si>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</si>
  <si>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</si>
  <si>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</si>
  <si>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</si>
  <si>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</si>
  <si>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</si>
  <si>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</si>
  <si>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</si>
  <si>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</si>
  <si>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</si>
  <si>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</si>
  <si>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</si>
  <si>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</si>
  <si>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</si>
  <si>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</si>
  <si>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</si>
  <si>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</si>
  <si>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</si>
  <si>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</si>
  <si>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</si>
  <si>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</si>
  <si>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</si>
  <si>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</si>
  <si>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</si>
  <si>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</si>
  <si>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</si>
  <si>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</si>
  <si>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</si>
  <si>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</si>
  <si>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</si>
  <si>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</si>
  <si>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</si>
  <si>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</si>
  <si>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</si>
  <si>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</si>
  <si>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</si>
  <si>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</si>
  <si>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</si>
  <si>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</si>
  <si>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</si>
  <si>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</si>
  <si>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</si>
  <si>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</si>
  <si>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</si>
  <si>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</si>
  <si>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</si>
  <si>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</si>
  <si>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</si>
  <si>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</si>
  <si>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</si>
  <si>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</si>
  <si>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</si>
  <si>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</si>
  <si>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</si>
  <si>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</si>
  <si>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</si>
  <si>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</si>
  <si>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</si>
  <si>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</si>
  <si>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</si>
  <si>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</si>
  <si>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</si>
  <si>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</si>
  <si>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</si>
  <si>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</si>
  <si>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</si>
  <si>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</si>
  <si>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</si>
  <si>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</si>
  <si>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</si>
  <si>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</si>
  <si>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</si>
  <si>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</si>
  <si>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</si>
  <si>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</si>
  <si>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</si>
  <si>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</si>
  <si>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</si>
  <si>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</si>
  <si>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</si>
  <si>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</si>
  <si>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</si>
  <si>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</si>
  <si>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</si>
  <si>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</si>
  <si>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</si>
  <si>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</si>
  <si>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</si>
  <si>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</si>
  <si>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</si>
  <si>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</si>
  <si>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</si>
  <si>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</si>
  <si>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</si>
  <si>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</si>
  <si>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</si>
  <si>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</si>
  <si>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</si>
  <si>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</si>
  <si>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</si>
  <si>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</si>
  <si>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</si>
  <si>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</si>
  <si>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</si>
  <si>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</si>
  <si>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</si>
  <si>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</si>
  <si>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</si>
  <si>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</si>
  <si>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</si>
  <si>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</si>
  <si>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</si>
  <si>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</si>
  <si>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</si>
  <si>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</si>
  <si>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</si>
  <si>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</si>
  <si>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</si>
  <si>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</si>
  <si>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</si>
  <si>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</si>
  <si>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</si>
  <si>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</si>
  <si>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</si>
  <si>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</si>
  <si>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</si>
  <si>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</si>
  <si>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</si>
  <si>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</si>
  <si>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</si>
  <si>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</si>
  <si>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</si>
  <si>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</si>
  <si>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</si>
  <si>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</si>
  <si>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</si>
  <si>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</si>
  <si>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</si>
  <si>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</si>
  <si>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</si>
  <si>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</si>
  <si>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</si>
  <si>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</si>
  <si>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</si>
  <si>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</si>
  <si>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</si>
  <si>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</si>
  <si>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</si>
  <si>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</si>
  <si>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</si>
  <si>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</si>
  <si>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</si>
  <si>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</si>
  <si>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</si>
  <si>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</si>
  <si>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</si>
  <si>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</si>
  <si>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</si>
  <si>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</si>
  <si>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</si>
  <si>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</si>
  <si>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</si>
  <si>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</si>
  <si>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</si>
  <si>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</si>
  <si>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</si>
  <si>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</si>
  <si>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</si>
  <si>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</si>
  <si>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</si>
  <si>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</si>
  <si>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</si>
  <si>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</si>
  <si>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</si>
  <si>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</si>
  <si>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</si>
  <si>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</si>
  <si>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</si>
  <si>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</si>
  <si>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</si>
  <si>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</si>
  <si>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</si>
  <si>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</si>
  <si>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</si>
  <si>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</si>
  <si>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</si>
  <si>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</si>
  <si>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</si>
  <si>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</si>
  <si>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</si>
  <si>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</si>
  <si>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</si>
  <si>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</si>
  <si>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</si>
  <si>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</si>
  <si>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</si>
  <si>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</si>
  <si>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</si>
  <si>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</si>
  <si>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</si>
  <si>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</si>
  <si>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</si>
  <si>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</si>
  <si>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</si>
  <si>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</si>
  <si>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</si>
  <si>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</si>
  <si>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</si>
  <si>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</si>
  <si>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</si>
  <si>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</si>
  <si>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</si>
  <si>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</si>
  <si>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</si>
  <si>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</si>
  <si>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</si>
  <si>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</si>
  <si>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</si>
  <si>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</si>
  <si>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</si>
  <si>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</si>
  <si>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</si>
  <si>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</si>
  <si>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</si>
  <si>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</si>
  <si>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</si>
  <si>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</si>
  <si>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</si>
  <si>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</si>
  <si>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</si>
  <si>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</si>
  <si>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</si>
  <si>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</si>
  <si>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</si>
  <si>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</si>
  <si>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</si>
  <si>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</si>
  <si>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</si>
  <si>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</si>
  <si>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</si>
  <si>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</si>
  <si>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</si>
  <si>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</si>
  <si>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</si>
  <si>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</si>
  <si>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</si>
  <si>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</si>
  <si>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</si>
  <si>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</si>
  <si>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</si>
  <si>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</si>
  <si>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</si>
  <si>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</si>
  <si>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</si>
  <si>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</si>
  <si>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</si>
  <si>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</si>
  <si>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</si>
  <si>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</si>
  <si>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</si>
  <si>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</si>
  <si>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</si>
  <si>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</si>
  <si>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</si>
  <si>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</si>
  <si>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</si>
  <si>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</si>
  <si>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</si>
  <si>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</si>
  <si>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</si>
  <si>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</si>
  <si>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</si>
  <si>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</si>
  <si>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</si>
  <si>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</si>
  <si>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</si>
  <si>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</si>
  <si>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</si>
  <si>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</si>
  <si>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</si>
  <si>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</si>
  <si>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</si>
  <si>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</si>
  <si>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</si>
  <si>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</si>
  <si>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</si>
  <si>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</si>
  <si>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</si>
  <si>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</si>
  <si>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</si>
  <si>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</si>
  <si>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</si>
  <si>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</si>
  <si>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</si>
  <si>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</si>
  <si>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</si>
  <si>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</si>
  <si>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</si>
  <si>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</si>
  <si>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</si>
  <si>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</si>
  <si>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</si>
  <si>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</si>
  <si>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</si>
  <si>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</si>
  <si>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</si>
  <si>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</si>
  <si>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</si>
  <si>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</si>
  <si>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</si>
  <si>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</si>
  <si>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</si>
  <si>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</si>
  <si>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</si>
  <si>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</si>
  <si>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</si>
  <si>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</si>
  <si>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</si>
  <si>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</si>
  <si>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</si>
  <si>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</si>
  <si>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</si>
  <si>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</si>
  <si>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</si>
  <si>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</si>
  <si>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</si>
  <si>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</si>
  <si>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</si>
  <si>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</si>
  <si>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</si>
  <si>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</si>
  <si>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</si>
  <si>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</si>
  <si>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</si>
  <si>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</si>
  <si>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</si>
  <si>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</si>
  <si>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</si>
  <si>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</si>
  <si>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</si>
  <si>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</si>
  <si>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</si>
  <si>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</si>
  <si>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</si>
  <si>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</si>
  <si>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</si>
  <si>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</si>
  <si>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</si>
  <si>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</si>
  <si>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</si>
  <si>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</si>
  <si>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</si>
  <si>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</si>
  <si>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</si>
  <si>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</si>
  <si>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</si>
  <si>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</si>
  <si>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</si>
  <si>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</si>
  <si>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</si>
  <si>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</si>
  <si>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</si>
  <si>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</si>
  <si>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</si>
  <si>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</si>
  <si>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</si>
  <si>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</si>
  <si>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</si>
  <si>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</si>
  <si>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</si>
  <si>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</si>
  <si>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</si>
  <si>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</si>
  <si>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</si>
  <si>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</si>
  <si>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</si>
  <si>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</si>
  <si>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</si>
  <si>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</si>
  <si>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</si>
  <si>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</si>
  <si>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</si>
  <si>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</si>
  <si>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</si>
  <si>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</si>
  <si>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</si>
  <si>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</si>
  <si>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</si>
  <si>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</si>
  <si>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</si>
  <si>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</si>
  <si>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</si>
  <si>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</si>
  <si>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</si>
  <si>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</si>
  <si>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</si>
  <si>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</si>
  <si>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</si>
  <si>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</si>
  <si>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</si>
  <si>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</si>
  <si>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</si>
  <si>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</si>
  <si>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</si>
  <si>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</si>
  <si>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</si>
  <si>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</si>
  <si>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</si>
  <si>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</si>
  <si>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</si>
  <si>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</si>
  <si>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</si>
  <si>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</si>
  <si>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</si>
  <si>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</si>
  <si>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</si>
  <si>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</si>
  <si>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</si>
  <si>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</si>
  <si>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</si>
  <si>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</si>
  <si>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</si>
  <si>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</si>
  <si>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</si>
  <si>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</si>
  <si>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</si>
  <si>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</si>
  <si>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</si>
  <si>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</si>
  <si>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</si>
  <si>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</si>
  <si>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</si>
  <si>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</si>
  <si>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</si>
  <si>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</si>
  <si>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</si>
  <si>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</si>
  <si>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</si>
  <si>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</si>
  <si>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</si>
  <si>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</si>
  <si>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</si>
  <si>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</si>
  <si>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</si>
  <si>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</si>
  <si>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</si>
  <si>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</si>
  <si>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</si>
  <si>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</si>
  <si>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</si>
  <si>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</si>
  <si>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</si>
  <si>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</si>
  <si>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</si>
  <si>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</si>
  <si>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</si>
  <si>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</si>
  <si>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</si>
  <si>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</si>
  <si>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</si>
  <si>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</si>
  <si>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</si>
  <si>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</si>
  <si>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</si>
  <si>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</si>
  <si>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</si>
  <si>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</si>
  <si>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</si>
  <si>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</si>
  <si>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</si>
  <si>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</si>
  <si>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</si>
  <si>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</si>
  <si>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</si>
  <si>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</si>
  <si>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</si>
  <si>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</si>
  <si>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</si>
  <si>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</si>
  <si>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</si>
  <si>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</si>
  <si>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</si>
  <si>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</si>
  <si>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</si>
  <si>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</si>
  <si>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</si>
  <si>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</si>
  <si>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</si>
  <si>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</si>
  <si>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</si>
  <si>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</si>
  <si>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</si>
  <si>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</si>
  <si>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</si>
  <si>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</si>
  <si>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</si>
  <si>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</si>
  <si>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</si>
  <si>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</si>
  <si>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</si>
  <si>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</si>
  <si>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</si>
  <si>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</si>
  <si>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</si>
  <si>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</si>
  <si>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</si>
  <si>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</si>
  <si>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</si>
  <si>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</si>
  <si>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</si>
  <si>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</si>
  <si>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</si>
  <si>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</si>
  <si>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</si>
  <si>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</si>
  <si>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</si>
  <si>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</si>
  <si>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</si>
  <si>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</si>
  <si>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</si>
  <si>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</si>
  <si>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</si>
  <si>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</si>
  <si>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</si>
  <si>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</si>
  <si>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</si>
  <si>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</si>
  <si>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</si>
  <si>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</si>
  <si>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</si>
  <si>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</si>
  <si>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</si>
  <si>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</si>
  <si>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</si>
  <si>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</si>
  <si>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</si>
  <si>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</si>
  <si>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</si>
  <si>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</si>
  <si>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</si>
  <si>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</si>
  <si>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</si>
  <si>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</si>
  <si>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</si>
  <si>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</si>
  <si>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</si>
  <si>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</si>
  <si>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</si>
  <si>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</si>
  <si>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</si>
  <si>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</si>
  <si>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</si>
  <si>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</si>
  <si>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</si>
  <si>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</si>
  <si>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</si>
  <si>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</si>
  <si>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</si>
  <si>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</si>
  <si>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</si>
  <si>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</si>
  <si>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</si>
  <si>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</si>
  <si>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</si>
  <si>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</si>
  <si>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</si>
  <si>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</si>
  <si>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</si>
  <si>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</si>
  <si>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</si>
  <si>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</si>
  <si>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</si>
  <si>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</si>
  <si>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</si>
  <si>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</si>
  <si>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</si>
  <si>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</si>
  <si>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</si>
  <si>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</si>
  <si>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</si>
  <si>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</si>
  <si>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</si>
  <si>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</si>
  <si>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</si>
  <si>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</si>
  <si>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</si>
  <si>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</si>
  <si>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</si>
  <si>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</si>
  <si>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</si>
  <si>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</si>
  <si>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</si>
  <si>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</si>
  <si>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</si>
  <si>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</si>
  <si>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</si>
  <si>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</si>
  <si>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</si>
  <si>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DCTâ€™s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</si>
  <si>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</si>
  <si>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</si>
  <si>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</si>
  <si>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</si>
  <si>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</si>
  <si>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</si>
  <si>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</si>
  <si>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</si>
  <si>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</si>
  <si>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</si>
  <si>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</si>
  <si>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</si>
  <si>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</si>
  <si>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</si>
  <si>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</si>
  <si>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</si>
  <si>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</si>
  <si>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</si>
  <si>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</si>
  <si>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</si>
  <si>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</si>
  <si>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</si>
  <si>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</si>
  <si>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</si>
  <si>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</si>
  <si>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</si>
  <si>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</si>
  <si>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</si>
  <si>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</si>
  <si>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</si>
  <si>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</si>
  <si>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</si>
  <si>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</si>
  <si>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</si>
  <si>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</si>
  <si>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</si>
  <si>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</si>
  <si>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</si>
  <si>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</si>
  <si>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</si>
  <si>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</si>
  <si>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</si>
  <si>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</si>
  <si>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</si>
  <si>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</si>
  <si>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</si>
  <si>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</si>
  <si>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</si>
  <si>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</si>
  <si>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</si>
  <si>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</si>
  <si>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</si>
  <si>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</si>
  <si>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</si>
  <si>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</si>
  <si>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</si>
  <si>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</si>
  <si>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</si>
  <si>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</si>
  <si>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</si>
  <si>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</si>
  <si>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</si>
  <si>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</si>
  <si>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</si>
  <si>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</si>
  <si>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</si>
  <si>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</si>
  <si>
    <t>Unknown</t>
  </si>
  <si>
    <t>Row Labels</t>
  </si>
  <si>
    <t>Grand Total</t>
  </si>
  <si>
    <t>Count of Student_Name</t>
  </si>
  <si>
    <t>Average of Daily_Usage_Hours</t>
  </si>
  <si>
    <t>Total Students Surveyed</t>
  </si>
  <si>
    <t>Most Used AI Tool</t>
  </si>
  <si>
    <t>Average Daily Usage Hours</t>
  </si>
  <si>
    <t>Students Positively Impacted</t>
  </si>
  <si>
    <t>Students Negatively Impacted</t>
  </si>
  <si>
    <t>KPI_Name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</si>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</sst>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[AI tools.xlsx]Analysis1!PivotTable1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Popular AI Tools Among Indian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Analysis1!$A$4:$A$13</c:f>
              <c:strCache>
                <c:ptCount val="9"/>
                <c:pt idx="0">
                  <c:v>ChatGPT</c:v>
                </c:pt>
                <c:pt idx="1">
                  <c:v>Gemini</c:v>
                </c:pt>
                <c:pt idx="2">
                  <c:v>Copilot</c:v>
                </c:pt>
                <c:pt idx="3">
                  <c:v>ChatGPT, Copilot</c:v>
                </c:pt>
                <c:pt idx="4">
                  <c:v>ChatGPT, Gemini, Copilot</c:v>
                </c:pt>
                <c:pt idx="5">
                  <c:v>Gemini, Midjourney</c:v>
                </c:pt>
                <c:pt idx="6">
                  <c:v>Claude</c:v>
                </c:pt>
                <c:pt idx="7">
                  <c:v>Other</c:v>
                </c:pt>
                <c:pt idx="8">
                  <c:v>Bard</c:v>
                </c:pt>
              </c:strCache>
            </c:strRef>
          </c:cat>
          <c:val>
            <c:numRef>
              <c:f>Analysis1!$B$4:$B$13</c:f>
              <c:numCache>
                <c:formatCode>General</c:formatCode>
                <c:ptCount val="9"/>
                <c:pt idx="0">
                  <c:v>626</c:v>
                </c:pt>
                <c:pt idx="1">
                  <c:v>612</c:v>
                </c:pt>
                <c:pt idx="2">
                  <c:v>585</c:v>
                </c:pt>
                <c:pt idx="3">
                  <c:v>505</c:v>
                </c:pt>
                <c:pt idx="4">
                  <c:v>426</c:v>
                </c:pt>
                <c:pt idx="5">
                  <c:v>371</c:v>
                </c:pt>
                <c:pt idx="6">
                  <c:v>171</c:v>
                </c:pt>
                <c:pt idx="7">
                  <c:v>167</c:v>
                </c:pt>
                <c:pt idx="8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D-44AB-82FF-8899FD4E2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181055"/>
        <c:axId val="1524172895"/>
      </c:barChart>
      <c:catAx>
        <c:axId val="152418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72895"/>
        <c:crosses val="autoZero"/>
        <c:auto val="1"/>
        <c:lblAlgn val="ctr"/>
        <c:lblOffset val="100"/>
        <c:noMultiLvlLbl val="0"/>
      </c:catAx>
      <c:valAx>
        <c:axId val="152417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8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 tools.xlsx]Analysis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AI Impact on Student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'Analysis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3'!$A$4:$A$15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'Analysis 3'!$B$4:$B$15</c:f>
              <c:numCache>
                <c:formatCode>General</c:formatCode>
                <c:ptCount val="11"/>
                <c:pt idx="0">
                  <c:v>84</c:v>
                </c:pt>
                <c:pt idx="1">
                  <c:v>110</c:v>
                </c:pt>
                <c:pt idx="2">
                  <c:v>463</c:v>
                </c:pt>
                <c:pt idx="3">
                  <c:v>445</c:v>
                </c:pt>
                <c:pt idx="4">
                  <c:v>446</c:v>
                </c:pt>
                <c:pt idx="5">
                  <c:v>465</c:v>
                </c:pt>
                <c:pt idx="6">
                  <c:v>477</c:v>
                </c:pt>
                <c:pt idx="7">
                  <c:v>523</c:v>
                </c:pt>
                <c:pt idx="8">
                  <c:v>419</c:v>
                </c:pt>
                <c:pt idx="9">
                  <c:v>93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2-402B-944E-23ECA69367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05583647"/>
        <c:axId val="1670650863"/>
      </c:barChart>
      <c:catAx>
        <c:axId val="150558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650863"/>
        <c:crosses val="autoZero"/>
        <c:auto val="1"/>
        <c:lblAlgn val="ctr"/>
        <c:lblOffset val="100"/>
        <c:noMultiLvlLbl val="0"/>
      </c:catAx>
      <c:valAx>
        <c:axId val="167065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55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 tools.xlsx]Analysis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chemeClr val="tx1"/>
                </a:solidFill>
              </a:rPr>
              <a:t>Device Used for AI Access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C1-47F6-9C19-30BA4751AFE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C1-47F6-9C19-30BA4751AFE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C1-47F6-9C19-30BA4751AF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5'!$A$4:$A$7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'Analysis 5'!$B$4:$B$7</c:f>
              <c:numCache>
                <c:formatCode>General</c:formatCode>
                <c:ptCount val="3"/>
                <c:pt idx="0">
                  <c:v>1336</c:v>
                </c:pt>
                <c:pt idx="1">
                  <c:v>1086</c:v>
                </c:pt>
                <c:pt idx="2">
                  <c:v>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6-42D3-8F75-4CC7429F28D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1</xdr:row>
      <xdr:rowOff>57150</xdr:rowOff>
    </xdr:from>
    <xdr:to>
      <xdr:col>12</xdr:col>
      <xdr:colOff>12700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8EAD0-C45A-693E-75D2-F91B3FC38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82550</xdr:rowOff>
    </xdr:from>
    <xdr:to>
      <xdr:col>11</xdr:col>
      <xdr:colOff>314325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0AB4E-B780-2106-13B3-5936D2028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0</xdr:row>
      <xdr:rowOff>95250</xdr:rowOff>
    </xdr:from>
    <xdr:to>
      <xdr:col>11</xdr:col>
      <xdr:colOff>415925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66259-0149-D94A-C450-2493D27BE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AYANEE" refreshedDate="46103.838800925929" createdVersion="8" refreshedVersion="8" minRefreshableVersion="3" recordCount="3614" xr:uid="{C9DC824B-6D95-42C9-B2F8-A496B40FE554}">
  <cacheSource type="worksheet">
    <worksheetSource name="Table2"/>
  </cacheSource>
  <cacheFields count="16">
    <cacheField name="Student_Name" numFmtId="0">
      <sharedItems/>
    </cacheField>
    <cacheField name="College_Name" numFmtId="0">
      <sharedItems/>
    </cacheField>
    <cacheField name="Stream" numFmtId="0">
      <sharedItems count="10">
        <s v="Engineering"/>
        <s v="Commerce"/>
        <s v="Science"/>
        <s v="Arts"/>
        <s v="Medical"/>
        <s v="Management"/>
        <s v="Law"/>
        <s v="Pharmacy"/>
        <s v="Agriculture"/>
        <s v="Hotel-management"/>
      </sharedItems>
    </cacheField>
    <cacheField name="Year_of_Study" numFmtId="0">
      <sharedItems containsSemiMixedTypes="0" containsString="0" containsNumber="1" containsInteger="1" minValue="1" maxValue="4"/>
    </cacheField>
    <cacheField name="AI_Tools_Used" numFmtId="0">
      <sharedItems count="9">
        <s v="Gemini"/>
        <s v="ChatGPT"/>
        <s v="Copilot"/>
        <s v="ChatGPT, Gemini, Copilot"/>
        <s v="ChatGPT, Copilot"/>
        <s v="Gemini, Midjourney"/>
        <s v="Other"/>
        <s v="Bard"/>
        <s v="Claude"/>
      </sharedItems>
    </cacheField>
    <cacheField name="Daily_Usage_Hours" numFmtId="0">
      <sharedItems containsSemiMixedTypes="0" containsString="0" containsNumber="1" minValue="0.5" maxValue="5"/>
    </cacheField>
    <cacheField name="Use_Cases" numFmtId="0">
      <sharedItems/>
    </cacheField>
    <cacheField name="Trust_in_AI_Tools" numFmtId="0">
      <sharedItems containsSemiMixedTypes="0" containsString="0" containsNumber="1" containsInteger="1" minValue="1" maxValue="5"/>
    </cacheField>
    <cacheField name="Impact_on_Grades" numFmtId="0">
      <sharedItems containsSemiMixedTypes="0" containsString="0" containsNumber="1" containsInteger="1" minValue="-5" maxValue="5" count="11">
        <n v="2"/>
        <n v="-3"/>
        <n v="0"/>
        <n v="3"/>
        <n v="-2"/>
        <n v="-1"/>
        <n v="1"/>
        <n v="-4"/>
        <n v="5"/>
        <n v="4"/>
        <n v="-5"/>
      </sharedItems>
    </cacheField>
    <cacheField name="Do_Professors_Allow_Use" numFmtId="0">
      <sharedItems count="2">
        <s v="No"/>
        <s v="Yes"/>
      </sharedItems>
    </cacheField>
    <cacheField name="Preferred_AI_Tool" numFmtId="0">
      <sharedItems/>
    </cacheField>
    <cacheField name="Awareness_Level" numFmtId="0">
      <sharedItems containsSemiMixedTypes="0" containsString="0" containsNumber="1" containsInteger="1" minValue="1" maxValue="10"/>
    </cacheField>
    <cacheField name="Willing_to_Pay_for_Access" numFmtId="0">
      <sharedItems/>
    </cacheField>
    <cacheField name="State" numFmtId="0">
      <sharedItems/>
    </cacheField>
    <cacheField name="Device_Used" numFmtId="0">
      <sharedItems count="3">
        <s v="Mobile"/>
        <s v="Laptop"/>
        <s v="Tablet"/>
      </sharedItems>
    </cacheField>
    <cacheField name="Internet_Acc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4">
  <r>
    <s v="Aarav"/>
    <s v="Indian Institute of Information Technology "/>
    <x v="0"/>
    <n v="4"/>
    <x v="0"/>
    <n v="0.9"/>
    <s v="Assignments, Coding Help"/>
    <n v="2"/>
    <x v="0"/>
    <x v="0"/>
    <s v="Copilot"/>
    <n v="9"/>
    <s v="Yes"/>
    <s v="Uttar pradesh"/>
    <x v="0"/>
    <s v="Poor"/>
  </r>
  <r>
    <s v="Vivaan"/>
    <s v="Government Ram Bhajan Rai NES College, Jashpur "/>
    <x v="1"/>
    <n v="2"/>
    <x v="1"/>
    <n v="3.4"/>
    <s v="Learning new topics"/>
    <n v="3"/>
    <x v="1"/>
    <x v="1"/>
    <s v="Other"/>
    <n v="6"/>
    <s v="No"/>
    <s v="Chhattisgarh"/>
    <x v="1"/>
    <s v="Poor"/>
  </r>
  <r>
    <s v="Aditya"/>
    <s v="Dolphin PG Institute of BioMedical &amp; Natural "/>
    <x v="2"/>
    <n v="2"/>
    <x v="2"/>
    <n v="3.6"/>
    <s v="MCQ Practice, Projects"/>
    <n v="5"/>
    <x v="2"/>
    <x v="0"/>
    <s v="Gemini"/>
    <n v="1"/>
    <s v="No"/>
    <s v="Uttarakhand"/>
    <x v="2"/>
    <s v="Poor"/>
  </r>
  <r>
    <s v="Vihaan"/>
    <s v="Shaheed Rajguru College of Applied Sciences for "/>
    <x v="3"/>
    <n v="2"/>
    <x v="2"/>
    <n v="2.9"/>
    <s v="Content Writing"/>
    <n v="5"/>
    <x v="0"/>
    <x v="1"/>
    <s v="Gemini"/>
    <n v="5"/>
    <s v="No"/>
    <s v="Delhi ncr"/>
    <x v="1"/>
    <s v="High"/>
  </r>
  <r>
    <s v="Arjun"/>
    <s v="Roorkee College of Engineering "/>
    <x v="2"/>
    <n v="1"/>
    <x v="0"/>
    <n v="0.9"/>
    <s v="Doubt Solving, Resume Writing"/>
    <n v="1"/>
    <x v="3"/>
    <x v="1"/>
    <s v="Other"/>
    <n v="8"/>
    <s v="Yes"/>
    <s v="Uttarakhand"/>
    <x v="1"/>
    <s v="Medium"/>
  </r>
  <r>
    <s v="Sai"/>
    <s v="Kanya Mahavidyalaya "/>
    <x v="1"/>
    <n v="2"/>
    <x v="0"/>
    <n v="0.8"/>
    <s v="Doubt Solving, Resume Writing"/>
    <n v="2"/>
    <x v="4"/>
    <x v="1"/>
    <s v="Gemini"/>
    <n v="7"/>
    <s v="No"/>
    <s v="Punjab"/>
    <x v="1"/>
    <s v="High"/>
  </r>
  <r>
    <s v="Reyansh"/>
    <s v="Shivalik Institute of Paramedical Technology "/>
    <x v="4"/>
    <n v="1"/>
    <x v="3"/>
    <n v="2.2000000000000002"/>
    <s v="Assignments, Coding Help"/>
    <n v="1"/>
    <x v="5"/>
    <x v="1"/>
    <s v="Other"/>
    <n v="2"/>
    <s v="No"/>
    <s v="Chandigarh"/>
    <x v="0"/>
    <s v="Medium"/>
  </r>
  <r>
    <s v="Ayaan"/>
    <s v="Alpha College of Engineering &amp; Technology, Pondicherry "/>
    <x v="0"/>
    <n v="4"/>
    <x v="4"/>
    <n v="2.4"/>
    <s v="Exam Prep, Notes"/>
    <n v="2"/>
    <x v="4"/>
    <x v="1"/>
    <s v="Copilot"/>
    <n v="5"/>
    <s v="Yes"/>
    <s v="Puducherry"/>
    <x v="0"/>
    <s v="High"/>
  </r>
  <r>
    <s v="Krishna"/>
    <s v="Jaipur Engineering College and Research Centre, Jaipur "/>
    <x v="0"/>
    <n v="4"/>
    <x v="4"/>
    <n v="2.1"/>
    <s v="MCQ Practice, Projects"/>
    <n v="2"/>
    <x v="4"/>
    <x v="1"/>
    <s v="Copilot"/>
    <n v="8"/>
    <s v="Yes"/>
    <s v="Rajasthan"/>
    <x v="1"/>
    <s v="Poor"/>
  </r>
  <r>
    <s v="Ishaan"/>
    <s v="ICFAI University, Shillong "/>
    <x v="1"/>
    <n v="2"/>
    <x v="0"/>
    <n v="1.4"/>
    <s v="Content Writing"/>
    <n v="3"/>
    <x v="4"/>
    <x v="0"/>
    <s v="Gemini"/>
    <n v="3"/>
    <s v="Yes"/>
    <s v="Meghalaya"/>
    <x v="1"/>
    <s v="High"/>
  </r>
  <r>
    <s v="Rudra"/>
    <s v="Kanchi Mamunivar Centre for Post Graduate Studies "/>
    <x v="3"/>
    <n v="2"/>
    <x v="2"/>
    <n v="1"/>
    <s v="Learning new topics"/>
    <n v="5"/>
    <x v="6"/>
    <x v="0"/>
    <s v="Copilot"/>
    <n v="10"/>
    <s v="Yes"/>
    <s v="Puducherry"/>
    <x v="2"/>
    <s v="High"/>
  </r>
  <r>
    <s v="Dhruv"/>
    <s v="Jharkhand Rai University "/>
    <x v="4"/>
    <n v="2"/>
    <x v="1"/>
    <n v="1.2"/>
    <s v="Exam Prep, Notes"/>
    <n v="4"/>
    <x v="4"/>
    <x v="1"/>
    <s v="Other"/>
    <n v="7"/>
    <s v="Yes"/>
    <s v="Jharkhand"/>
    <x v="1"/>
    <s v="Poor"/>
  </r>
  <r>
    <s v="Kabir"/>
    <s v="Christ Church College -[CCC], Kanpur "/>
    <x v="3"/>
    <n v="3"/>
    <x v="3"/>
    <n v="4.4000000000000004"/>
    <s v="Assignments, Coding Help"/>
    <n v="3"/>
    <x v="1"/>
    <x v="1"/>
    <s v="Copilot"/>
    <n v="9"/>
    <s v="Yes"/>
    <s v="Uttar pradesh"/>
    <x v="2"/>
    <s v="High"/>
  </r>
  <r>
    <s v="Atharv"/>
    <s v="Neville Wadia Institute of Management Studies and "/>
    <x v="5"/>
    <n v="2"/>
    <x v="5"/>
    <n v="3.6"/>
    <s v="Exam Prep, Notes"/>
    <n v="1"/>
    <x v="3"/>
    <x v="0"/>
    <s v="Copilot"/>
    <n v="10"/>
    <s v="Yes"/>
    <s v="Maharashtra"/>
    <x v="2"/>
    <s v="Poor"/>
  </r>
  <r>
    <s v="Om"/>
    <s v="Indian Institute of Technology Madras "/>
    <x v="0"/>
    <n v="3"/>
    <x v="3"/>
    <n v="4.0999999999999996"/>
    <s v="MCQ Practice, Projects"/>
    <n v="2"/>
    <x v="3"/>
    <x v="1"/>
    <s v="Gemini"/>
    <n v="7"/>
    <s v="No"/>
    <s v="Tamil nadu"/>
    <x v="1"/>
    <s v="Poor"/>
  </r>
  <r>
    <s v="Anaya"/>
    <s v="United College, Chandel "/>
    <x v="3"/>
    <n v="2"/>
    <x v="1"/>
    <n v="4.3"/>
    <s v="Content Writing"/>
    <n v="4"/>
    <x v="4"/>
    <x v="0"/>
    <s v="Copilot"/>
    <n v="1"/>
    <s v="Yes"/>
    <s v="Manipur"/>
    <x v="0"/>
    <s v="Poor"/>
  </r>
  <r>
    <s v="Siya"/>
    <s v="Shivalik Institute of Paramedical Technology "/>
    <x v="5"/>
    <n v="3"/>
    <x v="1"/>
    <n v="2.5"/>
    <s v="Learning new topics"/>
    <n v="2"/>
    <x v="4"/>
    <x v="0"/>
    <s v="ChatGPT"/>
    <n v="5"/>
    <s v="No"/>
    <s v="Chandigarh"/>
    <x v="1"/>
    <s v="Medium"/>
  </r>
  <r>
    <s v="Diya"/>
    <s v="Chandigarh University "/>
    <x v="6"/>
    <n v="2"/>
    <x v="5"/>
    <n v="3.2"/>
    <s v="Content Writing"/>
    <n v="2"/>
    <x v="1"/>
    <x v="0"/>
    <s v="Copilot"/>
    <n v="9"/>
    <s v="Yes"/>
    <s v="Punjab"/>
    <x v="0"/>
    <s v="Medium"/>
  </r>
  <r>
    <s v="Myra"/>
    <s v="Apex Professional University "/>
    <x v="5"/>
    <n v="3"/>
    <x v="1"/>
    <n v="3.7"/>
    <s v="Doubt Solving, Resume Writing"/>
    <n v="3"/>
    <x v="6"/>
    <x v="1"/>
    <s v="ChatGPT"/>
    <n v="10"/>
    <s v="Yes"/>
    <s v="Arunachal pradesh"/>
    <x v="2"/>
    <s v="Medium"/>
  </r>
  <r>
    <s v="Aadhya"/>
    <s v="Madhav University "/>
    <x v="7"/>
    <n v="1"/>
    <x v="0"/>
    <n v="4.4000000000000004"/>
    <s v="MCQ Practice, Projects"/>
    <n v="1"/>
    <x v="0"/>
    <x v="0"/>
    <s v="Copilot"/>
    <n v="4"/>
    <s v="No"/>
    <s v="Rajasthan"/>
    <x v="0"/>
    <s v="High"/>
  </r>
  <r>
    <s v="Riya"/>
    <s v="National Institute of Fashion Technology "/>
    <x v="5"/>
    <n v="2"/>
    <x v="3"/>
    <n v="3.8"/>
    <s v="MCQ Practice, Projects"/>
    <n v="5"/>
    <x v="4"/>
    <x v="0"/>
    <s v="Copilot"/>
    <n v="4"/>
    <s v="No"/>
    <s v="Meghalaya"/>
    <x v="1"/>
    <s v="High"/>
  </r>
  <r>
    <s v="Pari"/>
    <s v="King George's Medical University "/>
    <x v="4"/>
    <n v="2"/>
    <x v="3"/>
    <n v="4.2"/>
    <s v="Doubt Solving, Resume Writing"/>
    <n v="3"/>
    <x v="4"/>
    <x v="1"/>
    <s v="ChatGPT"/>
    <n v="7"/>
    <s v="Yes"/>
    <s v="Uttar pradesh"/>
    <x v="1"/>
    <s v="Poor"/>
  </r>
  <r>
    <s v="Anika"/>
    <s v="Loyola Academy Degree and PG College, Secunderabad "/>
    <x v="8"/>
    <n v="1"/>
    <x v="1"/>
    <n v="3.4"/>
    <s v="MCQ Practice, Projects"/>
    <n v="1"/>
    <x v="2"/>
    <x v="1"/>
    <s v="Copilot"/>
    <n v="1"/>
    <s v="Yes"/>
    <s v="Telangana"/>
    <x v="1"/>
    <s v="High"/>
  </r>
  <r>
    <s v="Ira"/>
    <s v="Royal College of Pharmacy &amp; Health Sciences "/>
    <x v="7"/>
    <n v="3"/>
    <x v="5"/>
    <n v="4.4000000000000004"/>
    <s v="Assignments, Coding Help"/>
    <n v="2"/>
    <x v="2"/>
    <x v="0"/>
    <s v="Other"/>
    <n v="3"/>
    <s v="Yes"/>
    <s v="Orissa"/>
    <x v="2"/>
    <s v="Medium"/>
  </r>
  <r>
    <s v="Meera"/>
    <s v="Nalanda Open University "/>
    <x v="3"/>
    <n v="4"/>
    <x v="3"/>
    <n v="1.6"/>
    <s v="Learning new topics"/>
    <n v="1"/>
    <x v="6"/>
    <x v="1"/>
    <s v="ChatGPT"/>
    <n v="8"/>
    <s v="Yes"/>
    <s v="Bihar"/>
    <x v="1"/>
    <s v="Medium"/>
  </r>
  <r>
    <s v="Saanvi"/>
    <s v="Ramnarain Ruia Autonomous College, Mumbai "/>
    <x v="1"/>
    <n v="3"/>
    <x v="5"/>
    <n v="4.4000000000000004"/>
    <s v="Content Writing"/>
    <n v="5"/>
    <x v="2"/>
    <x v="1"/>
    <s v="Gemini"/>
    <n v="5"/>
    <s v="No"/>
    <s v="Maharashtra"/>
    <x v="1"/>
    <s v="Poor"/>
  </r>
  <r>
    <s v="Navya"/>
    <s v="Galgotias University "/>
    <x v="8"/>
    <n v="3"/>
    <x v="1"/>
    <n v="3.1"/>
    <s v="Doubt Solving, Resume Writing"/>
    <n v="3"/>
    <x v="5"/>
    <x v="0"/>
    <s v="ChatGPT"/>
    <n v="4"/>
    <s v="Yes"/>
    <s v="Delhi ncr"/>
    <x v="1"/>
    <s v="High"/>
  </r>
  <r>
    <s v="Aarohi"/>
    <s v="Atal Bihari Vajpayee Hindi Vishwavidyalaya "/>
    <x v="2"/>
    <n v="1"/>
    <x v="0"/>
    <n v="0.5"/>
    <s v="MCQ Practice, Projects"/>
    <n v="5"/>
    <x v="4"/>
    <x v="0"/>
    <s v="ChatGPT"/>
    <n v="3"/>
    <s v="No"/>
    <s v="Madhya pradesh"/>
    <x v="1"/>
    <s v="High"/>
  </r>
  <r>
    <s v="Prisha"/>
    <s v="Government Mahaprabhu Vallabhacharya Post Graduate College, Mahasamund "/>
    <x v="2"/>
    <n v="4"/>
    <x v="3"/>
    <n v="1.8"/>
    <s v="Content Writing"/>
    <n v="1"/>
    <x v="1"/>
    <x v="1"/>
    <s v="Other"/>
    <n v="10"/>
    <s v="No"/>
    <s v="Chhattisgarh"/>
    <x v="1"/>
    <s v="Poor"/>
  </r>
  <r>
    <s v="Ishita"/>
    <s v="The Global University, Itanagar "/>
    <x v="1"/>
    <n v="3"/>
    <x v="0"/>
    <n v="2.4"/>
    <s v="MCQ Practice, Projects"/>
    <n v="1"/>
    <x v="1"/>
    <x v="1"/>
    <s v="Copilot"/>
    <n v="8"/>
    <s v="No"/>
    <s v="Arunachal pradesh"/>
    <x v="1"/>
    <s v="Poor"/>
  </r>
  <r>
    <s v="Rakhi"/>
    <s v="GGDSD College, Palampur "/>
    <x v="3"/>
    <n v="3"/>
    <x v="4"/>
    <n v="3.2"/>
    <s v="Exam Prep, Notes"/>
    <n v="2"/>
    <x v="2"/>
    <x v="1"/>
    <s v="Copilot"/>
    <n v="5"/>
    <s v="No"/>
    <s v="Himachal pradesh"/>
    <x v="0"/>
    <s v="High"/>
  </r>
  <r>
    <s v="Ramya"/>
    <s v="Shivaji University "/>
    <x v="6"/>
    <n v="4"/>
    <x v="3"/>
    <n v="3.1"/>
    <s v="Doubt Solving, Resume Writing"/>
    <n v="1"/>
    <x v="0"/>
    <x v="1"/>
    <s v="Copilot"/>
    <n v="9"/>
    <s v="No"/>
    <s v="Maharashtra"/>
    <x v="0"/>
    <s v="Poor"/>
  </r>
  <r>
    <s v="Sneha"/>
    <s v="Swami Keshwanand Rajasthan Agricultural University, Bikaner "/>
    <x v="2"/>
    <n v="2"/>
    <x v="5"/>
    <n v="0.7"/>
    <s v="Assignments, Coding Help"/>
    <n v="3"/>
    <x v="2"/>
    <x v="1"/>
    <s v="Other"/>
    <n v="2"/>
    <s v="No"/>
    <s v="Rajasthan"/>
    <x v="0"/>
    <s v="High"/>
  </r>
  <r>
    <s v="Divya"/>
    <s v="Vaishali Institute of Business and Rural Management "/>
    <x v="5"/>
    <n v="3"/>
    <x v="5"/>
    <n v="2.6"/>
    <s v="Learning new topics"/>
    <n v="3"/>
    <x v="4"/>
    <x v="0"/>
    <s v="ChatGPT"/>
    <n v="10"/>
    <s v="No"/>
    <s v="Bihar"/>
    <x v="2"/>
    <s v="Poor"/>
  </r>
  <r>
    <s v="Neha"/>
    <s v="Panjab University "/>
    <x v="8"/>
    <n v="1"/>
    <x v="2"/>
    <n v="4.0999999999999996"/>
    <s v="Assignments, Coding Help"/>
    <n v="5"/>
    <x v="6"/>
    <x v="1"/>
    <s v="Copilot"/>
    <n v="8"/>
    <s v="No"/>
    <s v="Punjab"/>
    <x v="0"/>
    <s v="Medium"/>
  </r>
  <r>
    <s v="Pooja"/>
    <s v="Hyderabad School of Business "/>
    <x v="5"/>
    <n v="2"/>
    <x v="4"/>
    <n v="3.2"/>
    <s v="Learning new topics"/>
    <n v="1"/>
    <x v="5"/>
    <x v="1"/>
    <s v="Copilot"/>
    <n v="1"/>
    <s v="Yes"/>
    <s v="Telangana"/>
    <x v="0"/>
    <s v="Poor"/>
  </r>
  <r>
    <s v="Kavya"/>
    <s v="Kerala University of Fisheries and Ocean Studies "/>
    <x v="6"/>
    <n v="4"/>
    <x v="0"/>
    <n v="1.1000000000000001"/>
    <s v="Assignments, Coding Help"/>
    <n v="4"/>
    <x v="5"/>
    <x v="0"/>
    <s v="ChatGPT"/>
    <n v="6"/>
    <s v="No"/>
    <s v="Kerala"/>
    <x v="2"/>
    <s v="High"/>
  </r>
  <r>
    <s v="Aishwarya"/>
    <s v="Purnea University, Purnahiya "/>
    <x v="6"/>
    <n v="3"/>
    <x v="2"/>
    <n v="0.8"/>
    <s v="Doubt Solving, Resume Writing"/>
    <n v="5"/>
    <x v="1"/>
    <x v="1"/>
    <s v="Copilot"/>
    <n v="10"/>
    <s v="No"/>
    <s v="Bihar"/>
    <x v="0"/>
    <s v="Poor"/>
  </r>
  <r>
    <s v="Shreya"/>
    <s v="Shri Guru Ram Rai Institute of Medical "/>
    <x v="4"/>
    <n v="1"/>
    <x v="5"/>
    <n v="1.4"/>
    <s v="Content Writing"/>
    <n v="2"/>
    <x v="6"/>
    <x v="0"/>
    <s v="Other"/>
    <n v="1"/>
    <s v="No"/>
    <s v="Uttarakhand"/>
    <x v="1"/>
    <s v="Medium"/>
  </r>
  <r>
    <s v="Nandini"/>
    <s v="Sardar Vallabhbhai National Institute of Technology "/>
    <x v="0"/>
    <n v="4"/>
    <x v="4"/>
    <n v="0.7"/>
    <s v="Exam Prep, Notes"/>
    <n v="4"/>
    <x v="0"/>
    <x v="1"/>
    <s v="Gemini"/>
    <n v="1"/>
    <s v="Yes"/>
    <s v="Gujarat"/>
    <x v="1"/>
    <s v="Medium"/>
  </r>
  <r>
    <s v="Aarav"/>
    <s v="NEF Law College, Guwahati "/>
    <x v="6"/>
    <n v="3"/>
    <x v="4"/>
    <n v="2.9"/>
    <s v="Learning new topics"/>
    <n v="2"/>
    <x v="4"/>
    <x v="0"/>
    <s v="ChatGPT"/>
    <n v="7"/>
    <s v="Yes"/>
    <s v="Assam"/>
    <x v="0"/>
    <s v="Poor"/>
  </r>
  <r>
    <s v="Vivaan"/>
    <s v="Doon Post Graduate College of Agriculture Science "/>
    <x v="9"/>
    <n v="2"/>
    <x v="2"/>
    <n v="3.1"/>
    <s v="Assignments, Coding Help"/>
    <n v="2"/>
    <x v="4"/>
    <x v="0"/>
    <s v="Gemini"/>
    <n v="10"/>
    <s v="Yes"/>
    <s v="Uttarakhand"/>
    <x v="1"/>
    <s v="Medium"/>
  </r>
  <r>
    <s v="Aditya"/>
    <s v="College of Veterinary and Animal Sciences "/>
    <x v="2"/>
    <n v="4"/>
    <x v="3"/>
    <n v="0.6"/>
    <s v="MCQ Practice, Projects"/>
    <n v="5"/>
    <x v="6"/>
    <x v="0"/>
    <s v="Copilot"/>
    <n v="7"/>
    <s v="Yes"/>
    <s v="Rajasthan"/>
    <x v="1"/>
    <s v="Medium"/>
  </r>
  <r>
    <s v="Vihaan"/>
    <s v="Singhania University, Jhunjhunu "/>
    <x v="5"/>
    <n v="2"/>
    <x v="3"/>
    <n v="2.7"/>
    <s v="Content Writing"/>
    <n v="1"/>
    <x v="0"/>
    <x v="0"/>
    <s v="Other"/>
    <n v="5"/>
    <s v="Yes"/>
    <s v="Rajasthan"/>
    <x v="1"/>
    <s v="Medium"/>
  </r>
  <r>
    <s v="Arjun"/>
    <s v="JECRC University "/>
    <x v="1"/>
    <n v="3"/>
    <x v="0"/>
    <n v="4.0999999999999996"/>
    <s v="Content Writing"/>
    <n v="3"/>
    <x v="1"/>
    <x v="1"/>
    <s v="ChatGPT"/>
    <n v="4"/>
    <s v="Yes"/>
    <s v="Rajasthan"/>
    <x v="1"/>
    <s v="Medium"/>
  </r>
  <r>
    <s v="Sai"/>
    <s v="RKDF University, Ranchi "/>
    <x v="6"/>
    <n v="4"/>
    <x v="5"/>
    <n v="2.9"/>
    <s v="MCQ Practice, Projects"/>
    <n v="2"/>
    <x v="4"/>
    <x v="0"/>
    <s v="ChatGPT"/>
    <n v="3"/>
    <s v="Yes"/>
    <s v="Jharkhand"/>
    <x v="2"/>
    <s v="High"/>
  </r>
  <r>
    <s v="Reyansh"/>
    <s v="BFIT Group of Institutions "/>
    <x v="0"/>
    <n v="2"/>
    <x v="4"/>
    <n v="1"/>
    <s v="Content Writing"/>
    <n v="5"/>
    <x v="4"/>
    <x v="1"/>
    <s v="Gemini"/>
    <n v="6"/>
    <s v="Yes"/>
    <s v="Uttarakhand"/>
    <x v="0"/>
    <s v="Poor"/>
  </r>
  <r>
    <s v="Ayaan"/>
    <s v="National Institute of Technology "/>
    <x v="2"/>
    <n v="2"/>
    <x v="3"/>
    <n v="1.9"/>
    <s v="MCQ Practice, Projects"/>
    <n v="5"/>
    <x v="1"/>
    <x v="0"/>
    <s v="ChatGPT"/>
    <n v="8"/>
    <s v="Yes"/>
    <s v="Jammu"/>
    <x v="0"/>
    <s v="High"/>
  </r>
  <r>
    <s v="Krishna"/>
    <s v="Dr. SNS Rajalakshmi College of Arts and "/>
    <x v="1"/>
    <n v="1"/>
    <x v="5"/>
    <n v="1.1000000000000001"/>
    <s v="MCQ Practice, Projects"/>
    <n v="1"/>
    <x v="6"/>
    <x v="1"/>
    <s v="Gemini"/>
    <n v="2"/>
    <s v="No"/>
    <s v="Tamil nadu"/>
    <x v="1"/>
    <s v="Poor"/>
  </r>
  <r>
    <s v="Ishaan"/>
    <s v="Ram Krishna Dwarika College "/>
    <x v="1"/>
    <n v="3"/>
    <x v="4"/>
    <n v="1.2"/>
    <s v="Doubt Solving, Resume Writing"/>
    <n v="1"/>
    <x v="2"/>
    <x v="0"/>
    <s v="Gemini"/>
    <n v="7"/>
    <s v="No"/>
    <s v="Bihar"/>
    <x v="2"/>
    <s v="High"/>
  </r>
  <r>
    <s v="Rudra"/>
    <s v="INMANTEC Institutions, Ghaziabad "/>
    <x v="7"/>
    <n v="2"/>
    <x v="2"/>
    <n v="0.8"/>
    <s v="Doubt Solving, Resume Writing"/>
    <n v="1"/>
    <x v="4"/>
    <x v="1"/>
    <s v="Copilot"/>
    <n v="9"/>
    <s v="No"/>
    <s v="Delhi ncr"/>
    <x v="2"/>
    <s v="High"/>
  </r>
  <r>
    <s v="Dhruv"/>
    <s v="St.Joseph University, Dimapur "/>
    <x v="2"/>
    <n v="3"/>
    <x v="1"/>
    <n v="3.9"/>
    <s v="Exam Prep, Notes"/>
    <n v="2"/>
    <x v="6"/>
    <x v="1"/>
    <s v="Copilot"/>
    <n v="2"/>
    <s v="Yes"/>
    <s v="Nagaland"/>
    <x v="0"/>
    <s v="Medium"/>
  </r>
  <r>
    <s v="Kabir"/>
    <s v="Oriental University "/>
    <x v="0"/>
    <n v="4"/>
    <x v="3"/>
    <n v="3.1"/>
    <s v="Exam Prep, Notes"/>
    <n v="2"/>
    <x v="5"/>
    <x v="1"/>
    <s v="ChatGPT"/>
    <n v="7"/>
    <s v="Yes"/>
    <s v="Madhya pradesh"/>
    <x v="0"/>
    <s v="Medium"/>
  </r>
  <r>
    <s v="Atharv"/>
    <s v="The Global University, Itanagar "/>
    <x v="5"/>
    <n v="1"/>
    <x v="1"/>
    <n v="2.5"/>
    <s v="Exam Prep, Notes"/>
    <n v="5"/>
    <x v="6"/>
    <x v="1"/>
    <s v="ChatGPT"/>
    <n v="9"/>
    <s v="No"/>
    <s v="Arunachal pradesh"/>
    <x v="0"/>
    <s v="Medium"/>
  </r>
  <r>
    <s v="Om"/>
    <s v="Narsee Monjee Institute of Management Studies "/>
    <x v="4"/>
    <n v="2"/>
    <x v="1"/>
    <n v="2.9"/>
    <s v="Exam Prep, Notes"/>
    <n v="5"/>
    <x v="5"/>
    <x v="0"/>
    <s v="Copilot"/>
    <n v="3"/>
    <s v="Yes"/>
    <s v="Maharashtra"/>
    <x v="1"/>
    <s v="Poor"/>
  </r>
  <r>
    <s v="Anaya"/>
    <s v="Model Institute of Engineering and Technology "/>
    <x v="1"/>
    <n v="3"/>
    <x v="2"/>
    <n v="1.1000000000000001"/>
    <s v="Content Writing"/>
    <n v="5"/>
    <x v="2"/>
    <x v="1"/>
    <s v="Other"/>
    <n v="9"/>
    <s v="Yes"/>
    <s v="Jammu"/>
    <x v="2"/>
    <s v="Medium"/>
  </r>
  <r>
    <s v="Siya"/>
    <s v="Kerala University "/>
    <x v="6"/>
    <n v="1"/>
    <x v="2"/>
    <n v="1.7"/>
    <s v="MCQ Practice, Projects"/>
    <n v="5"/>
    <x v="5"/>
    <x v="1"/>
    <s v="Gemini"/>
    <n v="5"/>
    <s v="No"/>
    <s v="Kerala"/>
    <x v="0"/>
    <s v="High"/>
  </r>
  <r>
    <s v="Diya"/>
    <s v="International Institute of Information Technology "/>
    <x v="0"/>
    <n v="1"/>
    <x v="4"/>
    <n v="0.7"/>
    <s v="MCQ Practice, Projects"/>
    <n v="1"/>
    <x v="5"/>
    <x v="0"/>
    <s v="Copilot"/>
    <n v="9"/>
    <s v="Yes"/>
    <s v="Karnataka"/>
    <x v="2"/>
    <s v="High"/>
  </r>
  <r>
    <s v="Myra"/>
    <s v="Panjab University "/>
    <x v="7"/>
    <n v="3"/>
    <x v="0"/>
    <n v="4.2"/>
    <s v="Assignments, Coding Help"/>
    <n v="4"/>
    <x v="1"/>
    <x v="0"/>
    <s v="Gemini"/>
    <n v="4"/>
    <s v="Yes"/>
    <s v="Haryana"/>
    <x v="0"/>
    <s v="Poor"/>
  </r>
  <r>
    <s v="Aadhya"/>
    <s v="PDM University, Bahadurgarh, Bahadurgarh "/>
    <x v="6"/>
    <n v="2"/>
    <x v="0"/>
    <n v="2.6"/>
    <s v="Learning new topics"/>
    <n v="2"/>
    <x v="1"/>
    <x v="1"/>
    <s v="ChatGPT"/>
    <n v="3"/>
    <s v="No"/>
    <s v="Haryana"/>
    <x v="1"/>
    <s v="Medium"/>
  </r>
  <r>
    <s v="Riya"/>
    <s v="Dibrugarh Hanumanbux Surajmal Kanoi College "/>
    <x v="3"/>
    <n v="4"/>
    <x v="2"/>
    <n v="4.2"/>
    <s v="Learning new topics"/>
    <n v="2"/>
    <x v="5"/>
    <x v="1"/>
    <s v="Gemini"/>
    <n v="6"/>
    <s v="Yes"/>
    <s v="Assam"/>
    <x v="2"/>
    <s v="High"/>
  </r>
  <r>
    <s v="Pari"/>
    <s v="Government Engineering College "/>
    <x v="0"/>
    <n v="3"/>
    <x v="1"/>
    <n v="2.9"/>
    <s v="Exam Prep, Notes"/>
    <n v="2"/>
    <x v="4"/>
    <x v="1"/>
    <s v="Other"/>
    <n v="6"/>
    <s v="Yes"/>
    <s v="Chhattisgarh"/>
    <x v="1"/>
    <s v="Medium"/>
  </r>
  <r>
    <s v="Anik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Gujarat"/>
    <x v="1"/>
    <s v="Poor"/>
  </r>
  <r>
    <s v="Ira"/>
    <s v="Institute of Agri Business Management "/>
    <x v="8"/>
    <n v="3"/>
    <x v="2"/>
    <n v="1.3"/>
    <s v="Doubt Solving, Resume Writing"/>
    <n v="1"/>
    <x v="1"/>
    <x v="0"/>
    <s v="ChatGPT"/>
    <n v="8"/>
    <s v="No"/>
    <s v="Rajasthan"/>
    <x v="2"/>
    <s v="Medium"/>
  </r>
  <r>
    <s v="Meera"/>
    <s v="Institute of Law, Nirma University "/>
    <x v="6"/>
    <n v="1"/>
    <x v="2"/>
    <n v="2"/>
    <s v="Learning new topics"/>
    <n v="2"/>
    <x v="1"/>
    <x v="0"/>
    <s v="Other"/>
    <n v="5"/>
    <s v="No"/>
    <s v="Gujarat"/>
    <x v="0"/>
    <s v="Poor"/>
  </r>
  <r>
    <s v="Saanvi"/>
    <s v="Institute of Medical Sciences and SUM Hospital "/>
    <x v="4"/>
    <n v="2"/>
    <x v="1"/>
    <n v="1.3"/>
    <s v="Assignments, Coding Help"/>
    <n v="3"/>
    <x v="1"/>
    <x v="1"/>
    <s v="ChatGPT"/>
    <n v="8"/>
    <s v="No"/>
    <s v="Orissa"/>
    <x v="1"/>
    <s v="High"/>
  </r>
  <r>
    <s v="Navya"/>
    <s v="Amity University, Gwalior "/>
    <x v="7"/>
    <n v="2"/>
    <x v="1"/>
    <n v="2.6"/>
    <s v="Learning new topics"/>
    <n v="3"/>
    <x v="4"/>
    <x v="1"/>
    <s v="Gemini"/>
    <n v="8"/>
    <s v="Yes"/>
    <s v="Madhya pradesh"/>
    <x v="1"/>
    <s v="High"/>
  </r>
  <r>
    <s v="Aarohi"/>
    <s v="Jayoti Vidyapeeth Women's University "/>
    <x v="3"/>
    <n v="1"/>
    <x v="5"/>
    <n v="3.8"/>
    <s v="MCQ Practice, Projects"/>
    <n v="1"/>
    <x v="2"/>
    <x v="1"/>
    <s v="Copilot"/>
    <n v="1"/>
    <s v="Yes"/>
    <s v="Rajasthan"/>
    <x v="0"/>
    <s v="Medium"/>
  </r>
  <r>
    <s v="Prisha"/>
    <s v="Institute of Hotel Management Shri Shakti- [IHM], "/>
    <x v="9"/>
    <n v="2"/>
    <x v="5"/>
    <n v="1.5"/>
    <s v="Learning new topics"/>
    <n v="4"/>
    <x v="3"/>
    <x v="0"/>
    <s v="ChatGPT"/>
    <n v="10"/>
    <s v="Yes"/>
    <s v="Telangana"/>
    <x v="2"/>
    <s v="Medium"/>
  </r>
  <r>
    <s v="Ishita"/>
    <s v="Bidhan Chandra Krishi Viswavidyalaya "/>
    <x v="8"/>
    <n v="2"/>
    <x v="2"/>
    <n v="0.8"/>
    <s v="Content Writing"/>
    <n v="5"/>
    <x v="5"/>
    <x v="1"/>
    <s v="Other"/>
    <n v="6"/>
    <s v="No"/>
    <s v="West bengal"/>
    <x v="2"/>
    <s v="Medium"/>
  </r>
  <r>
    <s v="Rakhi"/>
    <s v="Indira Gandhi Institute of Pharmaceutical Sciences, Bhubaneswar "/>
    <x v="7"/>
    <n v="1"/>
    <x v="5"/>
    <n v="3.3"/>
    <s v="Exam Prep, Notes"/>
    <n v="5"/>
    <x v="6"/>
    <x v="0"/>
    <s v="Other"/>
    <n v="9"/>
    <s v="No"/>
    <s v="Orissa"/>
    <x v="1"/>
    <s v="Medium"/>
  </r>
  <r>
    <s v="Ramya"/>
    <s v="JNTUA College of Engineering, Ananthapur "/>
    <x v="0"/>
    <n v="2"/>
    <x v="1"/>
    <n v="3.1"/>
    <s v="Assignments, Coding Help"/>
    <n v="5"/>
    <x v="6"/>
    <x v="1"/>
    <s v="Gemini"/>
    <n v="8"/>
    <s v="No"/>
    <s v="Andhra pradesh"/>
    <x v="0"/>
    <s v="High"/>
  </r>
  <r>
    <s v="Sneha"/>
    <s v="Poddar Group of Institutions, Jaipur "/>
    <x v="2"/>
    <n v="4"/>
    <x v="0"/>
    <n v="2"/>
    <s v="MCQ Practice, Projects"/>
    <n v="2"/>
    <x v="4"/>
    <x v="0"/>
    <s v="Other"/>
    <n v="10"/>
    <s v="No"/>
    <s v="Rajasthan"/>
    <x v="2"/>
    <s v="Poor"/>
  </r>
  <r>
    <s v="Divya"/>
    <s v="St. Mira's College for Girls, Pune "/>
    <x v="1"/>
    <n v="4"/>
    <x v="5"/>
    <n v="4.0999999999999996"/>
    <s v="Content Writing"/>
    <n v="5"/>
    <x v="1"/>
    <x v="0"/>
    <s v="Copilot"/>
    <n v="9"/>
    <s v="Yes"/>
    <s v="Maharashtra"/>
    <x v="1"/>
    <s v="High"/>
  </r>
  <r>
    <s v="Neha"/>
    <s v="Maharaja Ranjit Singh Punjab Technical University, Bathinda "/>
    <x v="8"/>
    <n v="2"/>
    <x v="2"/>
    <n v="2.9"/>
    <s v="Exam Prep, Notes"/>
    <n v="3"/>
    <x v="4"/>
    <x v="1"/>
    <s v="Gemini"/>
    <n v="1"/>
    <s v="Yes"/>
    <s v="Punjab"/>
    <x v="1"/>
    <s v="Poor"/>
  </r>
  <r>
    <s v="Pooja"/>
    <s v="IIHMR University, Jaipur "/>
    <x v="3"/>
    <n v="1"/>
    <x v="3"/>
    <n v="3"/>
    <s v="Learning new topics"/>
    <n v="2"/>
    <x v="4"/>
    <x v="0"/>
    <s v="Copilot"/>
    <n v="9"/>
    <s v="Yes"/>
    <s v="Rajasthan"/>
    <x v="1"/>
    <s v="Medium"/>
  </r>
  <r>
    <s v="Kavya"/>
    <s v="Seth GS Medical College "/>
    <x v="4"/>
    <n v="1"/>
    <x v="2"/>
    <n v="4.3"/>
    <s v="MCQ Practice, Projects"/>
    <n v="2"/>
    <x v="3"/>
    <x v="1"/>
    <s v="Gemini"/>
    <n v="5"/>
    <s v="No"/>
    <s v="Maharashtra"/>
    <x v="1"/>
    <s v="High"/>
  </r>
  <r>
    <s v="Aishwarya"/>
    <s v="Faculty of Management Studies, Manav Rachna International "/>
    <x v="5"/>
    <n v="1"/>
    <x v="1"/>
    <n v="3.8"/>
    <s v="Content Writing"/>
    <n v="3"/>
    <x v="0"/>
    <x v="0"/>
    <s v="Gemini"/>
    <n v="8"/>
    <s v="No"/>
    <s v="Haryana"/>
    <x v="2"/>
    <s v="High"/>
  </r>
  <r>
    <s v="Shreya"/>
    <s v="DAV College "/>
    <x v="2"/>
    <n v="3"/>
    <x v="0"/>
    <n v="3.7"/>
    <s v="Learning new topics"/>
    <n v="2"/>
    <x v="0"/>
    <x v="0"/>
    <s v="Other"/>
    <n v="8"/>
    <s v="Yes"/>
    <s v="Punjab"/>
    <x v="0"/>
    <s v="High"/>
  </r>
  <r>
    <s v="Nandini"/>
    <s v="Sri Ram Chandra Bhanja Medical College and "/>
    <x v="7"/>
    <n v="1"/>
    <x v="1"/>
    <n v="2.2999999999999998"/>
    <s v="Content Writing"/>
    <n v="3"/>
    <x v="2"/>
    <x v="0"/>
    <s v="Other"/>
    <n v="7"/>
    <s v="Yes"/>
    <s v="Orissa"/>
    <x v="1"/>
    <s v="Medium"/>
  </r>
  <r>
    <s v="Aarav"/>
    <s v="RP Inderaprastha Institute of Technology "/>
    <x v="9"/>
    <n v="2"/>
    <x v="0"/>
    <n v="0.9"/>
    <s v="Assignments, Coding Help"/>
    <n v="3"/>
    <x v="0"/>
    <x v="1"/>
    <s v="Copilot"/>
    <n v="5"/>
    <s v="No"/>
    <s v="Haryana"/>
    <x v="0"/>
    <s v="Medium"/>
  </r>
  <r>
    <s v="Vivaan"/>
    <s v="University School of Business, Chandigarh University "/>
    <x v="3"/>
    <n v="1"/>
    <x v="1"/>
    <n v="4.2"/>
    <s v="MCQ Practice, Projects"/>
    <n v="5"/>
    <x v="3"/>
    <x v="1"/>
    <s v="Copilot"/>
    <n v="1"/>
    <s v="No"/>
    <s v="Punjab"/>
    <x v="1"/>
    <s v="Medium"/>
  </r>
  <r>
    <s v="Aditya"/>
    <s v="Jesus and Mary College "/>
    <x v="2"/>
    <n v="4"/>
    <x v="2"/>
    <n v="1.2"/>
    <s v="Exam Prep, Notes"/>
    <n v="2"/>
    <x v="4"/>
    <x v="1"/>
    <s v="Gemini"/>
    <n v="9"/>
    <s v="Yes"/>
    <s v="Delhi ncr"/>
    <x v="2"/>
    <s v="Poor"/>
  </r>
  <r>
    <s v="Vihaan"/>
    <s v="Baba Balak Nath Post Graduate College "/>
    <x v="2"/>
    <n v="3"/>
    <x v="2"/>
    <n v="1.3"/>
    <s v="Doubt Solving, Resume Writing"/>
    <n v="5"/>
    <x v="3"/>
    <x v="1"/>
    <s v="Other"/>
    <n v="10"/>
    <s v="Yes"/>
    <s v="Himachal pradesh"/>
    <x v="2"/>
    <s v="Medium"/>
  </r>
  <r>
    <s v="Arjun"/>
    <s v="C. V. Raman Global University, Bhubaneswar "/>
    <x v="9"/>
    <n v="1"/>
    <x v="3"/>
    <n v="0.9"/>
    <s v="Doubt Solving, Resume Writing"/>
    <n v="2"/>
    <x v="6"/>
    <x v="0"/>
    <s v="Copilot"/>
    <n v="6"/>
    <s v="No"/>
    <s v="Orissa"/>
    <x v="0"/>
    <s v="High"/>
  </r>
  <r>
    <s v="Sai"/>
    <s v="SunRise University "/>
    <x v="7"/>
    <n v="1"/>
    <x v="0"/>
    <n v="3.1"/>
    <s v="Content Writing"/>
    <n v="1"/>
    <x v="3"/>
    <x v="1"/>
    <s v="Gemini"/>
    <n v="1"/>
    <s v="No"/>
    <s v="Delhi ncr"/>
    <x v="0"/>
    <s v="High"/>
  </r>
  <r>
    <s v="Reyansh"/>
    <s v="Dr. Zakir Husain Institute, Patna "/>
    <x v="9"/>
    <n v="3"/>
    <x v="0"/>
    <n v="2.1"/>
    <s v="Content Writing"/>
    <n v="1"/>
    <x v="5"/>
    <x v="1"/>
    <s v="Other"/>
    <n v="5"/>
    <s v="No"/>
    <s v="Bihar"/>
    <x v="0"/>
    <s v="Poor"/>
  </r>
  <r>
    <s v="Ayaan"/>
    <s v="Shree Damodar College of Commerce and Economics, Salcete "/>
    <x v="1"/>
    <n v="3"/>
    <x v="3"/>
    <n v="4.4000000000000004"/>
    <s v="Doubt Solving, Resume Writing"/>
    <n v="1"/>
    <x v="6"/>
    <x v="0"/>
    <s v="Gemini"/>
    <n v="2"/>
    <s v="No"/>
    <s v="Goa"/>
    <x v="1"/>
    <s v="Medium"/>
  </r>
  <r>
    <s v="Krishna"/>
    <s v="Royal Global University "/>
    <x v="6"/>
    <n v="2"/>
    <x v="2"/>
    <n v="0.8"/>
    <s v="Content Writing"/>
    <n v="4"/>
    <x v="6"/>
    <x v="1"/>
    <s v="Gemini"/>
    <n v="6"/>
    <s v="Yes"/>
    <s v="Assam"/>
    <x v="1"/>
    <s v="Medium"/>
  </r>
  <r>
    <s v="Ishaan"/>
    <s v="VIT University "/>
    <x v="3"/>
    <n v="3"/>
    <x v="0"/>
    <n v="3.9"/>
    <s v="Doubt Solving, Resume Writing"/>
    <n v="4"/>
    <x v="4"/>
    <x v="0"/>
    <s v="Other"/>
    <n v="1"/>
    <s v="Yes"/>
    <s v="Andhra pradesh"/>
    <x v="0"/>
    <s v="High"/>
  </r>
  <r>
    <s v="Rudra"/>
    <s v="Pt Bhagwat Dayal Sharma Post Graduate Institute "/>
    <x v="4"/>
    <n v="3"/>
    <x v="0"/>
    <n v="0.5"/>
    <s v="MCQ Practice, Projects"/>
    <n v="1"/>
    <x v="1"/>
    <x v="0"/>
    <s v="Copilot"/>
    <n v="1"/>
    <s v="No"/>
    <s v="Delhi ncr"/>
    <x v="1"/>
    <s v="Medium"/>
  </r>
  <r>
    <s v="Dhruv"/>
    <s v="All India Institute of Management Studies "/>
    <x v="4"/>
    <n v="2"/>
    <x v="0"/>
    <n v="4.5"/>
    <s v="MCQ Practice, Projects"/>
    <n v="5"/>
    <x v="3"/>
    <x v="1"/>
    <s v="Other"/>
    <n v="9"/>
    <s v="Yes"/>
    <s v="Tamil nadu"/>
    <x v="2"/>
    <s v="Poor"/>
  </r>
  <r>
    <s v="Kabir"/>
    <s v="Shobhit University, Meerut "/>
    <x v="7"/>
    <n v="4"/>
    <x v="4"/>
    <n v="1.8"/>
    <s v="Doubt Solving, Resume Writing"/>
    <n v="1"/>
    <x v="6"/>
    <x v="1"/>
    <s v="ChatGPT"/>
    <n v="7"/>
    <s v="Yes"/>
    <s v="Delhi ncr"/>
    <x v="2"/>
    <s v="High"/>
  </r>
  <r>
    <s v="Atharv"/>
    <s v="KK College of Engineering and Management, Dhanbad "/>
    <x v="0"/>
    <n v="4"/>
    <x v="2"/>
    <n v="1.4"/>
    <s v="MCQ Practice, Projects"/>
    <n v="2"/>
    <x v="0"/>
    <x v="1"/>
    <s v="Other"/>
    <n v="10"/>
    <s v="Yes"/>
    <s v="Jharkhand"/>
    <x v="0"/>
    <s v="High"/>
  </r>
  <r>
    <s v="Om"/>
    <s v="Amity University, Kolkata "/>
    <x v="9"/>
    <n v="1"/>
    <x v="2"/>
    <n v="0.6"/>
    <s v="Assignments, Coding Help"/>
    <n v="1"/>
    <x v="2"/>
    <x v="0"/>
    <s v="Other"/>
    <n v="10"/>
    <s v="Yes"/>
    <s v="West bengal"/>
    <x v="1"/>
    <s v="Medium"/>
  </r>
  <r>
    <s v="Anaya"/>
    <s v="EMEA College of Arts and Science Kondotty, "/>
    <x v="6"/>
    <n v="3"/>
    <x v="4"/>
    <n v="4.3"/>
    <s v="Exam Prep, Notes"/>
    <n v="4"/>
    <x v="5"/>
    <x v="0"/>
    <s v="Copilot"/>
    <n v="3"/>
    <s v="Yes"/>
    <s v="Kerala"/>
    <x v="1"/>
    <s v="Poor"/>
  </r>
  <r>
    <s v="Siya"/>
    <s v="Government Degree College "/>
    <x v="3"/>
    <n v="4"/>
    <x v="3"/>
    <n v="4.0999999999999996"/>
    <s v="Learning new topics"/>
    <n v="4"/>
    <x v="3"/>
    <x v="1"/>
    <s v="Other"/>
    <n v="7"/>
    <s v="Yes"/>
    <s v="Jammu"/>
    <x v="1"/>
    <s v="High"/>
  </r>
  <r>
    <s v="Diya"/>
    <s v="Vaishali Institute of Business and Rural Management "/>
    <x v="5"/>
    <n v="3"/>
    <x v="2"/>
    <n v="3.2"/>
    <s v="Learning new topics"/>
    <n v="4"/>
    <x v="6"/>
    <x v="1"/>
    <s v="Other"/>
    <n v="7"/>
    <s v="No"/>
    <s v="Bihar"/>
    <x v="1"/>
    <s v="Poor"/>
  </r>
  <r>
    <s v="Myra"/>
    <s v="PG Government College for Girls, Chandigarh "/>
    <x v="1"/>
    <n v="3"/>
    <x v="5"/>
    <n v="2.9"/>
    <s v="MCQ Practice, Projects"/>
    <n v="5"/>
    <x v="4"/>
    <x v="0"/>
    <s v="ChatGPT"/>
    <n v="9"/>
    <s v="No"/>
    <s v="Chandigarh"/>
    <x v="2"/>
    <s v="Poor"/>
  </r>
  <r>
    <s v="Aadhya"/>
    <s v="Goswami Ganesh Dutt Sanatan Dharama College "/>
    <x v="6"/>
    <n v="4"/>
    <x v="2"/>
    <n v="1.8"/>
    <s v="Doubt Solving, Resume Writing"/>
    <n v="5"/>
    <x v="4"/>
    <x v="1"/>
    <s v="ChatGPT"/>
    <n v="10"/>
    <s v="No"/>
    <s v="Chandigarh"/>
    <x v="1"/>
    <s v="High"/>
  </r>
  <r>
    <s v="Riya"/>
    <s v="Institute of Technology and Science "/>
    <x v="5"/>
    <n v="4"/>
    <x v="2"/>
    <n v="1.2"/>
    <s v="Exam Prep, Notes"/>
    <n v="1"/>
    <x v="1"/>
    <x v="0"/>
    <s v="Other"/>
    <n v="3"/>
    <s v="Yes"/>
    <s v="Uttar pradesh"/>
    <x v="0"/>
    <s v="Medium"/>
  </r>
  <r>
    <s v="Pari"/>
    <s v="People's Institute of Management &amp; Research "/>
    <x v="5"/>
    <n v="1"/>
    <x v="5"/>
    <n v="1"/>
    <s v="Learning new topics"/>
    <n v="3"/>
    <x v="5"/>
    <x v="0"/>
    <s v="ChatGPT"/>
    <n v="8"/>
    <s v="No"/>
    <s v="Madhya pradesh"/>
    <x v="2"/>
    <s v="Medium"/>
  </r>
  <r>
    <s v="Anika"/>
    <s v="ICFAI University, West Tripura "/>
    <x v="4"/>
    <n v="2"/>
    <x v="4"/>
    <n v="3.5"/>
    <s v="Doubt Solving, Resume Writing"/>
    <n v="2"/>
    <x v="2"/>
    <x v="0"/>
    <s v="Copilot"/>
    <n v="4"/>
    <s v="No"/>
    <s v="Tripura"/>
    <x v="1"/>
    <s v="Medium"/>
  </r>
  <r>
    <s v="Ira"/>
    <s v="Government Polytechnic College, Sopore "/>
    <x v="0"/>
    <n v="2"/>
    <x v="5"/>
    <n v="3.9"/>
    <s v="Learning new topics"/>
    <n v="3"/>
    <x v="4"/>
    <x v="1"/>
    <s v="Copilot"/>
    <n v="9"/>
    <s v="Yes"/>
    <s v="Jammu"/>
    <x v="1"/>
    <s v="High"/>
  </r>
  <r>
    <s v="Meera"/>
    <s v="Cochin University of Science and Technology "/>
    <x v="8"/>
    <n v="3"/>
    <x v="0"/>
    <n v="2.9"/>
    <s v="Learning new topics"/>
    <n v="2"/>
    <x v="2"/>
    <x v="0"/>
    <s v="Other"/>
    <n v="8"/>
    <s v="No"/>
    <s v="Kerala"/>
    <x v="1"/>
    <s v="Medium"/>
  </r>
  <r>
    <s v="Saanvi"/>
    <s v="Kalinga Institute of Industrial Technology "/>
    <x v="4"/>
    <n v="3"/>
    <x v="5"/>
    <n v="1.5"/>
    <s v="MCQ Practice, Projects"/>
    <n v="3"/>
    <x v="6"/>
    <x v="0"/>
    <s v="Gemini"/>
    <n v="8"/>
    <s v="No"/>
    <s v="Orissa"/>
    <x v="0"/>
    <s v="High"/>
  </r>
  <r>
    <s v="Navya"/>
    <s v="Himgiri Zee University "/>
    <x v="9"/>
    <n v="3"/>
    <x v="3"/>
    <n v="0.9"/>
    <s v="MCQ Practice, Projects"/>
    <n v="2"/>
    <x v="5"/>
    <x v="1"/>
    <s v="ChatGPT"/>
    <n v="10"/>
    <s v="No"/>
    <s v="Uttarakhand"/>
    <x v="0"/>
    <s v="Poor"/>
  </r>
  <r>
    <s v="Aarohi"/>
    <s v="LJ Institute of Computer Application "/>
    <x v="2"/>
    <n v="2"/>
    <x v="3"/>
    <n v="1.7"/>
    <s v="Learning new topics"/>
    <n v="2"/>
    <x v="4"/>
    <x v="1"/>
    <s v="Other"/>
    <n v="10"/>
    <s v="Yes"/>
    <s v="Gujarat"/>
    <x v="2"/>
    <s v="Medium"/>
  </r>
  <r>
    <s v="Prisha"/>
    <s v="Nirmalagiri College, Kannur "/>
    <x v="1"/>
    <n v="1"/>
    <x v="4"/>
    <n v="3.7"/>
    <s v="Doubt Solving, Resume Writing"/>
    <n v="4"/>
    <x v="6"/>
    <x v="0"/>
    <s v="Gemini"/>
    <n v="5"/>
    <s v="Yes"/>
    <s v="Kerala"/>
    <x v="1"/>
    <s v="High"/>
  </r>
  <r>
    <s v="Ishita"/>
    <s v="Mahatma Jyoti Rao Phoole University "/>
    <x v="2"/>
    <n v="1"/>
    <x v="4"/>
    <n v="0.8"/>
    <s v="MCQ Practice, Projects"/>
    <n v="4"/>
    <x v="5"/>
    <x v="0"/>
    <s v="ChatGPT"/>
    <n v="2"/>
    <s v="Yes"/>
    <s v="Rajasthan"/>
    <x v="0"/>
    <s v="High"/>
  </r>
  <r>
    <s v="Rakhi"/>
    <s v="Institute of Pharmacy "/>
    <x v="7"/>
    <n v="4"/>
    <x v="2"/>
    <n v="3.1"/>
    <s v="Exam Prep, Notes"/>
    <n v="5"/>
    <x v="0"/>
    <x v="1"/>
    <s v="ChatGPT"/>
    <n v="1"/>
    <s v="Yes"/>
    <s v="West bengal"/>
    <x v="1"/>
    <s v="Medium"/>
  </r>
  <r>
    <s v="Ramya"/>
    <s v="LM College of Pharmacy "/>
    <x v="2"/>
    <n v="4"/>
    <x v="5"/>
    <n v="4.4000000000000004"/>
    <s v="Assignments, Coding Help"/>
    <n v="1"/>
    <x v="5"/>
    <x v="1"/>
    <s v="ChatGPT"/>
    <n v="6"/>
    <s v="Yes"/>
    <s v="Gujarat"/>
    <x v="2"/>
    <s v="Poor"/>
  </r>
  <r>
    <s v="Sneha"/>
    <s v="Central University of Jharkhand "/>
    <x v="5"/>
    <n v="2"/>
    <x v="5"/>
    <n v="1.2"/>
    <s v="Content Writing"/>
    <n v="4"/>
    <x v="4"/>
    <x v="0"/>
    <s v="Gemini"/>
    <n v="3"/>
    <s v="No"/>
    <s v="Jharkhand"/>
    <x v="1"/>
    <s v="High"/>
  </r>
  <r>
    <s v="Divya"/>
    <s v="Acharya Narendra Dev College "/>
    <x v="1"/>
    <n v="4"/>
    <x v="1"/>
    <n v="3.3"/>
    <s v="MCQ Practice, Projects"/>
    <n v="4"/>
    <x v="0"/>
    <x v="1"/>
    <s v="Copilot"/>
    <n v="8"/>
    <s v="No"/>
    <s v="Delhi ncr"/>
    <x v="0"/>
    <s v="Medium"/>
  </r>
  <r>
    <s v="Neha"/>
    <s v="Arya Post Graduate College, Panipat "/>
    <x v="6"/>
    <n v="4"/>
    <x v="4"/>
    <n v="2.6"/>
    <s v="Content Writing"/>
    <n v="2"/>
    <x v="1"/>
    <x v="0"/>
    <s v="Gemini"/>
    <n v="8"/>
    <s v="Yes"/>
    <s v="Haryana"/>
    <x v="1"/>
    <s v="Medium"/>
  </r>
  <r>
    <s v="Pooja"/>
    <s v="Amar Shaheed Baba Ajit Singh Jujhar Singh "/>
    <x v="7"/>
    <n v="4"/>
    <x v="5"/>
    <n v="2.2000000000000002"/>
    <s v="Learning new topics"/>
    <n v="2"/>
    <x v="3"/>
    <x v="1"/>
    <s v="Other"/>
    <n v="1"/>
    <s v="Yes"/>
    <s v="Punjab"/>
    <x v="1"/>
    <s v="Poor"/>
  </r>
  <r>
    <s v="Kavya"/>
    <s v="Umiya Arts and Commerce College for Girls, "/>
    <x v="3"/>
    <n v="1"/>
    <x v="1"/>
    <n v="0.8"/>
    <s v="Exam Prep, Notes"/>
    <n v="1"/>
    <x v="2"/>
    <x v="0"/>
    <s v="Gemini"/>
    <n v="7"/>
    <s v="Yes"/>
    <s v="Gujarat"/>
    <x v="0"/>
    <s v="Poor"/>
  </r>
  <r>
    <s v="Aishwarya"/>
    <s v="Holy Cross College, Agartala "/>
    <x v="2"/>
    <n v="2"/>
    <x v="4"/>
    <n v="0.6"/>
    <s v="Assignments, Coding Help"/>
    <n v="2"/>
    <x v="3"/>
    <x v="0"/>
    <s v="Gemini"/>
    <n v="1"/>
    <s v="Yes"/>
    <s v="Tripura"/>
    <x v="1"/>
    <s v="Medium"/>
  </r>
  <r>
    <s v="Shreya"/>
    <s v="Oriental University "/>
    <x v="8"/>
    <n v="1"/>
    <x v="1"/>
    <n v="3.3"/>
    <s v="Learning new topics"/>
    <n v="4"/>
    <x v="1"/>
    <x v="1"/>
    <s v="ChatGPT"/>
    <n v="9"/>
    <s v="No"/>
    <s v="Madhya pradesh"/>
    <x v="0"/>
    <s v="High"/>
  </r>
  <r>
    <s v="Nandini"/>
    <s v="Nehru Academy of Law "/>
    <x v="6"/>
    <n v="1"/>
    <x v="0"/>
    <n v="3.4"/>
    <s v="Learning new topics"/>
    <n v="2"/>
    <x v="2"/>
    <x v="0"/>
    <s v="Other"/>
    <n v="4"/>
    <s v="No"/>
    <s v="Kerala"/>
    <x v="1"/>
    <s v="High"/>
  </r>
  <r>
    <s v="Aarav"/>
    <s v="GRD Institute of Management and Technology "/>
    <x v="9"/>
    <n v="4"/>
    <x v="1"/>
    <n v="4.3"/>
    <s v="Learning new topics"/>
    <n v="5"/>
    <x v="1"/>
    <x v="1"/>
    <s v="Gemini"/>
    <n v="7"/>
    <s v="Yes"/>
    <s v="Uttarakhand"/>
    <x v="2"/>
    <s v="High"/>
  </r>
  <r>
    <s v="Vivaan"/>
    <s v="Government Medical College / Rajindra Hospital-[GMCP], Patiala "/>
    <x v="4"/>
    <n v="4"/>
    <x v="4"/>
    <n v="0.8"/>
    <s v="Learning new topics"/>
    <n v="3"/>
    <x v="0"/>
    <x v="1"/>
    <s v="ChatGPT"/>
    <n v="5"/>
    <s v="No"/>
    <s v="Punjab"/>
    <x v="1"/>
    <s v="Medium"/>
  </r>
  <r>
    <s v="Aditya"/>
    <s v="JP Institute of Hotel Management &amp; Catering "/>
    <x v="9"/>
    <n v="4"/>
    <x v="0"/>
    <n v="3.9"/>
    <s v="Exam Prep, Notes"/>
    <n v="4"/>
    <x v="3"/>
    <x v="1"/>
    <s v="Gemini"/>
    <n v="2"/>
    <s v="Yes"/>
    <s v="Uttar pradesh"/>
    <x v="0"/>
    <s v="Medium"/>
  </r>
  <r>
    <s v="Vihaan"/>
    <s v="Dhanamanjuri University, Imphal "/>
    <x v="2"/>
    <n v="3"/>
    <x v="0"/>
    <n v="2.8"/>
    <s v="Learning new topics"/>
    <n v="4"/>
    <x v="0"/>
    <x v="1"/>
    <s v="Gemini"/>
    <n v="4"/>
    <s v="Yes"/>
    <s v="Manipur"/>
    <x v="0"/>
    <s v="Medium"/>
  </r>
  <r>
    <s v="Arjun"/>
    <s v="Durgapur Institute of Legal Studies, Bardhaman "/>
    <x v="6"/>
    <n v="3"/>
    <x v="2"/>
    <n v="1.4"/>
    <s v="Content Writing"/>
    <n v="1"/>
    <x v="0"/>
    <x v="1"/>
    <s v="ChatGPT"/>
    <n v="9"/>
    <s v="No"/>
    <s v="West bengal"/>
    <x v="1"/>
    <s v="Medium"/>
  </r>
  <r>
    <s v="Sai"/>
    <s v="SRM Institute of Technology "/>
    <x v="6"/>
    <n v="3"/>
    <x v="5"/>
    <n v="1.5"/>
    <s v="Learning new topics"/>
    <n v="5"/>
    <x v="5"/>
    <x v="0"/>
    <s v="Gemini"/>
    <n v="9"/>
    <s v="No"/>
    <s v="Tamil nadu"/>
    <x v="0"/>
    <s v="Poor"/>
  </r>
  <r>
    <s v="Reyansh"/>
    <s v="Madhav University "/>
    <x v="0"/>
    <n v="2"/>
    <x v="0"/>
    <n v="2.6"/>
    <s v="Assignments, Coding Help"/>
    <n v="4"/>
    <x v="0"/>
    <x v="1"/>
    <s v="Other"/>
    <n v="2"/>
    <s v="Yes"/>
    <s v="Rajasthan"/>
    <x v="2"/>
    <s v="Poor"/>
  </r>
  <r>
    <s v="Ayaan"/>
    <s v="ITM Institute of Hotel Management "/>
    <x v="9"/>
    <n v="3"/>
    <x v="0"/>
    <n v="2"/>
    <s v="Content Writing"/>
    <n v="3"/>
    <x v="6"/>
    <x v="1"/>
    <s v="Gemini"/>
    <n v="4"/>
    <s v="Yes"/>
    <s v="Maharashtra"/>
    <x v="1"/>
    <s v="Medium"/>
  </r>
  <r>
    <s v="Krishna"/>
    <s v="IPS Group of Colleges, Gwalior "/>
    <x v="7"/>
    <n v="3"/>
    <x v="4"/>
    <n v="0.5"/>
    <s v="Exam Prep, Notes"/>
    <n v="1"/>
    <x v="5"/>
    <x v="0"/>
    <s v="Gemini"/>
    <n v="4"/>
    <s v="Yes"/>
    <s v="Madhya pradesh"/>
    <x v="2"/>
    <s v="Poor"/>
  </r>
  <r>
    <s v="Ishaan"/>
    <s v="Rayat Bahra Hoshiarpur Campus, Hoshiarpur "/>
    <x v="7"/>
    <n v="2"/>
    <x v="0"/>
    <n v="3.2"/>
    <s v="MCQ Practice, Projects"/>
    <n v="4"/>
    <x v="5"/>
    <x v="1"/>
    <s v="Copilot"/>
    <n v="7"/>
    <s v="Yes"/>
    <s v="Punjab"/>
    <x v="0"/>
    <s v="Poor"/>
  </r>
  <r>
    <s v="Rudra"/>
    <s v="St Francis Sales College, West Siang "/>
    <x v="3"/>
    <n v="2"/>
    <x v="1"/>
    <n v="2.6"/>
    <s v="Assignments, Coding Help"/>
    <n v="5"/>
    <x v="0"/>
    <x v="0"/>
    <s v="ChatGPT"/>
    <n v="6"/>
    <s v="No"/>
    <s v="Arunachal pradesh"/>
    <x v="2"/>
    <s v="Poor"/>
  </r>
  <r>
    <s v="Dhruv"/>
    <s v="PCTE Group of Institutes, Ludhiana "/>
    <x v="5"/>
    <n v="4"/>
    <x v="3"/>
    <n v="1.1000000000000001"/>
    <s v="Doubt Solving, Resume Writing"/>
    <n v="4"/>
    <x v="0"/>
    <x v="0"/>
    <s v="ChatGPT"/>
    <n v="6"/>
    <s v="Yes"/>
    <s v="Punjab"/>
    <x v="0"/>
    <s v="High"/>
  </r>
  <r>
    <s v="Kabir"/>
    <s v="Sister Nivedita University "/>
    <x v="9"/>
    <n v="4"/>
    <x v="1"/>
    <n v="4.2"/>
    <s v="MCQ Practice, Projects"/>
    <n v="4"/>
    <x v="5"/>
    <x v="1"/>
    <s v="Copilot"/>
    <n v="4"/>
    <s v="Yes"/>
    <s v="West bengal"/>
    <x v="2"/>
    <s v="Poor"/>
  </r>
  <r>
    <s v="Atharv"/>
    <s v="Government Degree College, Baramulla "/>
    <x v="2"/>
    <n v="4"/>
    <x v="0"/>
    <n v="2.4"/>
    <s v="Doubt Solving, Resume Writing"/>
    <n v="5"/>
    <x v="6"/>
    <x v="1"/>
    <s v="Gemini"/>
    <n v="7"/>
    <s v="No"/>
    <s v="Jammu"/>
    <x v="0"/>
    <s v="Poor"/>
  </r>
  <r>
    <s v="Om"/>
    <s v="Lady Hardinge Medical College "/>
    <x v="4"/>
    <n v="4"/>
    <x v="0"/>
    <n v="1.5"/>
    <s v="Assignments, Coding Help"/>
    <n v="5"/>
    <x v="0"/>
    <x v="0"/>
    <s v="Copilot"/>
    <n v="3"/>
    <s v="No"/>
    <s v="Delhi ncr"/>
    <x v="1"/>
    <s v="Medium"/>
  </r>
  <r>
    <s v="Anaya"/>
    <s v="University Institute of Technology, University Of Burdwan "/>
    <x v="0"/>
    <n v="4"/>
    <x v="0"/>
    <n v="3.3"/>
    <s v="MCQ Practice, Projects"/>
    <n v="2"/>
    <x v="3"/>
    <x v="0"/>
    <s v="ChatGPT"/>
    <n v="9"/>
    <s v="No"/>
    <s v="West bengal"/>
    <x v="2"/>
    <s v="Medium"/>
  </r>
  <r>
    <s v="Siya"/>
    <s v="Dharmsinh Desai University "/>
    <x v="7"/>
    <n v="3"/>
    <x v="1"/>
    <n v="2.2999999999999998"/>
    <s v="Exam Prep, Notes"/>
    <n v="2"/>
    <x v="6"/>
    <x v="1"/>
    <s v="Copilot"/>
    <n v="9"/>
    <s v="Yes"/>
    <s v="Gujarat"/>
    <x v="1"/>
    <s v="Medium"/>
  </r>
  <r>
    <s v="Diya"/>
    <s v="St. Edmund's College, Shillong "/>
    <x v="3"/>
    <n v="3"/>
    <x v="2"/>
    <n v="1.1000000000000001"/>
    <s v="Exam Prep, Notes"/>
    <n v="5"/>
    <x v="0"/>
    <x v="0"/>
    <s v="Copilot"/>
    <n v="6"/>
    <s v="No"/>
    <s v="Meghalaya"/>
    <x v="2"/>
    <s v="Medium"/>
  </r>
  <r>
    <s v="Myra"/>
    <s v="Government College of Arts Science and Commerce Sanquelim, North Goa "/>
    <x v="3"/>
    <n v="3"/>
    <x v="2"/>
    <n v="1.6"/>
    <s v="Content Writing"/>
    <n v="2"/>
    <x v="1"/>
    <x v="0"/>
    <s v="Gemini"/>
    <n v="9"/>
    <s v="No"/>
    <s v="Goa"/>
    <x v="2"/>
    <s v="High"/>
  </r>
  <r>
    <s v="Aadhya"/>
    <s v="Government Polytechnic "/>
    <x v="0"/>
    <n v="4"/>
    <x v="2"/>
    <n v="1.6"/>
    <s v="Assignments, Coding Help"/>
    <n v="3"/>
    <x v="1"/>
    <x v="0"/>
    <s v="Gemini"/>
    <n v="1"/>
    <s v="Yes"/>
    <s v="Goa"/>
    <x v="1"/>
    <s v="Medium"/>
  </r>
  <r>
    <s v="Riya"/>
    <s v="Goswami Ganesh Dutt Sanatan Dharama College "/>
    <x v="2"/>
    <n v="2"/>
    <x v="2"/>
    <n v="3.1"/>
    <s v="Content Writing"/>
    <n v="5"/>
    <x v="2"/>
    <x v="0"/>
    <s v="ChatGPT"/>
    <n v="9"/>
    <s v="No"/>
    <s v="Punjab"/>
    <x v="1"/>
    <s v="Medium"/>
  </r>
  <r>
    <s v="Pari"/>
    <s v="ICFAI Business School "/>
    <x v="2"/>
    <n v="4"/>
    <x v="2"/>
    <n v="2.7"/>
    <s v="MCQ Practice, Projects"/>
    <n v="3"/>
    <x v="2"/>
    <x v="0"/>
    <s v="Other"/>
    <n v="5"/>
    <s v="No"/>
    <s v="Telangana"/>
    <x v="2"/>
    <s v="Poor"/>
  </r>
  <r>
    <s v="Anika"/>
    <s v="Pandit Deendayal Petroleum University [PDPU] / (Energy "/>
    <x v="3"/>
    <n v="3"/>
    <x v="5"/>
    <n v="1.9"/>
    <s v="MCQ Practice, Projects"/>
    <n v="5"/>
    <x v="5"/>
    <x v="1"/>
    <s v="Gemini"/>
    <n v="3"/>
    <s v="Yes"/>
    <s v="Gujarat"/>
    <x v="0"/>
    <s v="Poor"/>
  </r>
  <r>
    <s v="Ira"/>
    <s v="Eastern Institute for Integrated Learning In Management "/>
    <x v="5"/>
    <n v="2"/>
    <x v="4"/>
    <n v="2.2999999999999998"/>
    <s v="Exam Prep, Notes"/>
    <n v="4"/>
    <x v="1"/>
    <x v="0"/>
    <s v="Copilot"/>
    <n v="5"/>
    <s v="No"/>
    <s v="West bengal"/>
    <x v="0"/>
    <s v="Poor"/>
  </r>
  <r>
    <s v="Meera"/>
    <s v="Patna University "/>
    <x v="2"/>
    <n v="1"/>
    <x v="3"/>
    <n v="2.8"/>
    <s v="Doubt Solving, Resume Writing"/>
    <n v="2"/>
    <x v="2"/>
    <x v="1"/>
    <s v="Other"/>
    <n v="7"/>
    <s v="Yes"/>
    <s v="Bihar"/>
    <x v="2"/>
    <s v="High"/>
  </r>
  <r>
    <s v="Saanvi"/>
    <s v="Alagappa University, Karaikudi "/>
    <x v="8"/>
    <n v="4"/>
    <x v="5"/>
    <n v="2.5"/>
    <s v="Content Writing"/>
    <n v="4"/>
    <x v="4"/>
    <x v="0"/>
    <s v="Copilot"/>
    <n v="9"/>
    <s v="Yes"/>
    <s v="Tamil nadu"/>
    <x v="0"/>
    <s v="Poor"/>
  </r>
  <r>
    <s v="Navya"/>
    <s v="Narayana Medical College and Hospital, Nellore "/>
    <x v="4"/>
    <n v="3"/>
    <x v="2"/>
    <n v="0.6"/>
    <s v="MCQ Practice, Projects"/>
    <n v="3"/>
    <x v="2"/>
    <x v="0"/>
    <s v="Other"/>
    <n v="5"/>
    <s v="No"/>
    <s v="Andhra pradesh"/>
    <x v="0"/>
    <s v="Poor"/>
  </r>
  <r>
    <s v="Aarohi"/>
    <s v="Ramakrishna Mission Vidyamandira, Howrah "/>
    <x v="2"/>
    <n v="4"/>
    <x v="2"/>
    <n v="2.4"/>
    <s v="Exam Prep, Notes"/>
    <n v="4"/>
    <x v="3"/>
    <x v="1"/>
    <s v="Gemini"/>
    <n v="10"/>
    <s v="Yes"/>
    <s v="West bengal"/>
    <x v="1"/>
    <s v="High"/>
  </r>
  <r>
    <s v="Prisha"/>
    <s v="Kasturba Medical College "/>
    <x v="4"/>
    <n v="1"/>
    <x v="4"/>
    <n v="2.7"/>
    <s v="Doubt Solving, Resume Writing"/>
    <n v="3"/>
    <x v="3"/>
    <x v="0"/>
    <s v="Other"/>
    <n v="3"/>
    <s v="Yes"/>
    <s v="Karnataka"/>
    <x v="2"/>
    <s v="Medium"/>
  </r>
  <r>
    <s v="Ishita"/>
    <s v="SR University, Warangal "/>
    <x v="1"/>
    <n v="3"/>
    <x v="0"/>
    <n v="0.7"/>
    <s v="MCQ Practice, Projects"/>
    <n v="3"/>
    <x v="1"/>
    <x v="1"/>
    <s v="Other"/>
    <n v="5"/>
    <s v="No"/>
    <s v="Telangana"/>
    <x v="0"/>
    <s v="High"/>
  </r>
  <r>
    <s v="Rakhi"/>
    <s v="Vinayaka Missions Sikkim University "/>
    <x v="2"/>
    <n v="1"/>
    <x v="2"/>
    <n v="4.2"/>
    <s v="MCQ Practice, Projects"/>
    <n v="2"/>
    <x v="2"/>
    <x v="1"/>
    <s v="Gemini"/>
    <n v="6"/>
    <s v="No"/>
    <s v="Sikkim"/>
    <x v="2"/>
    <s v="Poor"/>
  </r>
  <r>
    <s v="Ramya"/>
    <s v="Vignan Institute of Technology And Management, Berhampur "/>
    <x v="0"/>
    <n v="1"/>
    <x v="0"/>
    <n v="3.6"/>
    <s v="Assignments, Coding Help"/>
    <n v="5"/>
    <x v="6"/>
    <x v="1"/>
    <s v="ChatGPT"/>
    <n v="10"/>
    <s v="Yes"/>
    <s v="Orissa"/>
    <x v="1"/>
    <s v="High"/>
  </r>
  <r>
    <s v="Sneha"/>
    <s v="Acharya Nagarjuna University "/>
    <x v="8"/>
    <n v="3"/>
    <x v="5"/>
    <n v="3.2"/>
    <s v="Assignments, Coding Help"/>
    <n v="3"/>
    <x v="6"/>
    <x v="1"/>
    <s v="Other"/>
    <n v="1"/>
    <s v="Yes"/>
    <s v="Andhra pradesh"/>
    <x v="2"/>
    <s v="High"/>
  </r>
  <r>
    <s v="Divya"/>
    <s v="Indian Institute of Information Technology "/>
    <x v="2"/>
    <n v="3"/>
    <x v="2"/>
    <n v="0.7"/>
    <s v="Learning new topics"/>
    <n v="3"/>
    <x v="5"/>
    <x v="0"/>
    <s v="Gemini"/>
    <n v="3"/>
    <s v="No"/>
    <s v="Manipur"/>
    <x v="2"/>
    <s v="High"/>
  </r>
  <r>
    <s v="Neha"/>
    <s v="Vellore Institute of Technology "/>
    <x v="1"/>
    <n v="2"/>
    <x v="2"/>
    <n v="4.5"/>
    <s v="Doubt Solving, Resume Writing"/>
    <n v="3"/>
    <x v="5"/>
    <x v="1"/>
    <s v="Other"/>
    <n v="6"/>
    <s v="Yes"/>
    <s v="Tamil nadu"/>
    <x v="0"/>
    <s v="Medium"/>
  </r>
  <r>
    <s v="Pooja"/>
    <s v="Maris Stella College, Vijayawada "/>
    <x v="8"/>
    <n v="2"/>
    <x v="5"/>
    <n v="3.5"/>
    <s v="MCQ Practice, Projects"/>
    <n v="4"/>
    <x v="0"/>
    <x v="0"/>
    <s v="Other"/>
    <n v="10"/>
    <s v="No"/>
    <s v="Andhra pradesh"/>
    <x v="0"/>
    <s v="High"/>
  </r>
  <r>
    <s v="Kavya"/>
    <s v="Punjab College of Technical Education "/>
    <x v="9"/>
    <n v="3"/>
    <x v="5"/>
    <n v="3.3"/>
    <s v="Content Writing"/>
    <n v="1"/>
    <x v="6"/>
    <x v="1"/>
    <s v="Copilot"/>
    <n v="10"/>
    <s v="Yes"/>
    <s v="Punjab"/>
    <x v="0"/>
    <s v="Medium"/>
  </r>
  <r>
    <s v="Aishwarya"/>
    <s v="Dr DY Patil College of Agriculture Business "/>
    <x v="8"/>
    <n v="1"/>
    <x v="3"/>
    <n v="3.1"/>
    <s v="MCQ Practice, Projects"/>
    <n v="5"/>
    <x v="4"/>
    <x v="0"/>
    <s v="Copilot"/>
    <n v="7"/>
    <s v="Yes"/>
    <s v="Maharashtra"/>
    <x v="1"/>
    <s v="Poor"/>
  </r>
  <r>
    <s v="Shreya"/>
    <s v="Ramthakur College, West Tripura "/>
    <x v="1"/>
    <n v="3"/>
    <x v="5"/>
    <n v="2.9"/>
    <s v="Exam Prep, Notes"/>
    <n v="5"/>
    <x v="3"/>
    <x v="1"/>
    <s v="Gemini"/>
    <n v="2"/>
    <s v="No"/>
    <s v="Tripura"/>
    <x v="0"/>
    <s v="Poor"/>
  </r>
  <r>
    <s v="Nandini"/>
    <s v="The Neotia University "/>
    <x v="8"/>
    <n v="1"/>
    <x v="0"/>
    <n v="1.8"/>
    <s v="Assignments, Coding Help"/>
    <n v="4"/>
    <x v="3"/>
    <x v="0"/>
    <s v="ChatGPT"/>
    <n v="2"/>
    <s v="Yes"/>
    <s v="West bengal"/>
    <x v="2"/>
    <s v="High"/>
  </r>
  <r>
    <s v="Aarav"/>
    <s v="Little Flower College Guruvayoor, Thrissur "/>
    <x v="6"/>
    <n v="1"/>
    <x v="4"/>
    <n v="0.8"/>
    <s v="Doubt Solving, Resume Writing"/>
    <n v="2"/>
    <x v="4"/>
    <x v="1"/>
    <s v="Other"/>
    <n v="7"/>
    <s v="No"/>
    <s v="Kerala"/>
    <x v="2"/>
    <s v="High"/>
  </r>
  <r>
    <s v="Vivaan"/>
    <s v="Late Baliram Kashyap Memorial Govt. Medical College, "/>
    <x v="4"/>
    <n v="4"/>
    <x v="0"/>
    <n v="0.6"/>
    <s v="MCQ Practice, Projects"/>
    <n v="2"/>
    <x v="5"/>
    <x v="1"/>
    <s v="Gemini"/>
    <n v="7"/>
    <s v="Yes"/>
    <s v="Chhattisgarh"/>
    <x v="1"/>
    <s v="Poor"/>
  </r>
  <r>
    <s v="Aditya"/>
    <s v="OP Jindal University "/>
    <x v="0"/>
    <n v="2"/>
    <x v="1"/>
    <n v="3.1"/>
    <s v="Learning new topics"/>
    <n v="1"/>
    <x v="0"/>
    <x v="0"/>
    <s v="Gemini"/>
    <n v="2"/>
    <s v="No"/>
    <s v="Chhattisgarh"/>
    <x v="1"/>
    <s v="Medium"/>
  </r>
  <r>
    <s v="Vihaan"/>
    <s v="Central India Institute of Management Studies "/>
    <x v="9"/>
    <n v="3"/>
    <x v="5"/>
    <n v="3.8"/>
    <s v="Assignments, Coding Help"/>
    <n v="5"/>
    <x v="3"/>
    <x v="0"/>
    <s v="Copilot"/>
    <n v="2"/>
    <s v="No"/>
    <s v="Madhya pradesh"/>
    <x v="2"/>
    <s v="Poor"/>
  </r>
  <r>
    <s v="Arjun"/>
    <s v="Krishna University "/>
    <x v="9"/>
    <n v="3"/>
    <x v="2"/>
    <n v="2.1"/>
    <s v="Doubt Solving, Resume Writing"/>
    <n v="4"/>
    <x v="3"/>
    <x v="1"/>
    <s v="Gemini"/>
    <n v="4"/>
    <s v="No"/>
    <s v="Andhra pradesh"/>
    <x v="1"/>
    <s v="Medium"/>
  </r>
  <r>
    <s v="Sai"/>
    <s v="Nalanda Open University "/>
    <x v="5"/>
    <n v="2"/>
    <x v="4"/>
    <n v="4.2"/>
    <s v="Learning new topics"/>
    <n v="1"/>
    <x v="1"/>
    <x v="1"/>
    <s v="ChatGPT"/>
    <n v="2"/>
    <s v="Yes"/>
    <s v="Bihar"/>
    <x v="0"/>
    <s v="High"/>
  </r>
  <r>
    <s v="Reyansh"/>
    <s v="Rajiv Gandhi University "/>
    <x v="0"/>
    <n v="3"/>
    <x v="1"/>
    <n v="0.6"/>
    <s v="MCQ Practice, Projects"/>
    <n v="2"/>
    <x v="3"/>
    <x v="0"/>
    <s v="Gemini"/>
    <n v="2"/>
    <s v="No"/>
    <s v="Arunachal pradesh"/>
    <x v="0"/>
    <s v="Poor"/>
  </r>
  <r>
    <s v="Ayaan"/>
    <s v="Dhenkanal Autonomous College, Dhenkanal "/>
    <x v="1"/>
    <n v="2"/>
    <x v="3"/>
    <n v="1.4"/>
    <s v="Exam Prep, Notes"/>
    <n v="2"/>
    <x v="2"/>
    <x v="0"/>
    <s v="ChatGPT"/>
    <n v="4"/>
    <s v="No"/>
    <s v="Orissa"/>
    <x v="1"/>
    <s v="Poor"/>
  </r>
  <r>
    <s v="Krishna"/>
    <s v="Rajiv Gandhi University "/>
    <x v="1"/>
    <n v="4"/>
    <x v="2"/>
    <n v="4.4000000000000004"/>
    <s v="Exam Prep, Notes"/>
    <n v="5"/>
    <x v="3"/>
    <x v="0"/>
    <s v="Copilot"/>
    <n v="7"/>
    <s v="No"/>
    <s v="Arunachal pradesh"/>
    <x v="0"/>
    <s v="High"/>
  </r>
  <r>
    <s v="Ishaan"/>
    <s v="Singhania University, Jhunjhunu "/>
    <x v="6"/>
    <n v="4"/>
    <x v="4"/>
    <n v="4.4000000000000004"/>
    <s v="MCQ Practice, Projects"/>
    <n v="2"/>
    <x v="5"/>
    <x v="0"/>
    <s v="ChatGPT"/>
    <n v="10"/>
    <s v="No"/>
    <s v="Rajasthan"/>
    <x v="0"/>
    <s v="Medium"/>
  </r>
  <r>
    <s v="Rudra"/>
    <s v="A.J. College of Science and Technology Thonnakkal, "/>
    <x v="9"/>
    <n v="4"/>
    <x v="4"/>
    <n v="2.1"/>
    <s v="Assignments, Coding Help"/>
    <n v="5"/>
    <x v="5"/>
    <x v="0"/>
    <s v="Other"/>
    <n v="10"/>
    <s v="Yes"/>
    <s v="Kerala"/>
    <x v="2"/>
    <s v="High"/>
  </r>
  <r>
    <s v="Dhruv"/>
    <s v="Alluri Sitarama Raju Academy of Medical Sciences "/>
    <x v="4"/>
    <n v="2"/>
    <x v="2"/>
    <n v="0.6"/>
    <s v="MCQ Practice, Projects"/>
    <n v="1"/>
    <x v="0"/>
    <x v="1"/>
    <s v="Copilot"/>
    <n v="1"/>
    <s v="No"/>
    <s v="Andhra pradesh"/>
    <x v="2"/>
    <s v="High"/>
  </r>
  <r>
    <s v="Kabir"/>
    <s v="Ahmedabad Management Association, Ahmedabad "/>
    <x v="5"/>
    <n v="2"/>
    <x v="0"/>
    <n v="0.6"/>
    <s v="Learning new topics"/>
    <n v="4"/>
    <x v="6"/>
    <x v="0"/>
    <s v="Gemini"/>
    <n v="7"/>
    <s v="No"/>
    <s v="Gujarat"/>
    <x v="0"/>
    <s v="Poor"/>
  </r>
  <r>
    <s v="Atharv"/>
    <s v="Presidency College, Bangalore "/>
    <x v="1"/>
    <n v="1"/>
    <x v="1"/>
    <n v="2.6"/>
    <s v="MCQ Practice, Projects"/>
    <n v="1"/>
    <x v="0"/>
    <x v="1"/>
    <s v="ChatGPT"/>
    <n v="1"/>
    <s v="Yes"/>
    <s v="Karnataka"/>
    <x v="2"/>
    <s v="High"/>
  </r>
  <r>
    <s v="Om"/>
    <s v="Institute of Communication and Information Technology, Kohima "/>
    <x v="0"/>
    <n v="3"/>
    <x v="4"/>
    <n v="0.6"/>
    <s v="Assignments, Coding Help"/>
    <n v="5"/>
    <x v="1"/>
    <x v="0"/>
    <s v="Other"/>
    <n v="2"/>
    <s v="No"/>
    <s v="Nagaland"/>
    <x v="2"/>
    <s v="High"/>
  </r>
  <r>
    <s v="Anaya"/>
    <s v="Indian Institute of Technology "/>
    <x v="3"/>
    <n v="2"/>
    <x v="3"/>
    <n v="3"/>
    <s v="Content Writing"/>
    <n v="2"/>
    <x v="3"/>
    <x v="1"/>
    <s v="Gemini"/>
    <n v="8"/>
    <s v="Yes"/>
    <s v="Rajasthan"/>
    <x v="1"/>
    <s v="High"/>
  </r>
  <r>
    <s v="Siya"/>
    <s v="Army Institute of Technology "/>
    <x v="0"/>
    <n v="1"/>
    <x v="3"/>
    <n v="1.3"/>
    <s v="MCQ Practice, Projects"/>
    <n v="3"/>
    <x v="5"/>
    <x v="1"/>
    <s v="Other"/>
    <n v="10"/>
    <s v="No"/>
    <s v="Maharashtra"/>
    <x v="1"/>
    <s v="Poor"/>
  </r>
  <r>
    <s v="Diya"/>
    <s v="Durgapur Institute of Legal Studies, Bardhaman "/>
    <x v="6"/>
    <n v="4"/>
    <x v="4"/>
    <n v="3.3"/>
    <s v="MCQ Practice, Projects"/>
    <n v="3"/>
    <x v="6"/>
    <x v="0"/>
    <s v="Copilot"/>
    <n v="1"/>
    <s v="No"/>
    <s v="West bengal"/>
    <x v="0"/>
    <s v="Medium"/>
  </r>
  <r>
    <s v="Myra"/>
    <s v="Virudhunagar Hindu Nadar's Senthikumara Nadar College "/>
    <x v="1"/>
    <n v="3"/>
    <x v="5"/>
    <n v="1.3"/>
    <s v="Content Writing"/>
    <n v="5"/>
    <x v="3"/>
    <x v="0"/>
    <s v="Copilot"/>
    <n v="9"/>
    <s v="Yes"/>
    <s v="Tamil nadu"/>
    <x v="1"/>
    <s v="Poor"/>
  </r>
  <r>
    <s v="Aadhya"/>
    <s v="Rajagiri Centre for Business Studies "/>
    <x v="5"/>
    <n v="1"/>
    <x v="0"/>
    <n v="0.9"/>
    <s v="Doubt Solving, Resume Writing"/>
    <n v="4"/>
    <x v="0"/>
    <x v="0"/>
    <s v="Copilot"/>
    <n v="9"/>
    <s v="No"/>
    <s v="Kerala"/>
    <x v="2"/>
    <s v="Medium"/>
  </r>
  <r>
    <s v="Riya"/>
    <s v="Kasturba Gandhi Degree and PG College for "/>
    <x v="2"/>
    <n v="4"/>
    <x v="4"/>
    <n v="2.7"/>
    <s v="Doubt Solving, Resume Writing"/>
    <n v="3"/>
    <x v="5"/>
    <x v="1"/>
    <s v="Other"/>
    <n v="6"/>
    <s v="Yes"/>
    <s v="Telangana"/>
    <x v="2"/>
    <s v="Poor"/>
  </r>
  <r>
    <s v="Pari"/>
    <s v="Kerala University "/>
    <x v="8"/>
    <n v="4"/>
    <x v="2"/>
    <n v="3.5"/>
    <s v="Assignments, Coding Help"/>
    <n v="4"/>
    <x v="1"/>
    <x v="0"/>
    <s v="Copilot"/>
    <n v="1"/>
    <s v="No"/>
    <s v="Kerala"/>
    <x v="0"/>
    <s v="High"/>
  </r>
  <r>
    <s v="Anika"/>
    <s v="Institute of Apparel Management, Gurgaon "/>
    <x v="3"/>
    <n v="3"/>
    <x v="4"/>
    <n v="2.7"/>
    <s v="Exam Prep, Notes"/>
    <n v="5"/>
    <x v="3"/>
    <x v="0"/>
    <s v="Copilot"/>
    <n v="4"/>
    <s v="No"/>
    <s v="Haryana"/>
    <x v="0"/>
    <s v="Medium"/>
  </r>
  <r>
    <s v="Ira"/>
    <s v="Shri HK Arts College, Ahmedabad "/>
    <x v="3"/>
    <n v="4"/>
    <x v="0"/>
    <n v="2"/>
    <s v="Doubt Solving, Resume Writing"/>
    <n v="1"/>
    <x v="4"/>
    <x v="1"/>
    <s v="Gemini"/>
    <n v="6"/>
    <s v="No"/>
    <s v="Gujarat"/>
    <x v="2"/>
    <s v="High"/>
  </r>
  <r>
    <s v="Meera"/>
    <s v="SunRise University "/>
    <x v="7"/>
    <n v="1"/>
    <x v="1"/>
    <n v="1"/>
    <s v="Exam Prep, Notes"/>
    <n v="4"/>
    <x v="6"/>
    <x v="0"/>
    <s v="ChatGPT"/>
    <n v="8"/>
    <s v="Yes"/>
    <s v="Rajasthan"/>
    <x v="2"/>
    <s v="Medium"/>
  </r>
  <r>
    <s v="Saanvi"/>
    <s v="Indira Gandhi Institute of Medical Sciences "/>
    <x v="4"/>
    <n v="1"/>
    <x v="1"/>
    <n v="3.9"/>
    <s v="Assignments, Coding Help"/>
    <n v="2"/>
    <x v="2"/>
    <x v="0"/>
    <s v="ChatGPT"/>
    <n v="5"/>
    <s v="No"/>
    <s v="Bihar"/>
    <x v="0"/>
    <s v="High"/>
  </r>
  <r>
    <s v="Navya"/>
    <s v="Kamadhenu College of Arts &amp; Science, Dharmapuri "/>
    <x v="3"/>
    <n v="4"/>
    <x v="1"/>
    <n v="3.8"/>
    <s v="Exam Prep, Notes"/>
    <n v="4"/>
    <x v="2"/>
    <x v="1"/>
    <s v="ChatGPT"/>
    <n v="9"/>
    <s v="Yes"/>
    <s v="Tamil nadu"/>
    <x v="1"/>
    <s v="Poor"/>
  </r>
  <r>
    <s v="Aarohi"/>
    <s v="Amity University, Jaipur "/>
    <x v="9"/>
    <n v="4"/>
    <x v="5"/>
    <n v="3"/>
    <s v="Assignments, Coding Help"/>
    <n v="5"/>
    <x v="1"/>
    <x v="0"/>
    <s v="Other"/>
    <n v="1"/>
    <s v="No"/>
    <s v="Rajasthan"/>
    <x v="1"/>
    <s v="Poor"/>
  </r>
  <r>
    <s v="Prisha"/>
    <s v="Atal Bihari Vajpayee Hindi Vishwavidyalaya "/>
    <x v="6"/>
    <n v="4"/>
    <x v="4"/>
    <n v="4.0999999999999996"/>
    <s v="Doubt Solving, Resume Writing"/>
    <n v="5"/>
    <x v="5"/>
    <x v="0"/>
    <s v="Other"/>
    <n v="5"/>
    <s v="No"/>
    <s v="Madhya pradesh"/>
    <x v="1"/>
    <s v="Medium"/>
  </r>
  <r>
    <s v="Ishita"/>
    <s v="Sam Higginbottom University of Agriculture Technology and "/>
    <x v="1"/>
    <n v="2"/>
    <x v="5"/>
    <n v="3.9"/>
    <s v="Assignments, Coding Help"/>
    <n v="4"/>
    <x v="0"/>
    <x v="0"/>
    <s v="Gemini"/>
    <n v="8"/>
    <s v="Yes"/>
    <s v="Uttar pradesh"/>
    <x v="0"/>
    <s v="High"/>
  </r>
  <r>
    <s v="Rakhi"/>
    <s v="City College of Commerce and Business Administration, "/>
    <x v="1"/>
    <n v="4"/>
    <x v="0"/>
    <n v="2.2000000000000002"/>
    <s v="Content Writing"/>
    <n v="4"/>
    <x v="5"/>
    <x v="1"/>
    <s v="ChatGPT"/>
    <n v="2"/>
    <s v="No"/>
    <s v="West bengal"/>
    <x v="0"/>
    <s v="High"/>
  </r>
  <r>
    <s v="Ramya"/>
    <s v="Leo Academy of Hospitality and Tourism Management "/>
    <x v="9"/>
    <n v="2"/>
    <x v="0"/>
    <n v="3.2"/>
    <s v="Learning new topics"/>
    <n v="1"/>
    <x v="4"/>
    <x v="0"/>
    <s v="Gemini"/>
    <n v="9"/>
    <s v="Yes"/>
    <s v="Telangana"/>
    <x v="2"/>
    <s v="High"/>
  </r>
  <r>
    <s v="Sneha"/>
    <s v="Great Eastern Medical School and Hospital, Srikakulam "/>
    <x v="4"/>
    <n v="4"/>
    <x v="2"/>
    <n v="0.7"/>
    <s v="Doubt Solving, Resume Writing"/>
    <n v="5"/>
    <x v="5"/>
    <x v="0"/>
    <s v="Gemini"/>
    <n v="1"/>
    <s v="Yes"/>
    <s v="Andhra pradesh"/>
    <x v="0"/>
    <s v="Poor"/>
  </r>
  <r>
    <s v="Divya"/>
    <s v="Maulana Abul Kalam Azad University of Technology "/>
    <x v="0"/>
    <n v="1"/>
    <x v="1"/>
    <n v="2.2000000000000002"/>
    <s v="Content Writing"/>
    <n v="4"/>
    <x v="0"/>
    <x v="1"/>
    <s v="Gemini"/>
    <n v="2"/>
    <s v="No"/>
    <s v="West bengal"/>
    <x v="0"/>
    <s v="High"/>
  </r>
  <r>
    <s v="Neha"/>
    <s v="Indian Institute of Technology "/>
    <x v="0"/>
    <n v="3"/>
    <x v="4"/>
    <n v="3.8"/>
    <s v="Exam Prep, Notes"/>
    <n v="3"/>
    <x v="6"/>
    <x v="1"/>
    <s v="Gemini"/>
    <n v="7"/>
    <s v="No"/>
    <s v="Goa"/>
    <x v="1"/>
    <s v="High"/>
  </r>
  <r>
    <s v="Pooja"/>
    <s v="Anand Niketan College of Agriculture, Chandrapur "/>
    <x v="8"/>
    <n v="3"/>
    <x v="0"/>
    <n v="4"/>
    <s v="Content Writing"/>
    <n v="2"/>
    <x v="4"/>
    <x v="1"/>
    <s v="Gemini"/>
    <n v="10"/>
    <s v="Yes"/>
    <s v="Maharashtra"/>
    <x v="0"/>
    <s v="High"/>
  </r>
  <r>
    <s v="Kavya"/>
    <s v="Punjab Engineering College University of Technology "/>
    <x v="5"/>
    <n v="3"/>
    <x v="5"/>
    <n v="2.1"/>
    <s v="Assignments, Coding Help"/>
    <n v="1"/>
    <x v="2"/>
    <x v="0"/>
    <s v="Copilot"/>
    <n v="2"/>
    <s v="No"/>
    <s v="Chandigarh"/>
    <x v="0"/>
    <s v="Medium"/>
  </r>
  <r>
    <s v="Aishwarya"/>
    <s v="Sophia Polytechnic, Mumbai "/>
    <x v="9"/>
    <n v="4"/>
    <x v="1"/>
    <n v="1.2"/>
    <s v="Learning new topics"/>
    <n v="3"/>
    <x v="5"/>
    <x v="0"/>
    <s v="ChatGPT"/>
    <n v="6"/>
    <s v="No"/>
    <s v="Maharashtra"/>
    <x v="1"/>
    <s v="High"/>
  </r>
  <r>
    <s v="Shreya"/>
    <s v="Amity University, Raipur "/>
    <x v="1"/>
    <n v="3"/>
    <x v="2"/>
    <n v="3.6"/>
    <s v="Content Writing"/>
    <n v="1"/>
    <x v="2"/>
    <x v="0"/>
    <s v="Other"/>
    <n v="4"/>
    <s v="Yes"/>
    <s v="Chhattisgarh"/>
    <x v="0"/>
    <s v="High"/>
  </r>
  <r>
    <s v="Nandini"/>
    <s v="TSR and TBK Degree and PG College, "/>
    <x v="1"/>
    <n v="3"/>
    <x v="1"/>
    <n v="3.2"/>
    <s v="Learning new topics"/>
    <n v="3"/>
    <x v="4"/>
    <x v="1"/>
    <s v="Gemini"/>
    <n v="1"/>
    <s v="Yes"/>
    <s v="Andhra pradesh"/>
    <x v="0"/>
    <s v="Medium"/>
  </r>
  <r>
    <s v="Aarav"/>
    <s v="University College of Engineering and Technology, Vinoba "/>
    <x v="0"/>
    <n v="3"/>
    <x v="2"/>
    <n v="4.4000000000000004"/>
    <s v="Assignments, Coding Help"/>
    <n v="1"/>
    <x v="4"/>
    <x v="1"/>
    <s v="Gemini"/>
    <n v="4"/>
    <s v="No"/>
    <s v="Jharkhand"/>
    <x v="2"/>
    <s v="High"/>
  </r>
  <r>
    <s v="Vivaan"/>
    <s v="Swosti Institute of Management and Social Studies "/>
    <x v="9"/>
    <n v="1"/>
    <x v="4"/>
    <n v="2.6"/>
    <s v="Doubt Solving, Resume Writing"/>
    <n v="1"/>
    <x v="4"/>
    <x v="1"/>
    <s v="Copilot"/>
    <n v="7"/>
    <s v="No"/>
    <s v="Orissa"/>
    <x v="0"/>
    <s v="Poor"/>
  </r>
  <r>
    <s v="Aditya"/>
    <s v="Government Law College, Tiruchirappalli "/>
    <x v="6"/>
    <n v="4"/>
    <x v="2"/>
    <n v="4.5"/>
    <s v="Exam Prep, Notes"/>
    <n v="3"/>
    <x v="5"/>
    <x v="1"/>
    <s v="ChatGPT"/>
    <n v="3"/>
    <s v="No"/>
    <s v="Tamil nadu"/>
    <x v="1"/>
    <s v="Poor"/>
  </r>
  <r>
    <s v="Vihaan"/>
    <s v="Dina Institute of Hotel Management Hadapsar, Pune "/>
    <x v="9"/>
    <n v="1"/>
    <x v="0"/>
    <n v="3.4"/>
    <s v="Assignments, Coding Help"/>
    <n v="5"/>
    <x v="4"/>
    <x v="1"/>
    <s v="Copilot"/>
    <n v="8"/>
    <s v="Yes"/>
    <s v="Maharashtra"/>
    <x v="0"/>
    <s v="Poor"/>
  </r>
  <r>
    <s v="Arjun"/>
    <s v="St. Joseph's Institute of Hotel Management &amp; "/>
    <x v="9"/>
    <n v="4"/>
    <x v="1"/>
    <n v="3"/>
    <s v="Exam Prep, Notes"/>
    <n v="2"/>
    <x v="5"/>
    <x v="0"/>
    <s v="ChatGPT"/>
    <n v="6"/>
    <s v="Yes"/>
    <s v="Kerala"/>
    <x v="2"/>
    <s v="Medium"/>
  </r>
  <r>
    <s v="Sai"/>
    <s v="Gupta College of Technological Sciences "/>
    <x v="7"/>
    <n v="1"/>
    <x v="4"/>
    <n v="3.1"/>
    <s v="Learning new topics"/>
    <n v="5"/>
    <x v="1"/>
    <x v="1"/>
    <s v="Gemini"/>
    <n v="6"/>
    <s v="Yes"/>
    <s v="West bengal"/>
    <x v="0"/>
    <s v="Poor"/>
  </r>
  <r>
    <s v="Reyansh"/>
    <s v="Akal College of Economics, Commerce and Management, "/>
    <x v="2"/>
    <n v="3"/>
    <x v="4"/>
    <n v="3.6"/>
    <s v="Exam Prep, Notes"/>
    <n v="5"/>
    <x v="0"/>
    <x v="0"/>
    <s v="ChatGPT"/>
    <n v="7"/>
    <s v="Yes"/>
    <s v="Himachal pradesh"/>
    <x v="1"/>
    <s v="Poor"/>
  </r>
  <r>
    <s v="Ayaan"/>
    <s v="Bhargava Degree College "/>
    <x v="2"/>
    <n v="3"/>
    <x v="1"/>
    <n v="4.0999999999999996"/>
    <s v="Doubt Solving, Resume Writing"/>
    <n v="4"/>
    <x v="4"/>
    <x v="1"/>
    <s v="Other"/>
    <n v="3"/>
    <s v="Yes"/>
    <s v="Jammu"/>
    <x v="1"/>
    <s v="Medium"/>
  </r>
  <r>
    <s v="Krishna"/>
    <s v="Don Bosco College of Engineering and Technology "/>
    <x v="0"/>
    <n v="4"/>
    <x v="2"/>
    <n v="3.3"/>
    <s v="Doubt Solving, Resume Writing"/>
    <n v="5"/>
    <x v="4"/>
    <x v="1"/>
    <s v="Other"/>
    <n v="7"/>
    <s v="Yes"/>
    <s v="Assam"/>
    <x v="2"/>
    <s v="Medium"/>
  </r>
  <r>
    <s v="Ishaan"/>
    <s v="Apex Professional University "/>
    <x v="9"/>
    <n v="2"/>
    <x v="0"/>
    <n v="0.9"/>
    <s v="Doubt Solving, Resume Writing"/>
    <n v="4"/>
    <x v="5"/>
    <x v="0"/>
    <s v="Gemini"/>
    <n v="1"/>
    <s v="Yes"/>
    <s v="Arunachal pradesh"/>
    <x v="0"/>
    <s v="High"/>
  </r>
  <r>
    <s v="Rudra"/>
    <s v="KLE University, Belgaum "/>
    <x v="4"/>
    <n v="4"/>
    <x v="2"/>
    <n v="1.6"/>
    <s v="Doubt Solving, Resume Writing"/>
    <n v="4"/>
    <x v="4"/>
    <x v="0"/>
    <s v="Gemini"/>
    <n v="5"/>
    <s v="No"/>
    <s v="Karnataka"/>
    <x v="1"/>
    <s v="Medium"/>
  </r>
  <r>
    <s v="Dhruv"/>
    <s v="Rayat Bahra Hoshiarpur Campus, Hoshiarpur "/>
    <x v="4"/>
    <n v="2"/>
    <x v="1"/>
    <n v="3.7"/>
    <s v="Content Writing"/>
    <n v="5"/>
    <x v="3"/>
    <x v="1"/>
    <s v="Other"/>
    <n v="9"/>
    <s v="No"/>
    <s v="Punjab"/>
    <x v="2"/>
    <s v="Poor"/>
  </r>
  <r>
    <s v="Kabir"/>
    <s v="Arcade Business College, Patna "/>
    <x v="5"/>
    <n v="1"/>
    <x v="4"/>
    <n v="1.1000000000000001"/>
    <s v="Learning new topics"/>
    <n v="4"/>
    <x v="5"/>
    <x v="0"/>
    <s v="Other"/>
    <n v="6"/>
    <s v="Yes"/>
    <s v="Bihar"/>
    <x v="0"/>
    <s v="High"/>
  </r>
  <r>
    <s v="Atharv"/>
    <s v="Kanak Manjari Institute of Pharmaceutical Sciences, Rourkela "/>
    <x v="7"/>
    <n v="3"/>
    <x v="3"/>
    <n v="3"/>
    <s v="Exam Prep, Notes"/>
    <n v="4"/>
    <x v="4"/>
    <x v="0"/>
    <s v="ChatGPT"/>
    <n v="3"/>
    <s v="Yes"/>
    <s v="Orissa"/>
    <x v="0"/>
    <s v="Poor"/>
  </r>
  <r>
    <s v="Om"/>
    <s v="LM Thapar School of Management "/>
    <x v="2"/>
    <n v="2"/>
    <x v="2"/>
    <n v="2"/>
    <s v="Doubt Solving, Resume Writing"/>
    <n v="5"/>
    <x v="4"/>
    <x v="0"/>
    <s v="Gemini"/>
    <n v="9"/>
    <s v="Yes"/>
    <s v="Chandigarh"/>
    <x v="2"/>
    <s v="High"/>
  </r>
  <r>
    <s v="Anaya"/>
    <s v="Rungta College of Pharmaceutical Sciences and Research "/>
    <x v="7"/>
    <n v="2"/>
    <x v="0"/>
    <n v="3.8"/>
    <s v="Assignments, Coding Help"/>
    <n v="4"/>
    <x v="4"/>
    <x v="1"/>
    <s v="Copilot"/>
    <n v="10"/>
    <s v="No"/>
    <s v="Chhattisgarh"/>
    <x v="2"/>
    <s v="High"/>
  </r>
  <r>
    <s v="Siya"/>
    <s v="School of Law, Christ University "/>
    <x v="6"/>
    <n v="1"/>
    <x v="3"/>
    <n v="3.5"/>
    <s v="Content Writing"/>
    <n v="3"/>
    <x v="3"/>
    <x v="1"/>
    <s v="ChatGPT"/>
    <n v="6"/>
    <s v="Yes"/>
    <s v="Karnataka"/>
    <x v="2"/>
    <s v="Medium"/>
  </r>
  <r>
    <s v="Diya"/>
    <s v="Shaheed Rajguru College of Applied Sciences for "/>
    <x v="2"/>
    <n v="1"/>
    <x v="4"/>
    <n v="4"/>
    <s v="Exam Prep, Notes"/>
    <n v="5"/>
    <x v="5"/>
    <x v="0"/>
    <s v="ChatGPT"/>
    <n v="4"/>
    <s v="No"/>
    <s v="Delhi ncr"/>
    <x v="2"/>
    <s v="Poor"/>
  </r>
  <r>
    <s v="Myra"/>
    <s v="Patkai Christian College, Dimapur "/>
    <x v="3"/>
    <n v="1"/>
    <x v="3"/>
    <n v="3.9"/>
    <s v="Exam Prep, Notes"/>
    <n v="2"/>
    <x v="2"/>
    <x v="1"/>
    <s v="Gemini"/>
    <n v="8"/>
    <s v="No"/>
    <s v="Nagaland"/>
    <x v="2"/>
    <s v="Medium"/>
  </r>
  <r>
    <s v="Aadhya"/>
    <s v="Raipur Institute of Technology "/>
    <x v="0"/>
    <n v="4"/>
    <x v="4"/>
    <n v="2.2999999999999998"/>
    <s v="Doubt Solving, Resume Writing"/>
    <n v="3"/>
    <x v="4"/>
    <x v="0"/>
    <s v="Copilot"/>
    <n v="3"/>
    <s v="Yes"/>
    <s v="Chhattisgarh"/>
    <x v="1"/>
    <s v="High"/>
  </r>
  <r>
    <s v="Riya"/>
    <s v="Kalasalingam Academy of Research and Education, Krishnankovil "/>
    <x v="9"/>
    <n v="1"/>
    <x v="2"/>
    <n v="1.3"/>
    <s v="Learning new topics"/>
    <n v="1"/>
    <x v="1"/>
    <x v="0"/>
    <s v="Copilot"/>
    <n v="7"/>
    <s v="Yes"/>
    <s v="Tamil nadu"/>
    <x v="1"/>
    <s v="Poor"/>
  </r>
  <r>
    <s v="Pari"/>
    <s v="Ethiraj College for Women, Chennai "/>
    <x v="3"/>
    <n v="2"/>
    <x v="4"/>
    <n v="4.4000000000000004"/>
    <s v="Content Writing"/>
    <n v="3"/>
    <x v="0"/>
    <x v="0"/>
    <s v="ChatGPT"/>
    <n v="10"/>
    <s v="Yes"/>
    <s v="Tamil nadu"/>
    <x v="1"/>
    <s v="Medium"/>
  </r>
  <r>
    <s v="Anika"/>
    <s v="Amity University, Lucknow "/>
    <x v="8"/>
    <n v="2"/>
    <x v="0"/>
    <n v="0.8"/>
    <s v="Content Writing"/>
    <n v="4"/>
    <x v="1"/>
    <x v="1"/>
    <s v="Gemini"/>
    <n v="8"/>
    <s v="No"/>
    <s v="Uttar pradesh"/>
    <x v="1"/>
    <s v="High"/>
  </r>
  <r>
    <s v="Ira"/>
    <s v="IIKM Business School, Chennai "/>
    <x v="5"/>
    <n v="1"/>
    <x v="4"/>
    <n v="1.3"/>
    <s v="Exam Prep, Notes"/>
    <n v="2"/>
    <x v="1"/>
    <x v="0"/>
    <s v="Other"/>
    <n v="3"/>
    <s v="No"/>
    <s v="Tamil nadu"/>
    <x v="0"/>
    <s v="Medium"/>
  </r>
  <r>
    <s v="Meera"/>
    <s v="Baddi University of Emerging Sciences and Technologies "/>
    <x v="2"/>
    <n v="2"/>
    <x v="0"/>
    <n v="1.3"/>
    <s v="Assignments, Coding Help"/>
    <n v="2"/>
    <x v="2"/>
    <x v="0"/>
    <s v="ChatGPT"/>
    <n v="2"/>
    <s v="Yes"/>
    <s v="Himachal pradesh"/>
    <x v="2"/>
    <s v="High"/>
  </r>
  <r>
    <s v="Saanvi"/>
    <s v="Nagaland University, Zunhebotto "/>
    <x v="8"/>
    <n v="1"/>
    <x v="1"/>
    <n v="3.8"/>
    <s v="Content Writing"/>
    <n v="4"/>
    <x v="4"/>
    <x v="0"/>
    <s v="Other"/>
    <n v="5"/>
    <s v="No"/>
    <s v="Nagaland"/>
    <x v="0"/>
    <s v="Medium"/>
  </r>
  <r>
    <s v="Navya"/>
    <s v="Mar Athanasios College for Advanced Studies Tiruvalla "/>
    <x v="5"/>
    <n v="3"/>
    <x v="1"/>
    <n v="4.4000000000000004"/>
    <s v="Doubt Solving, Resume Writing"/>
    <n v="2"/>
    <x v="6"/>
    <x v="0"/>
    <s v="ChatGPT"/>
    <n v="1"/>
    <s v="No"/>
    <s v="Kerala"/>
    <x v="0"/>
    <s v="Medium"/>
  </r>
  <r>
    <s v="Aarohi"/>
    <s v="Pimpri Chinchwad College of Engineering "/>
    <x v="0"/>
    <n v="1"/>
    <x v="5"/>
    <n v="1.2"/>
    <s v="Content Writing"/>
    <n v="4"/>
    <x v="3"/>
    <x v="1"/>
    <s v="Other"/>
    <n v="5"/>
    <s v="No"/>
    <s v="Maharashtra"/>
    <x v="1"/>
    <s v="High"/>
  </r>
  <r>
    <s v="Prisha"/>
    <s v="Yashwantrao Chavan Maharashtra Open University- [YCMOU], Nashik "/>
    <x v="4"/>
    <n v="1"/>
    <x v="5"/>
    <n v="4.2"/>
    <s v="MCQ Practice, Projects"/>
    <n v="2"/>
    <x v="0"/>
    <x v="1"/>
    <s v="Copilot"/>
    <n v="1"/>
    <s v="Yes"/>
    <s v="Maharashtra"/>
    <x v="1"/>
    <s v="Medium"/>
  </r>
  <r>
    <s v="Ishita"/>
    <s v="Kolhan University, Chaibasa "/>
    <x v="6"/>
    <n v="3"/>
    <x v="2"/>
    <n v="4"/>
    <s v="Learning new topics"/>
    <n v="4"/>
    <x v="3"/>
    <x v="0"/>
    <s v="Copilot"/>
    <n v="10"/>
    <s v="Yes"/>
    <s v="Jharkhand"/>
    <x v="0"/>
    <s v="High"/>
  </r>
  <r>
    <s v="Rakhi"/>
    <s v="Maulana Azad National Institute of Technology "/>
    <x v="2"/>
    <n v="3"/>
    <x v="2"/>
    <n v="2.5"/>
    <s v="Exam Prep, Notes"/>
    <n v="2"/>
    <x v="0"/>
    <x v="1"/>
    <s v="Gemini"/>
    <n v="7"/>
    <s v="No"/>
    <s v="Madhya pradesh"/>
    <x v="0"/>
    <s v="Medium"/>
  </r>
  <r>
    <s v="Ramya"/>
    <s v="LM College of Pharmacy "/>
    <x v="2"/>
    <n v="3"/>
    <x v="1"/>
    <n v="1.5"/>
    <s v="Doubt Solving, Resume Writing"/>
    <n v="1"/>
    <x v="3"/>
    <x v="0"/>
    <s v="Copilot"/>
    <n v="2"/>
    <s v="Yes"/>
    <s v="Gujarat"/>
    <x v="2"/>
    <s v="Poor"/>
  </r>
  <r>
    <s v="Sneha"/>
    <s v="Sri Ramachandra Institute of Higher Education and "/>
    <x v="7"/>
    <n v="3"/>
    <x v="1"/>
    <n v="1.5"/>
    <s v="Learning new topics"/>
    <n v="1"/>
    <x v="1"/>
    <x v="1"/>
    <s v="ChatGPT"/>
    <n v="7"/>
    <s v="Yes"/>
    <s v="Tamil nadu"/>
    <x v="0"/>
    <s v="Medium"/>
  </r>
  <r>
    <s v="Divya"/>
    <s v="Government Degree College for Boys, Udhampur "/>
    <x v="1"/>
    <n v="1"/>
    <x v="4"/>
    <n v="4.4000000000000004"/>
    <s v="Doubt Solving, Resume Writing"/>
    <n v="3"/>
    <x v="6"/>
    <x v="1"/>
    <s v="ChatGPT"/>
    <n v="5"/>
    <s v="Yes"/>
    <s v="Jammu"/>
    <x v="2"/>
    <s v="Poor"/>
  </r>
  <r>
    <s v="Neha"/>
    <s v="Indus University, Ahmedabad "/>
    <x v="4"/>
    <n v="1"/>
    <x v="1"/>
    <n v="3.6"/>
    <s v="Doubt Solving, Resume Writing"/>
    <n v="1"/>
    <x v="4"/>
    <x v="0"/>
    <s v="Copilot"/>
    <n v="10"/>
    <s v="Yes"/>
    <s v="Gujarat"/>
    <x v="0"/>
    <s v="High"/>
  </r>
  <r>
    <s v="Pooja"/>
    <s v="Newman College, Thodupuzha "/>
    <x v="2"/>
    <n v="3"/>
    <x v="4"/>
    <n v="2.1"/>
    <s v="Exam Prep, Notes"/>
    <n v="4"/>
    <x v="1"/>
    <x v="1"/>
    <s v="ChatGPT"/>
    <n v="6"/>
    <s v="No"/>
    <s v="Kerala"/>
    <x v="0"/>
    <s v="Poor"/>
  </r>
  <r>
    <s v="Kavya"/>
    <s v="International Institute of Information Technology "/>
    <x v="2"/>
    <n v="1"/>
    <x v="0"/>
    <n v="0.6"/>
    <s v="Doubt Solving, Resume Writing"/>
    <n v="4"/>
    <x v="6"/>
    <x v="0"/>
    <s v="ChatGPT"/>
    <n v="3"/>
    <s v="Yes"/>
    <s v="Telangana"/>
    <x v="1"/>
    <s v="High"/>
  </r>
  <r>
    <s v="Aishwarya"/>
    <s v="Dev Samaj College for Women, Chandigarh "/>
    <x v="3"/>
    <n v="4"/>
    <x v="2"/>
    <n v="4.0999999999999996"/>
    <s v="Exam Prep, Notes"/>
    <n v="1"/>
    <x v="2"/>
    <x v="1"/>
    <s v="ChatGPT"/>
    <n v="8"/>
    <s v="Yes"/>
    <s v="Chandigarh"/>
    <x v="0"/>
    <s v="Poor"/>
  </r>
  <r>
    <s v="Shreya"/>
    <s v="Poomulli Neelakandan Namboodiripad Memorial Ayurveda Medical College "/>
    <x v="4"/>
    <n v="1"/>
    <x v="5"/>
    <n v="3"/>
    <s v="Exam Prep, Notes"/>
    <n v="2"/>
    <x v="3"/>
    <x v="0"/>
    <s v="Other"/>
    <n v="8"/>
    <s v="No"/>
    <s v="Kerala"/>
    <x v="1"/>
    <s v="Medium"/>
  </r>
  <r>
    <s v="Nandini"/>
    <s v="Periyar University, Salem "/>
    <x v="6"/>
    <n v="1"/>
    <x v="5"/>
    <n v="1.1000000000000001"/>
    <s v="MCQ Practice, Projects"/>
    <n v="5"/>
    <x v="5"/>
    <x v="0"/>
    <s v="Other"/>
    <n v="2"/>
    <s v="No"/>
    <s v="Tamil nadu"/>
    <x v="1"/>
    <s v="High"/>
  </r>
  <r>
    <s v="Aarav"/>
    <s v="DAV PG College, Dehradun "/>
    <x v="6"/>
    <n v="2"/>
    <x v="2"/>
    <n v="3.5"/>
    <s v="Exam Prep, Notes"/>
    <n v="2"/>
    <x v="6"/>
    <x v="0"/>
    <s v="Gemini"/>
    <n v="9"/>
    <s v="No"/>
    <s v="Uttarakhand"/>
    <x v="2"/>
    <s v="High"/>
  </r>
  <r>
    <s v="Vivaan"/>
    <s v="Govt Engineering College, Bilaspur "/>
    <x v="0"/>
    <n v="2"/>
    <x v="2"/>
    <n v="4.4000000000000004"/>
    <s v="Assignments, Coding Help"/>
    <n v="5"/>
    <x v="5"/>
    <x v="1"/>
    <s v="ChatGPT"/>
    <n v="4"/>
    <s v="No"/>
    <s v="Chhattisgarh"/>
    <x v="0"/>
    <s v="High"/>
  </r>
  <r>
    <s v="Aditya"/>
    <s v="Amity University, Ranchi "/>
    <x v="3"/>
    <n v="3"/>
    <x v="4"/>
    <n v="3.9"/>
    <s v="Doubt Solving, Resume Writing"/>
    <n v="5"/>
    <x v="1"/>
    <x v="0"/>
    <s v="ChatGPT"/>
    <n v="9"/>
    <s v="No"/>
    <s v="Jharkhand"/>
    <x v="0"/>
    <s v="Medium"/>
  </r>
  <r>
    <s v="Vihaan"/>
    <s v="Dantuluri Narayana Raju college "/>
    <x v="8"/>
    <n v="1"/>
    <x v="5"/>
    <n v="2.4"/>
    <s v="Exam Prep, Notes"/>
    <n v="3"/>
    <x v="1"/>
    <x v="0"/>
    <s v="Gemini"/>
    <n v="10"/>
    <s v="Yes"/>
    <s v="Andhra pradesh"/>
    <x v="0"/>
    <s v="Medium"/>
  </r>
  <r>
    <s v="Arjun"/>
    <s v="Aryabhatta Knowledge University "/>
    <x v="7"/>
    <n v="4"/>
    <x v="2"/>
    <n v="1.4"/>
    <s v="Content Writing"/>
    <n v="4"/>
    <x v="4"/>
    <x v="1"/>
    <s v="Other"/>
    <n v="7"/>
    <s v="Yes"/>
    <s v="Bihar"/>
    <x v="1"/>
    <s v="Medium"/>
  </r>
  <r>
    <s v="Sai"/>
    <s v="Bhilai Institute of Technology "/>
    <x v="5"/>
    <n v="1"/>
    <x v="2"/>
    <n v="4.0999999999999996"/>
    <s v="Content Writing"/>
    <n v="4"/>
    <x v="1"/>
    <x v="1"/>
    <s v="ChatGPT"/>
    <n v="5"/>
    <s v="Yes"/>
    <s v="Chhattisgarh"/>
    <x v="1"/>
    <s v="High"/>
  </r>
  <r>
    <s v="Reyansh"/>
    <s v="University of Kashmir "/>
    <x v="3"/>
    <n v="3"/>
    <x v="1"/>
    <n v="1.3"/>
    <s v="Content Writing"/>
    <n v="4"/>
    <x v="2"/>
    <x v="0"/>
    <s v="ChatGPT"/>
    <n v="8"/>
    <s v="Yes"/>
    <s v="Jammu"/>
    <x v="0"/>
    <s v="High"/>
  </r>
  <r>
    <s v="Ayaan"/>
    <s v="Academy of Maritime Education and Training University "/>
    <x v="6"/>
    <n v="2"/>
    <x v="5"/>
    <n v="4.4000000000000004"/>
    <s v="Content Writing"/>
    <n v="1"/>
    <x v="2"/>
    <x v="0"/>
    <s v="Copilot"/>
    <n v="10"/>
    <s v="Yes"/>
    <s v="Tamil nadu"/>
    <x v="0"/>
    <s v="High"/>
  </r>
  <r>
    <s v="Krishna"/>
    <s v="Nehru College of Engineering and Research Centre "/>
    <x v="5"/>
    <n v="2"/>
    <x v="0"/>
    <n v="1.9"/>
    <s v="Doubt Solving, Resume Writing"/>
    <n v="3"/>
    <x v="0"/>
    <x v="0"/>
    <s v="Gemini"/>
    <n v="10"/>
    <s v="Yes"/>
    <s v="Kerala"/>
    <x v="1"/>
    <s v="Medium"/>
  </r>
  <r>
    <s v="Ishaan"/>
    <s v="Umshyrpi College, Shillong "/>
    <x v="1"/>
    <n v="3"/>
    <x v="4"/>
    <n v="1"/>
    <s v="Assignments, Coding Help"/>
    <n v="2"/>
    <x v="3"/>
    <x v="1"/>
    <s v="Other"/>
    <n v="2"/>
    <s v="Yes"/>
    <s v="Meghalaya"/>
    <x v="1"/>
    <s v="Medium"/>
  </r>
  <r>
    <s v="Rudra"/>
    <s v="Apex Professional University "/>
    <x v="8"/>
    <n v="1"/>
    <x v="0"/>
    <n v="1"/>
    <s v="Assignments, Coding Help"/>
    <n v="1"/>
    <x v="1"/>
    <x v="1"/>
    <s v="Other"/>
    <n v="6"/>
    <s v="Yes"/>
    <s v="Arunachal pradesh"/>
    <x v="2"/>
    <s v="High"/>
  </r>
  <r>
    <s v="Dhruv"/>
    <s v="Uka Tarsadia University, Bardoli "/>
    <x v="4"/>
    <n v="3"/>
    <x v="2"/>
    <n v="1.6"/>
    <s v="Assignments, Coding Help"/>
    <n v="3"/>
    <x v="4"/>
    <x v="1"/>
    <s v="Gemini"/>
    <n v="4"/>
    <s v="Yes"/>
    <s v="Gujarat"/>
    <x v="0"/>
    <s v="Poor"/>
  </r>
  <r>
    <s v="Kabir"/>
    <s v="Bhagalpur College of Engineering "/>
    <x v="0"/>
    <n v="1"/>
    <x v="2"/>
    <n v="1.3"/>
    <s v="Doubt Solving, Resume Writing"/>
    <n v="1"/>
    <x v="0"/>
    <x v="0"/>
    <s v="ChatGPT"/>
    <n v="3"/>
    <s v="No"/>
    <s v="Bihar"/>
    <x v="0"/>
    <s v="High"/>
  </r>
  <r>
    <s v="Atharv"/>
    <s v="Disha College of Management Studies- [DCMS], Raipur "/>
    <x v="1"/>
    <n v="1"/>
    <x v="1"/>
    <n v="2.4"/>
    <s v="MCQ Practice, Projects"/>
    <n v="4"/>
    <x v="1"/>
    <x v="1"/>
    <s v="Copilot"/>
    <n v="6"/>
    <s v="Yes"/>
    <s v="Chhattisgarh"/>
    <x v="0"/>
    <s v="Poor"/>
  </r>
  <r>
    <s v="Om"/>
    <s v="Annamalai University "/>
    <x v="8"/>
    <n v="2"/>
    <x v="4"/>
    <n v="1.4"/>
    <s v="Exam Prep, Notes"/>
    <n v="3"/>
    <x v="0"/>
    <x v="0"/>
    <s v="Other"/>
    <n v="1"/>
    <s v="Yes"/>
    <s v="Tamil nadu"/>
    <x v="1"/>
    <s v="Poor"/>
  </r>
  <r>
    <s v="Anaya"/>
    <s v="Vardhaman College of Engineering "/>
    <x v="0"/>
    <n v="4"/>
    <x v="0"/>
    <n v="4.0999999999999996"/>
    <s v="Exam Prep, Notes"/>
    <n v="2"/>
    <x v="6"/>
    <x v="0"/>
    <s v="ChatGPT"/>
    <n v="10"/>
    <s v="No"/>
    <s v="Telangana"/>
    <x v="2"/>
    <s v="Medium"/>
  </r>
  <r>
    <s v="Siya"/>
    <s v="St Bede's College, Shimla "/>
    <x v="2"/>
    <n v="2"/>
    <x v="0"/>
    <n v="4.5"/>
    <s v="Exam Prep, Notes"/>
    <n v="3"/>
    <x v="0"/>
    <x v="1"/>
    <s v="Copilot"/>
    <n v="2"/>
    <s v="Yes"/>
    <s v="Himachal pradesh"/>
    <x v="2"/>
    <s v="Medium"/>
  </r>
  <r>
    <s v="Diya"/>
    <s v="Alwar School of Business "/>
    <x v="4"/>
    <n v="3"/>
    <x v="0"/>
    <n v="2.9"/>
    <s v="Exam Prep, Notes"/>
    <n v="1"/>
    <x v="1"/>
    <x v="1"/>
    <s v="Other"/>
    <n v="8"/>
    <s v="No"/>
    <s v="Andhra pradesh"/>
    <x v="2"/>
    <s v="High"/>
  </r>
  <r>
    <s v="Myra"/>
    <s v="Mangalayatan University "/>
    <x v="4"/>
    <n v="3"/>
    <x v="4"/>
    <n v="1.2"/>
    <s v="Assignments, Coding Help"/>
    <n v="4"/>
    <x v="5"/>
    <x v="0"/>
    <s v="Copilot"/>
    <n v="9"/>
    <s v="Yes"/>
    <s v="Uttar pradesh"/>
    <x v="0"/>
    <s v="Medium"/>
  </r>
  <r>
    <s v="Aadhya"/>
    <s v="Sardar Bhagwan Singh Post Graduate Institute of "/>
    <x v="7"/>
    <n v="1"/>
    <x v="3"/>
    <n v="2.9"/>
    <s v="Assignments, Coding Help"/>
    <n v="1"/>
    <x v="3"/>
    <x v="1"/>
    <s v="Gemini"/>
    <n v="3"/>
    <s v="Yes"/>
    <s v="Uttarakhand"/>
    <x v="2"/>
    <s v="Poor"/>
  </r>
  <r>
    <s v="Riya"/>
    <s v="Government Degree College "/>
    <x v="5"/>
    <n v="3"/>
    <x v="3"/>
    <n v="4.3"/>
    <s v="Learning new topics"/>
    <n v="5"/>
    <x v="1"/>
    <x v="0"/>
    <s v="Gemini"/>
    <n v="6"/>
    <s v="No"/>
    <s v="Jammu"/>
    <x v="0"/>
    <s v="Poor"/>
  </r>
  <r>
    <s v="Pari"/>
    <s v="Institute of Fine Arts, Chandigarh "/>
    <x v="3"/>
    <n v="1"/>
    <x v="0"/>
    <n v="2"/>
    <s v="Learning new topics"/>
    <n v="5"/>
    <x v="1"/>
    <x v="0"/>
    <s v="Copilot"/>
    <n v="10"/>
    <s v="Yes"/>
    <s v="Chandigarh"/>
    <x v="1"/>
    <s v="High"/>
  </r>
  <r>
    <s v="Anika"/>
    <s v="NERIM Group of Institutions "/>
    <x v="2"/>
    <n v="2"/>
    <x v="2"/>
    <n v="0.7"/>
    <s v="Exam Prep, Notes"/>
    <n v="5"/>
    <x v="1"/>
    <x v="0"/>
    <s v="Other"/>
    <n v="1"/>
    <s v="Yes"/>
    <s v="Assam"/>
    <x v="1"/>
    <s v="Medium"/>
  </r>
  <r>
    <s v="Ira"/>
    <s v="Smt NilaBen ManuBhai Padalia Pharmacy College, Ahmedabad "/>
    <x v="7"/>
    <n v="1"/>
    <x v="3"/>
    <n v="3.1"/>
    <s v="Assignments, Coding Help"/>
    <n v="3"/>
    <x v="3"/>
    <x v="0"/>
    <s v="Copilot"/>
    <n v="9"/>
    <s v="No"/>
    <s v="Gujarat"/>
    <x v="0"/>
    <s v="Poor"/>
  </r>
  <r>
    <s v="Meera"/>
    <s v="Bhabha University "/>
    <x v="9"/>
    <n v="4"/>
    <x v="1"/>
    <n v="2.7"/>
    <s v="Learning new topics"/>
    <n v="4"/>
    <x v="6"/>
    <x v="0"/>
    <s v="Copilot"/>
    <n v="10"/>
    <s v="Yes"/>
    <s v="Madhya pradesh"/>
    <x v="0"/>
    <s v="High"/>
  </r>
  <r>
    <s v="Saanvi"/>
    <s v="Dhenkanal Autonomous College, Dhenkanal "/>
    <x v="1"/>
    <n v="2"/>
    <x v="0"/>
    <n v="2.6"/>
    <s v="Learning new topics"/>
    <n v="5"/>
    <x v="3"/>
    <x v="0"/>
    <s v="Other"/>
    <n v="9"/>
    <s v="No"/>
    <s v="Orissa"/>
    <x v="1"/>
    <s v="High"/>
  </r>
  <r>
    <s v="Navya"/>
    <s v="Birla Institute of Technology "/>
    <x v="2"/>
    <n v="2"/>
    <x v="4"/>
    <n v="1.4"/>
    <s v="Content Writing"/>
    <n v="4"/>
    <x v="0"/>
    <x v="1"/>
    <s v="Gemini"/>
    <n v="5"/>
    <s v="Yes"/>
    <s v="Bihar"/>
    <x v="2"/>
    <s v="High"/>
  </r>
  <r>
    <s v="Aarohi"/>
    <s v="Smt. NHL Municipal Medical College, Ahmedabad "/>
    <x v="2"/>
    <n v="4"/>
    <x v="5"/>
    <n v="4"/>
    <s v="MCQ Practice, Projects"/>
    <n v="1"/>
    <x v="1"/>
    <x v="0"/>
    <s v="Copilot"/>
    <n v="5"/>
    <s v="Yes"/>
    <s v="Gujarat"/>
    <x v="2"/>
    <s v="Poor"/>
  </r>
  <r>
    <s v="Prisha"/>
    <s v="Kalinga Institute of Industrial Technology "/>
    <x v="3"/>
    <n v="1"/>
    <x v="2"/>
    <n v="1"/>
    <s v="Doubt Solving, Resume Writing"/>
    <n v="1"/>
    <x v="5"/>
    <x v="0"/>
    <s v="Copilot"/>
    <n v="5"/>
    <s v="Yes"/>
    <s v="Orissa"/>
    <x v="0"/>
    <s v="High"/>
  </r>
  <r>
    <s v="Ishita"/>
    <s v="Delhi Pharmaceutical Sciences and Research University "/>
    <x v="4"/>
    <n v="4"/>
    <x v="3"/>
    <n v="2.7"/>
    <s v="Content Writing"/>
    <n v="5"/>
    <x v="2"/>
    <x v="1"/>
    <s v="ChatGPT"/>
    <n v="10"/>
    <s v="Yes"/>
    <s v="Delhi ncr"/>
    <x v="0"/>
    <s v="Medium"/>
  </r>
  <r>
    <s v="Rakhi"/>
    <s v="Sankardev College, Shillong "/>
    <x v="3"/>
    <n v="4"/>
    <x v="0"/>
    <n v="1.6"/>
    <s v="Content Writing"/>
    <n v="4"/>
    <x v="2"/>
    <x v="1"/>
    <s v="Other"/>
    <n v="1"/>
    <s v="No"/>
    <s v="Meghalaya"/>
    <x v="2"/>
    <s v="Medium"/>
  </r>
  <r>
    <s v="Ramya"/>
    <s v="Indian Institute of Technology "/>
    <x v="6"/>
    <n v="3"/>
    <x v="1"/>
    <n v="2.9"/>
    <s v="Learning new topics"/>
    <n v="2"/>
    <x v="6"/>
    <x v="1"/>
    <s v="Other"/>
    <n v="10"/>
    <s v="Yes"/>
    <s v="West bengal"/>
    <x v="2"/>
    <s v="High"/>
  </r>
  <r>
    <s v="Sneha"/>
    <s v="Institute of Hotel Management, Jodhpur, Jodhpur "/>
    <x v="2"/>
    <n v="3"/>
    <x v="5"/>
    <n v="1.8"/>
    <s v="Content Writing"/>
    <n v="1"/>
    <x v="5"/>
    <x v="0"/>
    <s v="Other"/>
    <n v="9"/>
    <s v="No"/>
    <s v="Rajasthan"/>
    <x v="2"/>
    <s v="Medium"/>
  </r>
  <r>
    <s v="Divya"/>
    <s v="Mahatma Gandhi College, Trivandrum "/>
    <x v="3"/>
    <n v="3"/>
    <x v="5"/>
    <n v="1.3"/>
    <s v="Doubt Solving, Resume Writing"/>
    <n v="2"/>
    <x v="6"/>
    <x v="0"/>
    <s v="Gemini"/>
    <n v="10"/>
    <s v="Yes"/>
    <s v="Kerala"/>
    <x v="0"/>
    <s v="Poor"/>
  </r>
  <r>
    <s v="Neha"/>
    <s v="Shillong College, Shillong "/>
    <x v="3"/>
    <n v="3"/>
    <x v="2"/>
    <n v="2.7"/>
    <s v="Doubt Solving, Resume Writing"/>
    <n v="2"/>
    <x v="2"/>
    <x v="1"/>
    <s v="ChatGPT"/>
    <n v="2"/>
    <s v="No"/>
    <s v="Meghalaya"/>
    <x v="2"/>
    <s v="High"/>
  </r>
  <r>
    <s v="Pooja"/>
    <s v="RMD College of Agriculture and Research Station, "/>
    <x v="2"/>
    <n v="4"/>
    <x v="1"/>
    <n v="0.9"/>
    <s v="Learning new topics"/>
    <n v="5"/>
    <x v="4"/>
    <x v="0"/>
    <s v="Other"/>
    <n v="8"/>
    <s v="No"/>
    <s v="Chhattisgarh"/>
    <x v="2"/>
    <s v="Poor"/>
  </r>
  <r>
    <s v="Kavya"/>
    <s v="Womens College, Agartala "/>
    <x v="4"/>
    <n v="4"/>
    <x v="5"/>
    <n v="2.1"/>
    <s v="Doubt Solving, Resume Writing"/>
    <n v="4"/>
    <x v="3"/>
    <x v="1"/>
    <s v="Copilot"/>
    <n v="6"/>
    <s v="No"/>
    <s v="Tripura"/>
    <x v="2"/>
    <s v="High"/>
  </r>
  <r>
    <s v="Aishwarya"/>
    <s v="National Institute of Agricultural Extension Management "/>
    <x v="5"/>
    <n v="2"/>
    <x v="1"/>
    <n v="4.0999999999999996"/>
    <s v="MCQ Practice, Projects"/>
    <n v="2"/>
    <x v="6"/>
    <x v="1"/>
    <s v="Copilot"/>
    <n v="9"/>
    <s v="No"/>
    <s v="Telangana"/>
    <x v="1"/>
    <s v="High"/>
  </r>
  <r>
    <s v="Shreya"/>
    <s v="Visakha Government Degree College for Women, Visakhapatnam "/>
    <x v="8"/>
    <n v="4"/>
    <x v="3"/>
    <n v="3.7"/>
    <s v="MCQ Practice, Projects"/>
    <n v="1"/>
    <x v="0"/>
    <x v="0"/>
    <s v="ChatGPT"/>
    <n v="8"/>
    <s v="Yes"/>
    <s v="Andhra pradesh"/>
    <x v="0"/>
    <s v="High"/>
  </r>
  <r>
    <s v="Nandini"/>
    <s v="Arya Post Graduate College, Panipat "/>
    <x v="2"/>
    <n v="1"/>
    <x v="2"/>
    <n v="2.9"/>
    <s v="Assignments, Coding Help"/>
    <n v="4"/>
    <x v="1"/>
    <x v="1"/>
    <s v="Copilot"/>
    <n v="5"/>
    <s v="No"/>
    <s v="Haryana"/>
    <x v="2"/>
    <s v="Poor"/>
  </r>
  <r>
    <s v="Aarav"/>
    <s v="Indian Veterinary Research Institute "/>
    <x v="8"/>
    <n v="2"/>
    <x v="5"/>
    <n v="2.6"/>
    <s v="Assignments, Coding Help"/>
    <n v="5"/>
    <x v="3"/>
    <x v="1"/>
    <s v="Gemini"/>
    <n v="3"/>
    <s v="Yes"/>
    <s v="Uttar pradesh"/>
    <x v="2"/>
    <s v="Medium"/>
  </r>
  <r>
    <s v="Vivaan"/>
    <s v="Institute of Apparel Management, Gurgaon "/>
    <x v="3"/>
    <n v="2"/>
    <x v="0"/>
    <n v="2.2000000000000002"/>
    <s v="Doubt Solving, Resume Writing"/>
    <n v="4"/>
    <x v="2"/>
    <x v="1"/>
    <s v="Other"/>
    <n v="9"/>
    <s v="No"/>
    <s v="Haryana"/>
    <x v="2"/>
    <s v="Medium"/>
  </r>
  <r>
    <s v="Aditya"/>
    <s v="Baba Ghulam Shah Badshah University "/>
    <x v="0"/>
    <n v="1"/>
    <x v="0"/>
    <n v="0.9"/>
    <s v="Doubt Solving, Resume Writing"/>
    <n v="1"/>
    <x v="4"/>
    <x v="0"/>
    <s v="Other"/>
    <n v="2"/>
    <s v="Yes"/>
    <s v="Jammu"/>
    <x v="2"/>
    <s v="Poor"/>
  </r>
  <r>
    <s v="Vihaan"/>
    <s v="All India Institute of Medical Sciences "/>
    <x v="7"/>
    <n v="3"/>
    <x v="2"/>
    <n v="3.3"/>
    <s v="Content Writing"/>
    <n v="2"/>
    <x v="3"/>
    <x v="0"/>
    <s v="Gemini"/>
    <n v="6"/>
    <s v="Yes"/>
    <s v="Rajasthan"/>
    <x v="2"/>
    <s v="Medium"/>
  </r>
  <r>
    <s v="Arjun"/>
    <s v="Nalanda Open University "/>
    <x v="6"/>
    <n v="2"/>
    <x v="1"/>
    <n v="2.2000000000000002"/>
    <s v="Doubt Solving, Resume Writing"/>
    <n v="2"/>
    <x v="0"/>
    <x v="0"/>
    <s v="ChatGPT"/>
    <n v="2"/>
    <s v="Yes"/>
    <s v="Bihar"/>
    <x v="0"/>
    <s v="Medium"/>
  </r>
  <r>
    <s v="Sai"/>
    <s v="Loyola Academy Degree and PG College, Secunderabad "/>
    <x v="8"/>
    <n v="4"/>
    <x v="0"/>
    <n v="2.9"/>
    <s v="Exam Prep, Notes"/>
    <n v="5"/>
    <x v="2"/>
    <x v="0"/>
    <s v="Copilot"/>
    <n v="10"/>
    <s v="No"/>
    <s v="Telangana"/>
    <x v="2"/>
    <s v="Medium"/>
  </r>
  <r>
    <s v="Reyansh"/>
    <s v="Ramjas College, New Delhi "/>
    <x v="3"/>
    <n v="3"/>
    <x v="5"/>
    <n v="1.2"/>
    <s v="Assignments, Coding Help"/>
    <n v="1"/>
    <x v="1"/>
    <x v="0"/>
    <s v="Gemini"/>
    <n v="10"/>
    <s v="No"/>
    <s v="Delhi ncr"/>
    <x v="2"/>
    <s v="High"/>
  </r>
  <r>
    <s v="Ayaan"/>
    <s v="Dina Institute of Hotel Management Hadapsar, Pune "/>
    <x v="9"/>
    <n v="1"/>
    <x v="3"/>
    <n v="3.4"/>
    <s v="Learning new topics"/>
    <n v="2"/>
    <x v="0"/>
    <x v="1"/>
    <s v="Copilot"/>
    <n v="4"/>
    <s v="Yes"/>
    <s v="Maharashtra"/>
    <x v="0"/>
    <s v="Poor"/>
  </r>
  <r>
    <s v="Krishna"/>
    <s v="Vellore Institute of Technology "/>
    <x v="1"/>
    <n v="2"/>
    <x v="1"/>
    <n v="4.4000000000000004"/>
    <s v="Assignments, Coding Help"/>
    <n v="3"/>
    <x v="3"/>
    <x v="0"/>
    <s v="Other"/>
    <n v="4"/>
    <s v="Yes"/>
    <s v="Tamil nadu"/>
    <x v="1"/>
    <s v="Medium"/>
  </r>
  <r>
    <s v="Ishaan"/>
    <s v="JSS Academy of Higher Education &amp; Research, "/>
    <x v="2"/>
    <n v="1"/>
    <x v="5"/>
    <n v="1.4"/>
    <s v="MCQ Practice, Projects"/>
    <n v="4"/>
    <x v="4"/>
    <x v="1"/>
    <s v="Other"/>
    <n v="6"/>
    <s v="Yes"/>
    <s v="Karnataka"/>
    <x v="1"/>
    <s v="Poor"/>
  </r>
  <r>
    <s v="Rudra"/>
    <s v="BFIT Group of Institutions "/>
    <x v="8"/>
    <n v="2"/>
    <x v="3"/>
    <n v="3.2"/>
    <s v="MCQ Practice, Projects"/>
    <n v="2"/>
    <x v="4"/>
    <x v="0"/>
    <s v="ChatGPT"/>
    <n v="6"/>
    <s v="Yes"/>
    <s v="Uttarakhand"/>
    <x v="2"/>
    <s v="High"/>
  </r>
  <r>
    <s v="Dhruv"/>
    <s v="Faculty of Management Sciences and Liberal Arts, "/>
    <x v="1"/>
    <n v="1"/>
    <x v="2"/>
    <n v="2.2000000000000002"/>
    <s v="Learning new topics"/>
    <n v="2"/>
    <x v="2"/>
    <x v="0"/>
    <s v="ChatGPT"/>
    <n v="10"/>
    <s v="No"/>
    <s v="Himachal pradesh"/>
    <x v="1"/>
    <s v="Poor"/>
  </r>
  <r>
    <s v="Kabir"/>
    <s v="K L University "/>
    <x v="2"/>
    <n v="3"/>
    <x v="1"/>
    <n v="1.4"/>
    <s v="Assignments, Coding Help"/>
    <n v="2"/>
    <x v="3"/>
    <x v="0"/>
    <s v="Copilot"/>
    <n v="1"/>
    <s v="No"/>
    <s v="Andhra pradesh"/>
    <x v="2"/>
    <s v="High"/>
  </r>
  <r>
    <s v="Atharv"/>
    <s v="Devi Ahilya Vishwavidyalaya, Indore "/>
    <x v="7"/>
    <n v="1"/>
    <x v="3"/>
    <n v="2.9"/>
    <s v="MCQ Practice, Projects"/>
    <n v="5"/>
    <x v="0"/>
    <x v="1"/>
    <s v="Copilot"/>
    <n v="9"/>
    <s v="No"/>
    <s v="Madhya pradesh"/>
    <x v="0"/>
    <s v="Medium"/>
  </r>
  <r>
    <s v="Om"/>
    <s v="Government College of Arts, Science and Commerce, North Goa "/>
    <x v="2"/>
    <n v="3"/>
    <x v="1"/>
    <n v="3.1"/>
    <s v="Learning new topics"/>
    <n v="4"/>
    <x v="4"/>
    <x v="0"/>
    <s v="Gemini"/>
    <n v="5"/>
    <s v="Yes"/>
    <s v="Goa"/>
    <x v="0"/>
    <s v="High"/>
  </r>
  <r>
    <s v="Anaya"/>
    <s v="The Global Open University "/>
    <x v="6"/>
    <n v="4"/>
    <x v="1"/>
    <n v="0.8"/>
    <s v="Assignments, Coding Help"/>
    <n v="1"/>
    <x v="3"/>
    <x v="1"/>
    <s v="Other"/>
    <n v="1"/>
    <s v="Yes"/>
    <s v="Nagaland"/>
    <x v="1"/>
    <s v="Medium"/>
  </r>
  <r>
    <s v="Siya"/>
    <s v="Sri Venkateswara College of Pharmacy "/>
    <x v="7"/>
    <n v="4"/>
    <x v="3"/>
    <n v="3.1"/>
    <s v="MCQ Practice, Projects"/>
    <n v="3"/>
    <x v="3"/>
    <x v="1"/>
    <s v="Copilot"/>
    <n v="1"/>
    <s v="No"/>
    <s v="Andhra pradesh"/>
    <x v="1"/>
    <s v="Poor"/>
  </r>
  <r>
    <s v="Diya"/>
    <s v="Indian Institute of Technology "/>
    <x v="0"/>
    <n v="3"/>
    <x v="4"/>
    <n v="1.9"/>
    <s v="MCQ Practice, Projects"/>
    <n v="2"/>
    <x v="6"/>
    <x v="1"/>
    <s v="Other"/>
    <n v="2"/>
    <s v="Yes"/>
    <s v="Delhi ncr"/>
    <x v="1"/>
    <s v="Poor"/>
  </r>
  <r>
    <s v="Myra"/>
    <s v="LR Institute of Pharmacy, Solan "/>
    <x v="7"/>
    <n v="3"/>
    <x v="5"/>
    <n v="4.4000000000000004"/>
    <s v="Learning new topics"/>
    <n v="3"/>
    <x v="1"/>
    <x v="1"/>
    <s v="Other"/>
    <n v="6"/>
    <s v="No"/>
    <s v="Himachal pradesh"/>
    <x v="0"/>
    <s v="Poor"/>
  </r>
  <r>
    <s v="Aadhya"/>
    <s v="Alluri Sitarama Raju Academy of Medical Sciences "/>
    <x v="4"/>
    <n v="1"/>
    <x v="5"/>
    <n v="3.3"/>
    <s v="Learning new topics"/>
    <n v="3"/>
    <x v="5"/>
    <x v="1"/>
    <s v="Other"/>
    <n v="10"/>
    <s v="Yes"/>
    <s v="Andhra pradesh"/>
    <x v="2"/>
    <s v="Medium"/>
  </r>
  <r>
    <s v="Riya"/>
    <s v="Trinity College of Hotel Management, Hyderabad "/>
    <x v="9"/>
    <n v="3"/>
    <x v="2"/>
    <n v="1.1000000000000001"/>
    <s v="Doubt Solving, Resume Writing"/>
    <n v="4"/>
    <x v="4"/>
    <x v="1"/>
    <s v="ChatGPT"/>
    <n v="3"/>
    <s v="Yes"/>
    <s v="Telangana"/>
    <x v="0"/>
    <s v="Medium"/>
  </r>
  <r>
    <s v="Pari"/>
    <s v="Andhra University, College of Science &amp; Technology, "/>
    <x v="3"/>
    <n v="4"/>
    <x v="1"/>
    <n v="3.6"/>
    <s v="Doubt Solving, Resume Writing"/>
    <n v="5"/>
    <x v="2"/>
    <x v="0"/>
    <s v="Other"/>
    <n v="9"/>
    <s v="No"/>
    <s v="Andhra pradesh"/>
    <x v="2"/>
    <s v="Poor"/>
  </r>
  <r>
    <s v="Anika"/>
    <s v="Jamnalal Bajaj Institute of Management Studies -[JBIMS], "/>
    <x v="2"/>
    <n v="1"/>
    <x v="3"/>
    <n v="3.6"/>
    <s v="Assignments, Coding Help"/>
    <n v="3"/>
    <x v="4"/>
    <x v="0"/>
    <s v="Gemini"/>
    <n v="10"/>
    <s v="Yes"/>
    <s v="Maharashtra"/>
    <x v="2"/>
    <s v="Medium"/>
  </r>
  <r>
    <s v="Ira"/>
    <s v="Sri Sri University "/>
    <x v="6"/>
    <n v="3"/>
    <x v="3"/>
    <n v="2.7"/>
    <s v="Assignments, Coding Help"/>
    <n v="1"/>
    <x v="2"/>
    <x v="0"/>
    <s v="Copilot"/>
    <n v="1"/>
    <s v="Yes"/>
    <s v="Orissa"/>
    <x v="0"/>
    <s v="High"/>
  </r>
  <r>
    <s v="Meera"/>
    <s v="Institute of Media Management , Technology &amp; "/>
    <x v="8"/>
    <n v="2"/>
    <x v="0"/>
    <n v="4"/>
    <s v="Content Writing"/>
    <n v="1"/>
    <x v="6"/>
    <x v="1"/>
    <s v="ChatGPT"/>
    <n v="8"/>
    <s v="No"/>
    <s v="Uttarakhand"/>
    <x v="1"/>
    <s v="Poor"/>
  </r>
  <r>
    <s v="Saanvi"/>
    <s v="Bir Tikendrajit University, Imphal "/>
    <x v="5"/>
    <n v="3"/>
    <x v="5"/>
    <n v="2.4"/>
    <s v="Assignments, Coding Help"/>
    <n v="3"/>
    <x v="2"/>
    <x v="0"/>
    <s v="Gemini"/>
    <n v="4"/>
    <s v="Yes"/>
    <s v="Manipur"/>
    <x v="2"/>
    <s v="Poor"/>
  </r>
  <r>
    <s v="Navya"/>
    <s v="Lalit Chandra Bharali College, Guwahati "/>
    <x v="5"/>
    <n v="1"/>
    <x v="5"/>
    <n v="1.4"/>
    <s v="MCQ Practice, Projects"/>
    <n v="4"/>
    <x v="0"/>
    <x v="0"/>
    <s v="Gemini"/>
    <n v="7"/>
    <s v="Yes"/>
    <s v="Assam"/>
    <x v="1"/>
    <s v="Medium"/>
  </r>
  <r>
    <s v="Aarohi"/>
    <s v="Magadh Mahila College, Patna "/>
    <x v="5"/>
    <n v="1"/>
    <x v="4"/>
    <n v="4.4000000000000004"/>
    <s v="Doubt Solving, Resume Writing"/>
    <n v="4"/>
    <x v="2"/>
    <x v="0"/>
    <s v="Copilot"/>
    <n v="3"/>
    <s v="No"/>
    <s v="Bihar"/>
    <x v="0"/>
    <s v="Poor"/>
  </r>
  <r>
    <s v="Prisha"/>
    <s v="Pimpri Chinchwad College of Engineering "/>
    <x v="0"/>
    <n v="2"/>
    <x v="1"/>
    <n v="4.4000000000000004"/>
    <s v="Exam Prep, Notes"/>
    <n v="1"/>
    <x v="4"/>
    <x v="1"/>
    <s v="Other"/>
    <n v="9"/>
    <s v="No"/>
    <s v="Maharashtra"/>
    <x v="1"/>
    <s v="High"/>
  </r>
  <r>
    <s v="Ishita"/>
    <s v="Cochin University of Science and Technology "/>
    <x v="0"/>
    <n v="2"/>
    <x v="2"/>
    <n v="4.2"/>
    <s v="Assignments, Coding Help"/>
    <n v="3"/>
    <x v="2"/>
    <x v="0"/>
    <s v="Other"/>
    <n v="3"/>
    <s v="No"/>
    <s v="Kerala"/>
    <x v="2"/>
    <s v="Poor"/>
  </r>
  <r>
    <s v="Rakhi"/>
    <s v="Dantuluri Narayana Raju college "/>
    <x v="8"/>
    <n v="4"/>
    <x v="0"/>
    <n v="0.9"/>
    <s v="Learning new topics"/>
    <n v="2"/>
    <x v="6"/>
    <x v="1"/>
    <s v="ChatGPT"/>
    <n v="10"/>
    <s v="Yes"/>
    <s v="Andhra pradesh"/>
    <x v="1"/>
    <s v="Medium"/>
  </r>
  <r>
    <s v="Ramya"/>
    <s v="Jorhat Law College, Jorhat "/>
    <x v="6"/>
    <n v="4"/>
    <x v="5"/>
    <n v="1.4"/>
    <s v="Assignments, Coding Help"/>
    <n v="3"/>
    <x v="6"/>
    <x v="0"/>
    <s v="Copilot"/>
    <n v="5"/>
    <s v="Yes"/>
    <s v="Assam"/>
    <x v="2"/>
    <s v="Poor"/>
  </r>
  <r>
    <s v="Sneha"/>
    <s v="Carmel College for Women, Salcete "/>
    <x v="3"/>
    <n v="4"/>
    <x v="2"/>
    <n v="0.6"/>
    <s v="MCQ Practice, Projects"/>
    <n v="4"/>
    <x v="1"/>
    <x v="0"/>
    <s v="Copilot"/>
    <n v="1"/>
    <s v="No"/>
    <s v="Goa"/>
    <x v="0"/>
    <s v="Medium"/>
  </r>
  <r>
    <s v="Divya"/>
    <s v="Scott Christian College, Nagercoil "/>
    <x v="1"/>
    <n v="2"/>
    <x v="2"/>
    <n v="0.7"/>
    <s v="Exam Prep, Notes"/>
    <n v="1"/>
    <x v="4"/>
    <x v="0"/>
    <s v="Gemini"/>
    <n v="2"/>
    <s v="Yes"/>
    <s v="Tamil nadu"/>
    <x v="2"/>
    <s v="Medium"/>
  </r>
  <r>
    <s v="Neha"/>
    <s v="Kushabhau Thakre Patrakarita Avam Jansanchar Vishwavidyalaya, Raipur "/>
    <x v="5"/>
    <n v="1"/>
    <x v="5"/>
    <n v="1.7"/>
    <s v="Assignments, Coding Help"/>
    <n v="2"/>
    <x v="1"/>
    <x v="1"/>
    <s v="Gemini"/>
    <n v="2"/>
    <s v="Yes"/>
    <s v="Chhattisgarh"/>
    <x v="1"/>
    <s v="High"/>
  </r>
  <r>
    <s v="Pooja"/>
    <s v="Sri Ramakrishna Mission Vidyalaya College of Arts "/>
    <x v="1"/>
    <n v="2"/>
    <x v="1"/>
    <n v="4.2"/>
    <s v="MCQ Practice, Projects"/>
    <n v="5"/>
    <x v="1"/>
    <x v="1"/>
    <s v="Other"/>
    <n v="5"/>
    <s v="No"/>
    <s v="Tamil nadu"/>
    <x v="0"/>
    <s v="Poor"/>
  </r>
  <r>
    <s v="Kavya"/>
    <s v="Dr. B.R. Ambedkar Open University "/>
    <x v="1"/>
    <n v="1"/>
    <x v="4"/>
    <n v="3.4"/>
    <s v="Learning new topics"/>
    <n v="2"/>
    <x v="5"/>
    <x v="0"/>
    <s v="Other"/>
    <n v="1"/>
    <s v="No"/>
    <s v="Telangana"/>
    <x v="1"/>
    <s v="Medium"/>
  </r>
  <r>
    <s v="Aishwarya"/>
    <s v="Maharashtra Institute of Medical Education and Research "/>
    <x v="4"/>
    <n v="4"/>
    <x v="5"/>
    <n v="1.6"/>
    <s v="Exam Prep, Notes"/>
    <n v="4"/>
    <x v="2"/>
    <x v="1"/>
    <s v="ChatGPT"/>
    <n v="3"/>
    <s v="Yes"/>
    <s v="Maharashtra"/>
    <x v="1"/>
    <s v="Medium"/>
  </r>
  <r>
    <s v="Shreya"/>
    <s v="Lady Doak College, Madurai "/>
    <x v="4"/>
    <n v="2"/>
    <x v="4"/>
    <n v="2.1"/>
    <s v="MCQ Practice, Projects"/>
    <n v="3"/>
    <x v="2"/>
    <x v="0"/>
    <s v="Copilot"/>
    <n v="3"/>
    <s v="No"/>
    <s v="Tamil nadu"/>
    <x v="1"/>
    <s v="Medium"/>
  </r>
  <r>
    <s v="Nandini"/>
    <s v="St Teresa's College (Autonomous), Ernakulam "/>
    <x v="1"/>
    <n v="3"/>
    <x v="1"/>
    <n v="0.7"/>
    <s v="Exam Prep, Notes"/>
    <n v="3"/>
    <x v="6"/>
    <x v="1"/>
    <s v="Other"/>
    <n v="3"/>
    <s v="Yes"/>
    <s v="Kerala"/>
    <x v="1"/>
    <s v="Poor"/>
  </r>
  <r>
    <s v="Aarav"/>
    <s v="Navsari Agricultural University, Navsari "/>
    <x v="2"/>
    <n v="4"/>
    <x v="2"/>
    <n v="3.1"/>
    <s v="Learning new topics"/>
    <n v="3"/>
    <x v="1"/>
    <x v="0"/>
    <s v="Gemini"/>
    <n v="3"/>
    <s v="No"/>
    <s v="Gujarat"/>
    <x v="0"/>
    <s v="High"/>
  </r>
  <r>
    <s v="Vivaan"/>
    <s v="Himgiri Zee University "/>
    <x v="5"/>
    <n v="1"/>
    <x v="3"/>
    <n v="3.4"/>
    <s v="MCQ Practice, Projects"/>
    <n v="3"/>
    <x v="4"/>
    <x v="0"/>
    <s v="Other"/>
    <n v="4"/>
    <s v="No"/>
    <s v="Uttarakhand"/>
    <x v="0"/>
    <s v="Medium"/>
  </r>
  <r>
    <s v="Aditya"/>
    <s v="Chandola Homoeopathic Medical College and Hospital, Udham "/>
    <x v="4"/>
    <n v="2"/>
    <x v="0"/>
    <n v="0.6"/>
    <s v="Exam Prep, Notes"/>
    <n v="3"/>
    <x v="4"/>
    <x v="1"/>
    <s v="Gemini"/>
    <n v="6"/>
    <s v="No"/>
    <s v="Uttarakhand"/>
    <x v="0"/>
    <s v="Poor"/>
  </r>
  <r>
    <s v="Vihaan"/>
    <s v="Narayana Nursing Institution "/>
    <x v="4"/>
    <n v="4"/>
    <x v="1"/>
    <n v="1.1000000000000001"/>
    <s v="Assignments, Coding Help"/>
    <n v="3"/>
    <x v="0"/>
    <x v="1"/>
    <s v="Gemini"/>
    <n v="8"/>
    <s v="Yes"/>
    <s v="Andhra pradesh"/>
    <x v="0"/>
    <s v="Poor"/>
  </r>
  <r>
    <s v="Arjun"/>
    <s v="Sagi Ramakrishnam Raju Engineering College "/>
    <x v="2"/>
    <n v="2"/>
    <x v="3"/>
    <n v="1.4"/>
    <s v="Exam Prep, Notes"/>
    <n v="5"/>
    <x v="5"/>
    <x v="0"/>
    <s v="ChatGPT"/>
    <n v="8"/>
    <s v="Yes"/>
    <s v="Andhra pradesh"/>
    <x v="1"/>
    <s v="Medium"/>
  </r>
  <r>
    <s v="Sai"/>
    <s v="Swami Vivekanand Institute of Engineering &amp; Technology "/>
    <x v="0"/>
    <n v="4"/>
    <x v="0"/>
    <n v="2.2999999999999998"/>
    <s v="Learning new topics"/>
    <n v="2"/>
    <x v="1"/>
    <x v="0"/>
    <s v="Other"/>
    <n v="5"/>
    <s v="Yes"/>
    <s v="Chandigarh"/>
    <x v="1"/>
    <s v="Medium"/>
  </r>
  <r>
    <s v="Reyansh"/>
    <s v="Institute of Hotel Management "/>
    <x v="9"/>
    <n v="2"/>
    <x v="1"/>
    <n v="1.7"/>
    <s v="MCQ Practice, Projects"/>
    <n v="1"/>
    <x v="6"/>
    <x v="0"/>
    <s v="Copilot"/>
    <n v="10"/>
    <s v="Yes"/>
    <s v="Bihar"/>
    <x v="1"/>
    <s v="Poor"/>
  </r>
  <r>
    <s v="Ayaan"/>
    <s v="CMR Institute of Technology "/>
    <x v="0"/>
    <n v="1"/>
    <x v="4"/>
    <n v="2.6"/>
    <s v="MCQ Practice, Projects"/>
    <n v="5"/>
    <x v="2"/>
    <x v="1"/>
    <s v="Gemini"/>
    <n v="4"/>
    <s v="No"/>
    <s v="Karnataka"/>
    <x v="1"/>
    <s v="Poor"/>
  </r>
  <r>
    <s v="Krishna"/>
    <s v="Chhatrapati Shahu Ji Maharaj University "/>
    <x v="9"/>
    <n v="2"/>
    <x v="4"/>
    <n v="2.2999999999999998"/>
    <s v="Exam Prep, Notes"/>
    <n v="3"/>
    <x v="1"/>
    <x v="1"/>
    <s v="ChatGPT"/>
    <n v="1"/>
    <s v="No"/>
    <s v="Uttar pradesh"/>
    <x v="1"/>
    <s v="Poor"/>
  </r>
  <r>
    <s v="Ishaan"/>
    <s v="Shri Ram Murti Smarak International Business School "/>
    <x v="1"/>
    <n v="3"/>
    <x v="1"/>
    <n v="4.5"/>
    <s v="Learning new topics"/>
    <n v="3"/>
    <x v="3"/>
    <x v="0"/>
    <s v="ChatGPT"/>
    <n v="7"/>
    <s v="Yes"/>
    <s v="Uttar pradesh"/>
    <x v="2"/>
    <s v="Poor"/>
  </r>
  <r>
    <s v="Rudra"/>
    <s v="State Institute of Hotel Management Catering Technology "/>
    <x v="9"/>
    <n v="3"/>
    <x v="4"/>
    <n v="2.5"/>
    <s v="Exam Prep, Notes"/>
    <n v="3"/>
    <x v="1"/>
    <x v="1"/>
    <s v="Copilot"/>
    <n v="9"/>
    <s v="No"/>
    <s v="Himachal pradesh"/>
    <x v="1"/>
    <s v="Medium"/>
  </r>
  <r>
    <s v="Dhruv"/>
    <s v="Matrusri Engineering College, Hyderabad "/>
    <x v="0"/>
    <n v="4"/>
    <x v="3"/>
    <n v="2"/>
    <s v="Learning new topics"/>
    <n v="1"/>
    <x v="5"/>
    <x v="1"/>
    <s v="Copilot"/>
    <n v="2"/>
    <s v="Yes"/>
    <s v="Telangana"/>
    <x v="2"/>
    <s v="High"/>
  </r>
  <r>
    <s v="Kabir"/>
    <s v="T.K.M. College of Arts and Science "/>
    <x v="2"/>
    <n v="1"/>
    <x v="0"/>
    <n v="0.7"/>
    <s v="MCQ Practice, Projects"/>
    <n v="5"/>
    <x v="5"/>
    <x v="0"/>
    <s v="Other"/>
    <n v="7"/>
    <s v="No"/>
    <s v="Kerala"/>
    <x v="0"/>
    <s v="Medium"/>
  </r>
  <r>
    <s v="Atharv"/>
    <s v="Maharshi Dayanand University "/>
    <x v="9"/>
    <n v="1"/>
    <x v="5"/>
    <n v="1.9"/>
    <s v="Doubt Solving, Resume Writing"/>
    <n v="2"/>
    <x v="1"/>
    <x v="0"/>
    <s v="Gemini"/>
    <n v="5"/>
    <s v="No"/>
    <s v="Delhi ncr"/>
    <x v="1"/>
    <s v="Poor"/>
  </r>
  <r>
    <s v="Om"/>
    <s v="Indira Gandhi Institute of Aeronautics "/>
    <x v="9"/>
    <n v="1"/>
    <x v="4"/>
    <n v="3.2"/>
    <s v="Assignments, Coding Help"/>
    <n v="5"/>
    <x v="0"/>
    <x v="0"/>
    <s v="ChatGPT"/>
    <n v="6"/>
    <s v="Yes"/>
    <s v="Chandigarh"/>
    <x v="2"/>
    <s v="Medium"/>
  </r>
  <r>
    <s v="Anaya"/>
    <s v="Ajeenkya DY Patil University "/>
    <x v="9"/>
    <n v="1"/>
    <x v="2"/>
    <n v="2.9"/>
    <s v="MCQ Practice, Projects"/>
    <n v="2"/>
    <x v="5"/>
    <x v="1"/>
    <s v="ChatGPT"/>
    <n v="10"/>
    <s v="Yes"/>
    <s v="Maharashtra"/>
    <x v="2"/>
    <s v="Medium"/>
  </r>
  <r>
    <s v="Siya"/>
    <s v="Amity University, Gwalior "/>
    <x v="7"/>
    <n v="3"/>
    <x v="3"/>
    <n v="3.5"/>
    <s v="Content Writing"/>
    <n v="2"/>
    <x v="5"/>
    <x v="1"/>
    <s v="ChatGPT"/>
    <n v="10"/>
    <s v="Yes"/>
    <s v="Madhya pradesh"/>
    <x v="2"/>
    <s v="Medium"/>
  </r>
  <r>
    <s v="Diya"/>
    <s v="Garden City University "/>
    <x v="3"/>
    <n v="4"/>
    <x v="2"/>
    <n v="2.1"/>
    <s v="Doubt Solving, Resume Writing"/>
    <n v="2"/>
    <x v="0"/>
    <x v="1"/>
    <s v="Gemini"/>
    <n v="2"/>
    <s v="No"/>
    <s v="Karnataka"/>
    <x v="1"/>
    <s v="Poor"/>
  </r>
  <r>
    <s v="Myra"/>
    <s v="Karunya Institute of Technology and Sciences "/>
    <x v="8"/>
    <n v="3"/>
    <x v="3"/>
    <n v="1.7"/>
    <s v="Exam Prep, Notes"/>
    <n v="3"/>
    <x v="6"/>
    <x v="0"/>
    <s v="Copilot"/>
    <n v="9"/>
    <s v="No"/>
    <s v="Tamil nadu"/>
    <x v="1"/>
    <s v="Poor"/>
  </r>
  <r>
    <s v="Aadhya"/>
    <s v="University of Petroleum and Energy Studies "/>
    <x v="4"/>
    <n v="3"/>
    <x v="1"/>
    <n v="3"/>
    <s v="Content Writing"/>
    <n v="1"/>
    <x v="6"/>
    <x v="0"/>
    <s v="Copilot"/>
    <n v="5"/>
    <s v="Yes"/>
    <s v="Uttarakhand"/>
    <x v="2"/>
    <s v="Medium"/>
  </r>
  <r>
    <s v="Riya"/>
    <s v="Poomulli Neelakandan Namboodiripad Memorial Ayurveda Medical College "/>
    <x v="4"/>
    <n v="4"/>
    <x v="4"/>
    <n v="0.8"/>
    <s v="Doubt Solving, Resume Writing"/>
    <n v="5"/>
    <x v="5"/>
    <x v="1"/>
    <s v="Gemini"/>
    <n v="3"/>
    <s v="No"/>
    <s v="Kerala"/>
    <x v="2"/>
    <s v="High"/>
  </r>
  <r>
    <s v="Pari"/>
    <s v="Indian Institute of Information Technology "/>
    <x v="2"/>
    <n v="4"/>
    <x v="0"/>
    <n v="3.4"/>
    <s v="MCQ Practice, Projects"/>
    <n v="4"/>
    <x v="3"/>
    <x v="0"/>
    <s v="Other"/>
    <n v="6"/>
    <s v="Yes"/>
    <s v="Uttar pradesh"/>
    <x v="2"/>
    <s v="Poor"/>
  </r>
  <r>
    <s v="Anika"/>
    <s v="St. Xavier's College (Autonomous), Palayamkottai "/>
    <x v="2"/>
    <n v="1"/>
    <x v="4"/>
    <n v="1.9"/>
    <s v="MCQ Practice, Projects"/>
    <n v="3"/>
    <x v="2"/>
    <x v="1"/>
    <s v="ChatGPT"/>
    <n v="3"/>
    <s v="Yes"/>
    <s v="Tamil nadu"/>
    <x v="1"/>
    <s v="Poor"/>
  </r>
  <r>
    <s v="Ira"/>
    <s v="IEC University Baddi "/>
    <x v="5"/>
    <n v="1"/>
    <x v="1"/>
    <n v="0.7"/>
    <s v="Exam Prep, Notes"/>
    <n v="5"/>
    <x v="0"/>
    <x v="1"/>
    <s v="ChatGPT"/>
    <n v="6"/>
    <s v="No"/>
    <s v="Himachal pradesh"/>
    <x v="0"/>
    <s v="Poor"/>
  </r>
  <r>
    <s v="Meera"/>
    <s v="Indian Veterinary Research Institute "/>
    <x v="8"/>
    <n v="2"/>
    <x v="1"/>
    <n v="3.2"/>
    <s v="Exam Prep, Notes"/>
    <n v="5"/>
    <x v="1"/>
    <x v="1"/>
    <s v="ChatGPT"/>
    <n v="8"/>
    <s v="No"/>
    <s v="Uttar pradesh"/>
    <x v="1"/>
    <s v="High"/>
  </r>
  <r>
    <s v="Saanvi"/>
    <s v="Graphic Era Hill University "/>
    <x v="1"/>
    <n v="1"/>
    <x v="2"/>
    <n v="2.8"/>
    <s v="Content Writing"/>
    <n v="3"/>
    <x v="6"/>
    <x v="0"/>
    <s v="Gemini"/>
    <n v="7"/>
    <s v="Yes"/>
    <s v="Uttarakhand"/>
    <x v="0"/>
    <s v="Medium"/>
  </r>
  <r>
    <s v="Navya"/>
    <s v="ICFAI University, Gangtok "/>
    <x v="3"/>
    <n v="2"/>
    <x v="0"/>
    <n v="2.7"/>
    <s v="Content Writing"/>
    <n v="3"/>
    <x v="2"/>
    <x v="1"/>
    <s v="Gemini"/>
    <n v="10"/>
    <s v="No"/>
    <s v="Sikkim"/>
    <x v="2"/>
    <s v="Poor"/>
  </r>
  <r>
    <s v="Aarohi"/>
    <s v="RIMT University, Gobindgarh "/>
    <x v="1"/>
    <n v="3"/>
    <x v="3"/>
    <n v="2.9"/>
    <s v="Exam Prep, Notes"/>
    <n v="3"/>
    <x v="5"/>
    <x v="1"/>
    <s v="Other"/>
    <n v="10"/>
    <s v="Yes"/>
    <s v="Punjab"/>
    <x v="2"/>
    <s v="Medium"/>
  </r>
  <r>
    <s v="Prisha"/>
    <s v="Indian Institute of Public Health "/>
    <x v="4"/>
    <n v="3"/>
    <x v="0"/>
    <n v="4"/>
    <s v="MCQ Practice, Projects"/>
    <n v="3"/>
    <x v="5"/>
    <x v="1"/>
    <s v="Copilot"/>
    <n v="1"/>
    <s v="Yes"/>
    <s v="Meghalaya"/>
    <x v="2"/>
    <s v="Medium"/>
  </r>
  <r>
    <s v="Ishita"/>
    <s v="Himalayan University "/>
    <x v="0"/>
    <n v="3"/>
    <x v="2"/>
    <n v="3.7"/>
    <s v="Learning new topics"/>
    <n v="4"/>
    <x v="4"/>
    <x v="1"/>
    <s v="Gemini"/>
    <n v="1"/>
    <s v="Yes"/>
    <s v="Arunachal pradesh"/>
    <x v="0"/>
    <s v="Poor"/>
  </r>
  <r>
    <s v="Rakhi"/>
    <s v="City College of Commerce and Business Administration, "/>
    <x v="1"/>
    <n v="1"/>
    <x v="3"/>
    <n v="2.1"/>
    <s v="Doubt Solving, Resume Writing"/>
    <n v="1"/>
    <x v="6"/>
    <x v="0"/>
    <s v="Copilot"/>
    <n v="3"/>
    <s v="No"/>
    <s v="West bengal"/>
    <x v="1"/>
    <s v="Medium"/>
  </r>
  <r>
    <s v="Ramya"/>
    <s v="Baba Saheb Dr Bhim Rao Ambedkar College "/>
    <x v="8"/>
    <n v="3"/>
    <x v="2"/>
    <n v="1.8"/>
    <s v="Learning new topics"/>
    <n v="3"/>
    <x v="0"/>
    <x v="1"/>
    <s v="Other"/>
    <n v="9"/>
    <s v="Yes"/>
    <s v="Uttar pradesh"/>
    <x v="2"/>
    <s v="Medium"/>
  </r>
  <r>
    <s v="Sneha"/>
    <s v="National Institute of Technology "/>
    <x v="2"/>
    <n v="4"/>
    <x v="2"/>
    <n v="1.7"/>
    <s v="Content Writing"/>
    <n v="5"/>
    <x v="2"/>
    <x v="0"/>
    <s v="Copilot"/>
    <n v="2"/>
    <s v="No"/>
    <s v="Karnataka"/>
    <x v="1"/>
    <s v="Medium"/>
  </r>
  <r>
    <s v="Divya"/>
    <s v="Holy Grace Academy of Management Studies "/>
    <x v="9"/>
    <n v="4"/>
    <x v="4"/>
    <n v="3.7"/>
    <s v="Content Writing"/>
    <n v="4"/>
    <x v="2"/>
    <x v="0"/>
    <s v="Other"/>
    <n v="6"/>
    <s v="No"/>
    <s v="Kerala"/>
    <x v="2"/>
    <s v="Poor"/>
  </r>
  <r>
    <s v="Neha"/>
    <s v="SCMS School of Technology and Management "/>
    <x v="2"/>
    <n v="3"/>
    <x v="5"/>
    <n v="4.2"/>
    <s v="MCQ Practice, Projects"/>
    <n v="5"/>
    <x v="0"/>
    <x v="1"/>
    <s v="Other"/>
    <n v="4"/>
    <s v="Yes"/>
    <s v="Kerala"/>
    <x v="1"/>
    <s v="High"/>
  </r>
  <r>
    <s v="Pooja"/>
    <s v="Indus University, Ahmedabad "/>
    <x v="6"/>
    <n v="2"/>
    <x v="4"/>
    <n v="2.6"/>
    <s v="Doubt Solving, Resume Writing"/>
    <n v="4"/>
    <x v="2"/>
    <x v="0"/>
    <s v="Other"/>
    <n v="7"/>
    <s v="Yes"/>
    <s v="Gujarat"/>
    <x v="2"/>
    <s v="High"/>
  </r>
  <r>
    <s v="Kavya"/>
    <s v="Adamas University, Kolkata "/>
    <x v="7"/>
    <n v="2"/>
    <x v="3"/>
    <n v="2"/>
    <s v="MCQ Practice, Projects"/>
    <n v="5"/>
    <x v="6"/>
    <x v="0"/>
    <s v="Gemini"/>
    <n v="6"/>
    <s v="Yes"/>
    <s v="West bengal"/>
    <x v="0"/>
    <s v="High"/>
  </r>
  <r>
    <s v="Aishwarya"/>
    <s v="Tripura Institute of Technology, Agartala "/>
    <x v="8"/>
    <n v="2"/>
    <x v="4"/>
    <n v="2.4"/>
    <s v="Learning new topics"/>
    <n v="4"/>
    <x v="6"/>
    <x v="1"/>
    <s v="Gemini"/>
    <n v="10"/>
    <s v="No"/>
    <s v="Tripura"/>
    <x v="1"/>
    <s v="Poor"/>
  </r>
  <r>
    <s v="Shreya"/>
    <s v="Manav Rachna International Institute of Research and "/>
    <x v="0"/>
    <n v="3"/>
    <x v="1"/>
    <n v="1.8"/>
    <s v="Content Writing"/>
    <n v="5"/>
    <x v="2"/>
    <x v="1"/>
    <s v="Other"/>
    <n v="5"/>
    <s v="Yes"/>
    <s v="Haryana"/>
    <x v="0"/>
    <s v="Medium"/>
  </r>
  <r>
    <s v="Nandini"/>
    <s v="Indus University, Ahmedabad "/>
    <x v="5"/>
    <n v="3"/>
    <x v="5"/>
    <n v="3.9"/>
    <s v="Exam Prep, Notes"/>
    <n v="1"/>
    <x v="3"/>
    <x v="0"/>
    <s v="ChatGPT"/>
    <n v="2"/>
    <s v="No"/>
    <s v="Gujarat"/>
    <x v="2"/>
    <s v="High"/>
  </r>
  <r>
    <s v="Aarav"/>
    <s v="Maharishi Markandeshwar "/>
    <x v="2"/>
    <n v="2"/>
    <x v="5"/>
    <n v="2.6"/>
    <s v="Exam Prep, Notes"/>
    <n v="3"/>
    <x v="6"/>
    <x v="1"/>
    <s v="Copilot"/>
    <n v="3"/>
    <s v="No"/>
    <s v="Himachal pradesh"/>
    <x v="2"/>
    <s v="High"/>
  </r>
  <r>
    <s v="Vivaan"/>
    <s v="Mount Carmel College "/>
    <x v="3"/>
    <n v="1"/>
    <x v="4"/>
    <n v="4.3"/>
    <s v="Doubt Solving, Resume Writing"/>
    <n v="1"/>
    <x v="0"/>
    <x v="0"/>
    <s v="Copilot"/>
    <n v="7"/>
    <s v="No"/>
    <s v="Karnataka"/>
    <x v="2"/>
    <s v="High"/>
  </r>
  <r>
    <s v="Aditya"/>
    <s v="Anugrah Narayan College "/>
    <x v="2"/>
    <n v="4"/>
    <x v="4"/>
    <n v="1.7"/>
    <s v="Content Writing"/>
    <n v="4"/>
    <x v="3"/>
    <x v="0"/>
    <s v="ChatGPT"/>
    <n v="7"/>
    <s v="Yes"/>
    <s v="Bihar"/>
    <x v="0"/>
    <s v="Medium"/>
  </r>
  <r>
    <s v="Vihaan"/>
    <s v="Government Degree College (Men) "/>
    <x v="1"/>
    <n v="1"/>
    <x v="1"/>
    <n v="1.4"/>
    <s v="Learning new topics"/>
    <n v="1"/>
    <x v="0"/>
    <x v="1"/>
    <s v="ChatGPT"/>
    <n v="8"/>
    <s v="Yes"/>
    <s v="Andhra pradesh"/>
    <x v="0"/>
    <s v="Medium"/>
  </r>
  <r>
    <s v="Arjun"/>
    <s v="Bihar Agricultural University "/>
    <x v="2"/>
    <n v="4"/>
    <x v="2"/>
    <n v="3.7"/>
    <s v="Assignments, Coding Help"/>
    <n v="2"/>
    <x v="1"/>
    <x v="1"/>
    <s v="ChatGPT"/>
    <n v="5"/>
    <s v="Yes"/>
    <s v="Bihar"/>
    <x v="2"/>
    <s v="Poor"/>
  </r>
  <r>
    <s v="Sai"/>
    <s v="Kristu Jayanti College "/>
    <x v="1"/>
    <n v="3"/>
    <x v="4"/>
    <n v="2.2000000000000002"/>
    <s v="Learning new topics"/>
    <n v="3"/>
    <x v="5"/>
    <x v="0"/>
    <s v="Copilot"/>
    <n v="2"/>
    <s v="Yes"/>
    <s v="Karnataka"/>
    <x v="1"/>
    <s v="Poor"/>
  </r>
  <r>
    <s v="Reyansh"/>
    <s v="Army Institute of Hotel Management &amp; Catering "/>
    <x v="9"/>
    <n v="2"/>
    <x v="1"/>
    <n v="2.2999999999999998"/>
    <s v="Learning new topics"/>
    <n v="4"/>
    <x v="2"/>
    <x v="1"/>
    <s v="Gemini"/>
    <n v="8"/>
    <s v="No"/>
    <s v="Karnataka"/>
    <x v="1"/>
    <s v="Poor"/>
  </r>
  <r>
    <s v="Ayaan"/>
    <s v="University of Engineering and Management "/>
    <x v="9"/>
    <n v="3"/>
    <x v="0"/>
    <n v="3.2"/>
    <s v="Content Writing"/>
    <n v="5"/>
    <x v="6"/>
    <x v="0"/>
    <s v="Gemini"/>
    <n v="3"/>
    <s v="Yes"/>
    <s v="Rajasthan"/>
    <x v="2"/>
    <s v="High"/>
  </r>
  <r>
    <s v="Krishna"/>
    <s v="Artex Informatic Solutions, Chandigarh "/>
    <x v="3"/>
    <n v="3"/>
    <x v="3"/>
    <n v="3.3"/>
    <s v="Content Writing"/>
    <n v="5"/>
    <x v="5"/>
    <x v="0"/>
    <s v="ChatGPT"/>
    <n v="7"/>
    <s v="Yes"/>
    <s v="Chandigarh"/>
    <x v="0"/>
    <s v="Medium"/>
  </r>
  <r>
    <s v="Ishaan"/>
    <s v="Arunachal University of Studies "/>
    <x v="1"/>
    <n v="2"/>
    <x v="4"/>
    <n v="3.6"/>
    <s v="Doubt Solving, Resume Writing"/>
    <n v="4"/>
    <x v="4"/>
    <x v="0"/>
    <s v="ChatGPT"/>
    <n v="1"/>
    <s v="Yes"/>
    <s v="Arunachal pradesh"/>
    <x v="2"/>
    <s v="Poor"/>
  </r>
  <r>
    <s v="Rudra"/>
    <s v="Modern Vidya Niketan "/>
    <x v="5"/>
    <n v="3"/>
    <x v="0"/>
    <n v="4.2"/>
    <s v="Doubt Solving, Resume Writing"/>
    <n v="3"/>
    <x v="2"/>
    <x v="1"/>
    <s v="ChatGPT"/>
    <n v="10"/>
    <s v="Yes"/>
    <s v="Haryana"/>
    <x v="1"/>
    <s v="High"/>
  </r>
  <r>
    <s v="Dhruv"/>
    <s v="Amity University, Ranchi "/>
    <x v="0"/>
    <n v="4"/>
    <x v="5"/>
    <n v="0.6"/>
    <s v="Exam Prep, Notes"/>
    <n v="4"/>
    <x v="1"/>
    <x v="0"/>
    <s v="ChatGPT"/>
    <n v="2"/>
    <s v="Yes"/>
    <s v="Jharkhand"/>
    <x v="1"/>
    <s v="Poor"/>
  </r>
  <r>
    <s v="Kabir"/>
    <s v="Shree Devi College of Hotel Management, Mangalore "/>
    <x v="9"/>
    <n v="2"/>
    <x v="3"/>
    <n v="1.2"/>
    <s v="Doubt Solving, Resume Writing"/>
    <n v="1"/>
    <x v="5"/>
    <x v="0"/>
    <s v="Gemini"/>
    <n v="2"/>
    <s v="Yes"/>
    <s v="Karnataka"/>
    <x v="0"/>
    <s v="Poor"/>
  </r>
  <r>
    <s v="Atharv"/>
    <s v="Sikkim Manipal University "/>
    <x v="1"/>
    <n v="3"/>
    <x v="4"/>
    <n v="4"/>
    <s v="Content Writing"/>
    <n v="5"/>
    <x v="2"/>
    <x v="1"/>
    <s v="Other"/>
    <n v="9"/>
    <s v="Yes"/>
    <s v="Sikkim"/>
    <x v="1"/>
    <s v="High"/>
  </r>
  <r>
    <s v="Om"/>
    <s v="B.M.D. College, Vaishali "/>
    <x v="1"/>
    <n v="1"/>
    <x v="4"/>
    <n v="1.5"/>
    <s v="Doubt Solving, Resume Writing"/>
    <n v="5"/>
    <x v="6"/>
    <x v="0"/>
    <s v="ChatGPT"/>
    <n v="1"/>
    <s v="No"/>
    <s v="Bihar"/>
    <x v="0"/>
    <s v="Poor"/>
  </r>
  <r>
    <s v="Anaya"/>
    <s v="Dr SN Medical College &amp; Hospital, Jodhpur "/>
    <x v="2"/>
    <n v="3"/>
    <x v="1"/>
    <n v="3.2"/>
    <s v="MCQ Practice, Projects"/>
    <n v="5"/>
    <x v="2"/>
    <x v="1"/>
    <s v="Gemini"/>
    <n v="5"/>
    <s v="Yes"/>
    <s v="Rajasthan"/>
    <x v="0"/>
    <s v="High"/>
  </r>
  <r>
    <s v="Siya"/>
    <s v="Daulatbhai Trivedi Law College, Ahmedabad "/>
    <x v="6"/>
    <n v="2"/>
    <x v="1"/>
    <n v="2.4"/>
    <s v="Exam Prep, Notes"/>
    <n v="5"/>
    <x v="0"/>
    <x v="1"/>
    <s v="Copilot"/>
    <n v="7"/>
    <s v="Yes"/>
    <s v="Gujarat"/>
    <x v="2"/>
    <s v="Poor"/>
  </r>
  <r>
    <s v="Diya"/>
    <s v="Deen Dayal Upadhyaya College, New Delhi "/>
    <x v="3"/>
    <n v="3"/>
    <x v="3"/>
    <n v="3.1"/>
    <s v="Assignments, Coding Help"/>
    <n v="4"/>
    <x v="3"/>
    <x v="1"/>
    <s v="Gemini"/>
    <n v="3"/>
    <s v="Yes"/>
    <s v="Delhi ncr"/>
    <x v="1"/>
    <s v="Poor"/>
  </r>
  <r>
    <s v="Myra"/>
    <s v="Girijananda Chowdhury Institute of Management &amp; Technology, "/>
    <x v="5"/>
    <n v="3"/>
    <x v="2"/>
    <n v="1.1000000000000001"/>
    <s v="MCQ Practice, Projects"/>
    <n v="3"/>
    <x v="4"/>
    <x v="0"/>
    <s v="Gemini"/>
    <n v="2"/>
    <s v="Yes"/>
    <s v="Assam"/>
    <x v="1"/>
    <s v="Poor"/>
  </r>
  <r>
    <s v="Aadhya"/>
    <s v="Dr Babasaheb Ambedkar Open University "/>
    <x v="6"/>
    <n v="1"/>
    <x v="3"/>
    <n v="4"/>
    <s v="Content Writing"/>
    <n v="1"/>
    <x v="6"/>
    <x v="1"/>
    <s v="Copilot"/>
    <n v="1"/>
    <s v="Yes"/>
    <s v="Gujarat"/>
    <x v="2"/>
    <s v="High"/>
  </r>
  <r>
    <s v="Riya"/>
    <s v="National Institute of Technology "/>
    <x v="0"/>
    <n v="2"/>
    <x v="1"/>
    <n v="0.9"/>
    <s v="Exam Prep, Notes"/>
    <n v="4"/>
    <x v="1"/>
    <x v="0"/>
    <s v="Copilot"/>
    <n v="10"/>
    <s v="Yes"/>
    <s v="Delhi ncr"/>
    <x v="2"/>
    <s v="Poor"/>
  </r>
  <r>
    <s v="Pari"/>
    <s v="University of Mysore "/>
    <x v="8"/>
    <n v="2"/>
    <x v="2"/>
    <n v="1"/>
    <s v="Doubt Solving, Resume Writing"/>
    <n v="2"/>
    <x v="1"/>
    <x v="0"/>
    <s v="Gemini"/>
    <n v="3"/>
    <s v="Yes"/>
    <s v="Karnataka"/>
    <x v="2"/>
    <s v="Medium"/>
  </r>
  <r>
    <s v="Anika"/>
    <s v="MNNIT Allahabad "/>
    <x v="2"/>
    <n v="3"/>
    <x v="4"/>
    <n v="0.9"/>
    <s v="Assignments, Coding Help"/>
    <n v="2"/>
    <x v="4"/>
    <x v="1"/>
    <s v="Copilot"/>
    <n v="8"/>
    <s v="Yes"/>
    <s v="Uttar pradesh"/>
    <x v="0"/>
    <s v="Poor"/>
  </r>
  <r>
    <s v="Ira"/>
    <s v="Anugrah Narayan Singh College "/>
    <x v="3"/>
    <n v="4"/>
    <x v="4"/>
    <n v="3.3"/>
    <s v="Content Writing"/>
    <n v="1"/>
    <x v="3"/>
    <x v="0"/>
    <s v="Other"/>
    <n v="4"/>
    <s v="No"/>
    <s v="Bihar"/>
    <x v="0"/>
    <s v="Poor"/>
  </r>
  <r>
    <s v="Meera"/>
    <s v="Pondicherry University "/>
    <x v="6"/>
    <n v="1"/>
    <x v="2"/>
    <n v="1.4"/>
    <s v="MCQ Practice, Projects"/>
    <n v="1"/>
    <x v="2"/>
    <x v="0"/>
    <s v="Copilot"/>
    <n v="1"/>
    <s v="Yes"/>
    <s v="Puducherry"/>
    <x v="1"/>
    <s v="Poor"/>
  </r>
  <r>
    <s v="Saanvi"/>
    <s v="Quaide-E-Millath Government College for Women (Autonomous), Chennai "/>
    <x v="3"/>
    <n v="1"/>
    <x v="1"/>
    <n v="4.3"/>
    <s v="MCQ Practice, Projects"/>
    <n v="4"/>
    <x v="5"/>
    <x v="0"/>
    <s v="Copilot"/>
    <n v="10"/>
    <s v="No"/>
    <s v="Tamil nadu"/>
    <x v="1"/>
    <s v="Medium"/>
  </r>
  <r>
    <s v="Navya"/>
    <s v="St John's Pharmacy College, Bangalore "/>
    <x v="7"/>
    <n v="4"/>
    <x v="0"/>
    <n v="1.5"/>
    <s v="Learning new topics"/>
    <n v="3"/>
    <x v="5"/>
    <x v="0"/>
    <s v="Gemini"/>
    <n v="3"/>
    <s v="No"/>
    <s v="Karnataka"/>
    <x v="0"/>
    <s v="High"/>
  </r>
  <r>
    <s v="Aarohi"/>
    <s v="Acharya NG Ranga Agricultural University "/>
    <x v="2"/>
    <n v="2"/>
    <x v="2"/>
    <n v="3.5"/>
    <s v="Content Writing"/>
    <n v="5"/>
    <x v="1"/>
    <x v="0"/>
    <s v="ChatGPT"/>
    <n v="4"/>
    <s v="No"/>
    <s v="Andhra pradesh"/>
    <x v="2"/>
    <s v="Poor"/>
  </r>
  <r>
    <s v="Prisha"/>
    <s v="Indira Gandhi Technological And Medical Sciences University, Ziro "/>
    <x v="4"/>
    <n v="2"/>
    <x v="3"/>
    <n v="0.8"/>
    <s v="Exam Prep, Notes"/>
    <n v="3"/>
    <x v="3"/>
    <x v="0"/>
    <s v="Other"/>
    <n v="10"/>
    <s v="No"/>
    <s v="Arunachal pradesh"/>
    <x v="2"/>
    <s v="Poor"/>
  </r>
  <r>
    <s v="Ishita"/>
    <s v="Seacom Skills University "/>
    <x v="0"/>
    <n v="1"/>
    <x v="4"/>
    <n v="0.9"/>
    <s v="Assignments, Coding Help"/>
    <n v="4"/>
    <x v="4"/>
    <x v="0"/>
    <s v="Copilot"/>
    <n v="3"/>
    <s v="Yes"/>
    <s v="West bengal"/>
    <x v="1"/>
    <s v="Medium"/>
  </r>
  <r>
    <s v="Rakhi"/>
    <s v="Calicut University "/>
    <x v="9"/>
    <n v="3"/>
    <x v="4"/>
    <n v="3.4"/>
    <s v="Content Writing"/>
    <n v="3"/>
    <x v="2"/>
    <x v="0"/>
    <s v="ChatGPT"/>
    <n v="5"/>
    <s v="No"/>
    <s v="Kerala"/>
    <x v="0"/>
    <s v="Poor"/>
  </r>
  <r>
    <s v="Ramya"/>
    <s v="Bahra University "/>
    <x v="5"/>
    <n v="3"/>
    <x v="4"/>
    <n v="0.8"/>
    <s v="Assignments, Coding Help"/>
    <n v="5"/>
    <x v="2"/>
    <x v="1"/>
    <s v="Copilot"/>
    <n v="7"/>
    <s v="No"/>
    <s v="Himachal pradesh"/>
    <x v="0"/>
    <s v="Medium"/>
  </r>
  <r>
    <s v="Sneha"/>
    <s v="Noida Institute of Engineering and Technology "/>
    <x v="0"/>
    <n v="3"/>
    <x v="4"/>
    <n v="2"/>
    <s v="Exam Prep, Notes"/>
    <n v="5"/>
    <x v="2"/>
    <x v="1"/>
    <s v="Gemini"/>
    <n v="2"/>
    <s v="Yes"/>
    <s v="Uttar pradesh"/>
    <x v="1"/>
    <s v="Medium"/>
  </r>
  <r>
    <s v="Divya"/>
    <s v="Dibrugarh Polytechnic "/>
    <x v="0"/>
    <n v="2"/>
    <x v="3"/>
    <n v="3.4"/>
    <s v="Exam Prep, Notes"/>
    <n v="2"/>
    <x v="5"/>
    <x v="0"/>
    <s v="Copilot"/>
    <n v="6"/>
    <s v="Yes"/>
    <s v="Assam"/>
    <x v="0"/>
    <s v="Poor"/>
  </r>
  <r>
    <s v="Neha"/>
    <s v="University of Science and Technology "/>
    <x v="6"/>
    <n v="4"/>
    <x v="2"/>
    <n v="2.7"/>
    <s v="Doubt Solving, Resume Writing"/>
    <n v="5"/>
    <x v="5"/>
    <x v="0"/>
    <s v="Gemini"/>
    <n v="1"/>
    <s v="No"/>
    <s v="Meghalaya"/>
    <x v="2"/>
    <s v="High"/>
  </r>
  <r>
    <s v="Pooja"/>
    <s v="Bidhan Chandra Krishi Viswavidyalaya "/>
    <x v="8"/>
    <n v="4"/>
    <x v="5"/>
    <n v="2.4"/>
    <s v="Learning new topics"/>
    <n v="1"/>
    <x v="6"/>
    <x v="1"/>
    <s v="Gemini"/>
    <n v="9"/>
    <s v="Yes"/>
    <s v="West bengal"/>
    <x v="0"/>
    <s v="Medium"/>
  </r>
  <r>
    <s v="Kavya"/>
    <s v="Dr YS Parmar University of Horticulture and "/>
    <x v="5"/>
    <n v="4"/>
    <x v="2"/>
    <n v="1.8"/>
    <s v="MCQ Practice, Projects"/>
    <n v="5"/>
    <x v="1"/>
    <x v="1"/>
    <s v="Gemini"/>
    <n v="6"/>
    <s v="No"/>
    <s v="Himachal pradesh"/>
    <x v="0"/>
    <s v="Poor"/>
  </r>
  <r>
    <s v="Aishwarya"/>
    <s v="P.P. Savani University, Surat "/>
    <x v="4"/>
    <n v="2"/>
    <x v="5"/>
    <n v="3.3"/>
    <s v="MCQ Practice, Projects"/>
    <n v="1"/>
    <x v="2"/>
    <x v="1"/>
    <s v="Gemini"/>
    <n v="7"/>
    <s v="No"/>
    <s v="Gujarat"/>
    <x v="0"/>
    <s v="High"/>
  </r>
  <r>
    <s v="Shreya"/>
    <s v="National Research Centre for Orchids "/>
    <x v="8"/>
    <n v="2"/>
    <x v="0"/>
    <n v="3.5"/>
    <s v="Learning new topics"/>
    <n v="4"/>
    <x v="2"/>
    <x v="0"/>
    <s v="Gemini"/>
    <n v="5"/>
    <s v="Yes"/>
    <s v="Sikkim"/>
    <x v="2"/>
    <s v="Medium"/>
  </r>
  <r>
    <s v="Nandini"/>
    <s v="Himalayan Group of Professional Institutions, Sirmaur "/>
    <x v="0"/>
    <n v="1"/>
    <x v="5"/>
    <n v="2.2999999999999998"/>
    <s v="Content Writing"/>
    <n v="1"/>
    <x v="3"/>
    <x v="1"/>
    <s v="Copilot"/>
    <n v="2"/>
    <s v="No"/>
    <s v="Himachal pradesh"/>
    <x v="1"/>
    <s v="Poor"/>
  </r>
  <r>
    <s v="Aarav"/>
    <s v="National Institute of Technology "/>
    <x v="2"/>
    <n v="2"/>
    <x v="1"/>
    <n v="4.0999999999999996"/>
    <s v="Doubt Solving, Resume Writing"/>
    <n v="5"/>
    <x v="5"/>
    <x v="0"/>
    <s v="Copilot"/>
    <n v="8"/>
    <s v="Yes"/>
    <s v="Manipur"/>
    <x v="1"/>
    <s v="Medium"/>
  </r>
  <r>
    <s v="Vivaan"/>
    <s v="Savitribai Phule Pune University "/>
    <x v="8"/>
    <n v="3"/>
    <x v="0"/>
    <n v="4.2"/>
    <s v="Assignments, Coding Help"/>
    <n v="3"/>
    <x v="2"/>
    <x v="0"/>
    <s v="ChatGPT"/>
    <n v="1"/>
    <s v="Yes"/>
    <s v="Maharashtra"/>
    <x v="1"/>
    <s v="Medium"/>
  </r>
  <r>
    <s v="Aditya"/>
    <s v="Gauhati University "/>
    <x v="5"/>
    <n v="1"/>
    <x v="0"/>
    <n v="4.0999999999999996"/>
    <s v="Assignments, Coding Help"/>
    <n v="1"/>
    <x v="0"/>
    <x v="1"/>
    <s v="Copilot"/>
    <n v="2"/>
    <s v="No"/>
    <s v="Assam"/>
    <x v="1"/>
    <s v="Poor"/>
  </r>
  <r>
    <s v="Vihaan"/>
    <s v="Hamdard Institute of Medical Sciences and Research "/>
    <x v="4"/>
    <n v="2"/>
    <x v="1"/>
    <n v="4.0999999999999996"/>
    <s v="MCQ Practice, Projects"/>
    <n v="2"/>
    <x v="1"/>
    <x v="1"/>
    <s v="Gemini"/>
    <n v="6"/>
    <s v="Yes"/>
    <s v="Delhi ncr"/>
    <x v="2"/>
    <s v="High"/>
  </r>
  <r>
    <s v="Arjun"/>
    <s v="The National Degree College, Bangalore "/>
    <x v="1"/>
    <n v="3"/>
    <x v="3"/>
    <n v="2.1"/>
    <s v="Learning new topics"/>
    <n v="4"/>
    <x v="2"/>
    <x v="0"/>
    <s v="Other"/>
    <n v="6"/>
    <s v="No"/>
    <s v="Karnataka"/>
    <x v="1"/>
    <s v="Poor"/>
  </r>
  <r>
    <s v="Sai"/>
    <s v="SASTRA University, Thanjavur "/>
    <x v="0"/>
    <n v="4"/>
    <x v="0"/>
    <n v="3.4"/>
    <s v="MCQ Practice, Projects"/>
    <n v="4"/>
    <x v="4"/>
    <x v="1"/>
    <s v="Copilot"/>
    <n v="1"/>
    <s v="Yes"/>
    <s v="Tamil nadu"/>
    <x v="2"/>
    <s v="High"/>
  </r>
  <r>
    <s v="Reyansh"/>
    <s v="Asutosh College, Kolkata "/>
    <x v="3"/>
    <n v="3"/>
    <x v="5"/>
    <n v="2.6"/>
    <s v="Assignments, Coding Help"/>
    <n v="2"/>
    <x v="5"/>
    <x v="0"/>
    <s v="Gemini"/>
    <n v="3"/>
    <s v="Yes"/>
    <s v="West bengal"/>
    <x v="2"/>
    <s v="Poor"/>
  </r>
  <r>
    <s v="Ayaan"/>
    <s v="ISF College of pharmacy, Moga "/>
    <x v="7"/>
    <n v="3"/>
    <x v="4"/>
    <n v="2.5"/>
    <s v="Assignments, Coding Help"/>
    <n v="2"/>
    <x v="5"/>
    <x v="0"/>
    <s v="ChatGPT"/>
    <n v="2"/>
    <s v="No"/>
    <s v="Punjab"/>
    <x v="0"/>
    <s v="Poor"/>
  </r>
  <r>
    <s v="Krishna"/>
    <s v="Guru Gobind Singh College for Women, Chandigarh "/>
    <x v="3"/>
    <n v="3"/>
    <x v="0"/>
    <n v="3.8"/>
    <s v="Learning new topics"/>
    <n v="5"/>
    <x v="1"/>
    <x v="0"/>
    <s v="Copilot"/>
    <n v="7"/>
    <s v="No"/>
    <s v="Chandigarh"/>
    <x v="1"/>
    <s v="Poor"/>
  </r>
  <r>
    <s v="Ishaan"/>
    <s v="Jawahar Lal Nehru Medical College "/>
    <x v="4"/>
    <n v="1"/>
    <x v="4"/>
    <n v="0.8"/>
    <s v="Learning new topics"/>
    <n v="5"/>
    <x v="5"/>
    <x v="1"/>
    <s v="Copilot"/>
    <n v="6"/>
    <s v="No"/>
    <s v="Uttar pradesh"/>
    <x v="2"/>
    <s v="Medium"/>
  </r>
  <r>
    <s v="Rudra"/>
    <s v="St. Aloysius College, Mangalore "/>
    <x v="1"/>
    <n v="3"/>
    <x v="0"/>
    <n v="3.5"/>
    <s v="Exam Prep, Notes"/>
    <n v="2"/>
    <x v="6"/>
    <x v="1"/>
    <s v="ChatGPT"/>
    <n v="1"/>
    <s v="Yes"/>
    <s v="Karnataka"/>
    <x v="1"/>
    <s v="High"/>
  </r>
  <r>
    <s v="Dhruv"/>
    <s v="Jamia Millia Islamia University-[JMI], New Delhi "/>
    <x v="6"/>
    <n v="4"/>
    <x v="4"/>
    <n v="1.8"/>
    <s v="Learning new topics"/>
    <n v="5"/>
    <x v="3"/>
    <x v="1"/>
    <s v="Other"/>
    <n v="2"/>
    <s v="No"/>
    <s v="Delhi ncr"/>
    <x v="0"/>
    <s v="Poor"/>
  </r>
  <r>
    <s v="Kabir"/>
    <s v="Ashoka Institute of Technology and Management "/>
    <x v="7"/>
    <n v="3"/>
    <x v="4"/>
    <n v="4.4000000000000004"/>
    <s v="Assignments, Coding Help"/>
    <n v="4"/>
    <x v="5"/>
    <x v="1"/>
    <s v="ChatGPT"/>
    <n v="5"/>
    <s v="Yes"/>
    <s v="Chhattisgarh"/>
    <x v="2"/>
    <s v="Poor"/>
  </r>
  <r>
    <s v="Atharv"/>
    <s v="Raghu Engineering College "/>
    <x v="0"/>
    <n v="2"/>
    <x v="4"/>
    <n v="1.3"/>
    <s v="Content Writing"/>
    <n v="3"/>
    <x v="6"/>
    <x v="0"/>
    <s v="Other"/>
    <n v="8"/>
    <s v="Yes"/>
    <s v="Andhra pradesh"/>
    <x v="2"/>
    <s v="Medium"/>
  </r>
  <r>
    <s v="Om"/>
    <s v="Bilaspur University- [BU], Bilaspur "/>
    <x v="9"/>
    <n v="2"/>
    <x v="1"/>
    <n v="4.4000000000000004"/>
    <s v="Exam Prep, Notes"/>
    <n v="2"/>
    <x v="2"/>
    <x v="0"/>
    <s v="Gemini"/>
    <n v="8"/>
    <s v="Yes"/>
    <s v="Chhattisgarh"/>
    <x v="2"/>
    <s v="Medium"/>
  </r>
  <r>
    <s v="Anaya"/>
    <s v="Indian Institute of Information Technology "/>
    <x v="0"/>
    <n v="1"/>
    <x v="2"/>
    <n v="1.2"/>
    <s v="Assignments, Coding Help"/>
    <n v="2"/>
    <x v="5"/>
    <x v="0"/>
    <s v="Copilot"/>
    <n v="3"/>
    <s v="No"/>
    <s v="Gujarat"/>
    <x v="1"/>
    <s v="High"/>
  </r>
  <r>
    <s v="Siya"/>
    <s v="Government Degree College, North Tripura "/>
    <x v="3"/>
    <n v="4"/>
    <x v="4"/>
    <n v="3.8"/>
    <s v="Assignments, Coding Help"/>
    <n v="4"/>
    <x v="2"/>
    <x v="1"/>
    <s v="Gemini"/>
    <n v="4"/>
    <s v="No"/>
    <s v="Tripura"/>
    <x v="2"/>
    <s v="Poor"/>
  </r>
  <r>
    <s v="Diya"/>
    <s v="International Centre For Distance Education And Open "/>
    <x v="6"/>
    <n v="3"/>
    <x v="0"/>
    <n v="3.6"/>
    <s v="MCQ Practice, Projects"/>
    <n v="4"/>
    <x v="3"/>
    <x v="1"/>
    <s v="ChatGPT"/>
    <n v="7"/>
    <s v="Yes"/>
    <s v="Himachal pradesh"/>
    <x v="0"/>
    <s v="High"/>
  </r>
  <r>
    <s v="Myra"/>
    <s v="Goswami Ganesh Dutt Sanatan Dharama College "/>
    <x v="2"/>
    <n v="3"/>
    <x v="0"/>
    <n v="0.7"/>
    <s v="Assignments, Coding Help"/>
    <n v="3"/>
    <x v="3"/>
    <x v="1"/>
    <s v="Gemini"/>
    <n v="9"/>
    <s v="No"/>
    <s v="Punjab"/>
    <x v="2"/>
    <s v="High"/>
  </r>
  <r>
    <s v="Aadhya"/>
    <s v="Nirmala College of Pharmacy "/>
    <x v="7"/>
    <n v="1"/>
    <x v="0"/>
    <n v="2.4"/>
    <s v="Exam Prep, Notes"/>
    <n v="3"/>
    <x v="1"/>
    <x v="1"/>
    <s v="Other"/>
    <n v="5"/>
    <s v="No"/>
    <s v="Kerala"/>
    <x v="2"/>
    <s v="High"/>
  </r>
  <r>
    <s v="Riya"/>
    <s v="SRET College of Pharmacy, Hamirpur "/>
    <x v="7"/>
    <n v="3"/>
    <x v="1"/>
    <n v="4.2"/>
    <s v="MCQ Practice, Projects"/>
    <n v="4"/>
    <x v="2"/>
    <x v="1"/>
    <s v="ChatGPT"/>
    <n v="8"/>
    <s v="Yes"/>
    <s v="Himachal pradesh"/>
    <x v="0"/>
    <s v="Medium"/>
  </r>
  <r>
    <s v="Pari"/>
    <s v="National Post Graduate College, Lucknow "/>
    <x v="3"/>
    <n v="3"/>
    <x v="1"/>
    <n v="0.7"/>
    <s v="Assignments, Coding Help"/>
    <n v="5"/>
    <x v="2"/>
    <x v="1"/>
    <s v="Gemini"/>
    <n v="1"/>
    <s v="Yes"/>
    <s v="Uttar pradesh"/>
    <x v="2"/>
    <s v="Poor"/>
  </r>
  <r>
    <s v="Anika"/>
    <s v="Kongunadu Arts and Science College, Coimbatore "/>
    <x v="8"/>
    <n v="2"/>
    <x v="1"/>
    <n v="4.2"/>
    <s v="Content Writing"/>
    <n v="2"/>
    <x v="6"/>
    <x v="1"/>
    <s v="ChatGPT"/>
    <n v="9"/>
    <s v="No"/>
    <s v="Tamil nadu"/>
    <x v="2"/>
    <s v="Medium"/>
  </r>
  <r>
    <s v="Ira"/>
    <s v="Times Business School "/>
    <x v="3"/>
    <n v="2"/>
    <x v="3"/>
    <n v="4.2"/>
    <s v="Assignments, Coding Help"/>
    <n v="1"/>
    <x v="6"/>
    <x v="1"/>
    <s v="Copilot"/>
    <n v="2"/>
    <s v="No"/>
    <s v="Gujarat"/>
    <x v="2"/>
    <s v="High"/>
  </r>
  <r>
    <s v="Meera"/>
    <s v="Delhi Pharmaceutical Sciences and Research University "/>
    <x v="4"/>
    <n v="1"/>
    <x v="5"/>
    <n v="2"/>
    <s v="Exam Prep, Notes"/>
    <n v="1"/>
    <x v="6"/>
    <x v="0"/>
    <s v="Gemini"/>
    <n v="1"/>
    <s v="No"/>
    <s v="Delhi ncr"/>
    <x v="2"/>
    <s v="Poor"/>
  </r>
  <r>
    <s v="Saanvi"/>
    <s v="KVASU, College of Veterinary and Animal Sciences "/>
    <x v="8"/>
    <n v="4"/>
    <x v="2"/>
    <n v="3.7"/>
    <s v="Assignments, Coding Help"/>
    <n v="3"/>
    <x v="4"/>
    <x v="0"/>
    <s v="ChatGPT"/>
    <n v="3"/>
    <s v="Yes"/>
    <s v="Kerala"/>
    <x v="2"/>
    <s v="Poor"/>
  </r>
  <r>
    <s v="Navya"/>
    <s v="Amrapali Group of Institutes "/>
    <x v="1"/>
    <n v="1"/>
    <x v="1"/>
    <n v="1.1000000000000001"/>
    <s v="Learning new topics"/>
    <n v="1"/>
    <x v="3"/>
    <x v="0"/>
    <s v="Copilot"/>
    <n v="8"/>
    <s v="No"/>
    <s v="Uttarakhand"/>
    <x v="0"/>
    <s v="Medium"/>
  </r>
  <r>
    <s v="Aarohi"/>
    <s v="College of Veterinary Science and Animal Husbandry, "/>
    <x v="8"/>
    <n v="3"/>
    <x v="4"/>
    <n v="1.7"/>
    <s v="Doubt Solving, Resume Writing"/>
    <n v="1"/>
    <x v="4"/>
    <x v="0"/>
    <s v="Gemini"/>
    <n v="7"/>
    <s v="Yes"/>
    <s v="Orissa"/>
    <x v="0"/>
    <s v="Medium"/>
  </r>
  <r>
    <s v="Prisha"/>
    <s v="Ramchandra Chandravansi University "/>
    <x v="3"/>
    <n v="2"/>
    <x v="3"/>
    <n v="1.3"/>
    <s v="Doubt Solving, Resume Writing"/>
    <n v="3"/>
    <x v="4"/>
    <x v="1"/>
    <s v="Gemini"/>
    <n v="4"/>
    <s v="No"/>
    <s v="Jharkhand"/>
    <x v="2"/>
    <s v="High"/>
  </r>
  <r>
    <s v="Ishita"/>
    <s v="Sambalpur University, Sambalpur "/>
    <x v="6"/>
    <n v="1"/>
    <x v="5"/>
    <n v="1.4"/>
    <s v="Content Writing"/>
    <n v="5"/>
    <x v="4"/>
    <x v="0"/>
    <s v="Other"/>
    <n v="6"/>
    <s v="No"/>
    <s v="Orissa"/>
    <x v="2"/>
    <s v="High"/>
  </r>
  <r>
    <s v="Rakhi"/>
    <s v="ICFAI University, Dimapur "/>
    <x v="5"/>
    <n v="2"/>
    <x v="2"/>
    <n v="4.3"/>
    <s v="Assignments, Coding Help"/>
    <n v="4"/>
    <x v="1"/>
    <x v="1"/>
    <s v="ChatGPT"/>
    <n v="8"/>
    <s v="No"/>
    <s v="Nagaland"/>
    <x v="1"/>
    <s v="Medium"/>
  </r>
  <r>
    <s v="Ramya"/>
    <s v="University School of Management Studies, Rayat Bahra "/>
    <x v="6"/>
    <n v="2"/>
    <x v="3"/>
    <n v="1.3"/>
    <s v="Doubt Solving, Resume Writing"/>
    <n v="5"/>
    <x v="1"/>
    <x v="1"/>
    <s v="ChatGPT"/>
    <n v="7"/>
    <s v="No"/>
    <s v="Punjab"/>
    <x v="2"/>
    <s v="Poor"/>
  </r>
  <r>
    <s v="Sneha"/>
    <s v="Birla Institute of Technology and Science "/>
    <x v="2"/>
    <n v="1"/>
    <x v="0"/>
    <n v="3.9"/>
    <s v="Learning new topics"/>
    <n v="1"/>
    <x v="3"/>
    <x v="1"/>
    <s v="Gemini"/>
    <n v="10"/>
    <s v="Yes"/>
    <s v="Goa"/>
    <x v="0"/>
    <s v="High"/>
  </r>
  <r>
    <s v="Divya"/>
    <s v="Galgotias University "/>
    <x v="4"/>
    <n v="4"/>
    <x v="0"/>
    <n v="2.6"/>
    <s v="MCQ Practice, Projects"/>
    <n v="3"/>
    <x v="0"/>
    <x v="0"/>
    <s v="Other"/>
    <n v="6"/>
    <s v="Yes"/>
    <s v="Delhi ncr"/>
    <x v="0"/>
    <s v="Medium"/>
  </r>
  <r>
    <s v="Neha"/>
    <s v="Amrita School of Pharmacy, Kochi "/>
    <x v="7"/>
    <n v="4"/>
    <x v="5"/>
    <n v="3.6"/>
    <s v="Doubt Solving, Resume Writing"/>
    <n v="5"/>
    <x v="1"/>
    <x v="0"/>
    <s v="Gemini"/>
    <n v="9"/>
    <s v="No"/>
    <s v="Kerala"/>
    <x v="2"/>
    <s v="Medium"/>
  </r>
  <r>
    <s v="Pooja"/>
    <s v="I.K. Gujral Punjab Technical University "/>
    <x v="9"/>
    <n v="4"/>
    <x v="3"/>
    <n v="3.4"/>
    <s v="Assignments, Coding Help"/>
    <n v="2"/>
    <x v="6"/>
    <x v="0"/>
    <s v="Copilot"/>
    <n v="6"/>
    <s v="No"/>
    <s v="Punjab"/>
    <x v="0"/>
    <s v="High"/>
  </r>
  <r>
    <s v="Kavya"/>
    <s v="Directorate of Research on Woman in Agriculture "/>
    <x v="3"/>
    <n v="2"/>
    <x v="3"/>
    <n v="0.9"/>
    <s v="Exam Prep, Notes"/>
    <n v="1"/>
    <x v="0"/>
    <x v="0"/>
    <s v="Other"/>
    <n v="6"/>
    <s v="No"/>
    <s v="Orissa"/>
    <x v="2"/>
    <s v="High"/>
  </r>
  <r>
    <s v="Aishwarya"/>
    <s v="Government Medical College and Hospital "/>
    <x v="2"/>
    <n v="1"/>
    <x v="1"/>
    <n v="3.4"/>
    <s v="Exam Prep, Notes"/>
    <n v="1"/>
    <x v="5"/>
    <x v="1"/>
    <s v="ChatGPT"/>
    <n v="7"/>
    <s v="Yes"/>
    <s v="Haryana"/>
    <x v="0"/>
    <s v="High"/>
  </r>
  <r>
    <s v="Shreya"/>
    <s v="Symbiosis International University "/>
    <x v="5"/>
    <n v="4"/>
    <x v="4"/>
    <n v="3.4"/>
    <s v="Learning new topics"/>
    <n v="1"/>
    <x v="3"/>
    <x v="0"/>
    <s v="Copilot"/>
    <n v="4"/>
    <s v="Yes"/>
    <s v="Telangana"/>
    <x v="1"/>
    <s v="Poor"/>
  </r>
  <r>
    <s v="Nandini"/>
    <s v="Government Medical College, Kottayam "/>
    <x v="7"/>
    <n v="2"/>
    <x v="1"/>
    <n v="2.7"/>
    <s v="Content Writing"/>
    <n v="1"/>
    <x v="5"/>
    <x v="0"/>
    <s v="Other"/>
    <n v="4"/>
    <s v="No"/>
    <s v="Kerala"/>
    <x v="1"/>
    <s v="Medium"/>
  </r>
  <r>
    <s v="Aarav"/>
    <s v="Atal Bihari Vajpayee Indian Institute of Information "/>
    <x v="2"/>
    <n v="1"/>
    <x v="3"/>
    <n v="4.4000000000000004"/>
    <s v="Content Writing"/>
    <n v="2"/>
    <x v="0"/>
    <x v="0"/>
    <s v="Copilot"/>
    <n v="6"/>
    <s v="No"/>
    <s v="Madhya pradesh"/>
    <x v="2"/>
    <s v="Medium"/>
  </r>
  <r>
    <s v="Vivaan"/>
    <s v="The Dale View College of Pharmacy and "/>
    <x v="7"/>
    <n v="1"/>
    <x v="5"/>
    <n v="1.4"/>
    <s v="Content Writing"/>
    <n v="3"/>
    <x v="4"/>
    <x v="1"/>
    <s v="Other"/>
    <n v="3"/>
    <s v="No"/>
    <s v="Kerala"/>
    <x v="2"/>
    <s v="Medium"/>
  </r>
  <r>
    <s v="Aditya"/>
    <s v="Oriental University "/>
    <x v="5"/>
    <n v="1"/>
    <x v="5"/>
    <n v="1.1000000000000001"/>
    <s v="Learning new topics"/>
    <n v="1"/>
    <x v="3"/>
    <x v="1"/>
    <s v="ChatGPT"/>
    <n v="6"/>
    <s v="Yes"/>
    <s v="Madhya pradesh"/>
    <x v="0"/>
    <s v="Poor"/>
  </r>
  <r>
    <s v="Vihaan"/>
    <s v="Kasturi Ram College of Higher Education, New "/>
    <x v="1"/>
    <n v="1"/>
    <x v="5"/>
    <n v="4.2"/>
    <s v="Doubt Solving, Resume Writing"/>
    <n v="1"/>
    <x v="1"/>
    <x v="0"/>
    <s v="Copilot"/>
    <n v="5"/>
    <s v="Yes"/>
    <s v="Delhi ncr"/>
    <x v="1"/>
    <s v="High"/>
  </r>
  <r>
    <s v="Arjun"/>
    <s v="Saurashtra University, Rajkot "/>
    <x v="8"/>
    <n v="3"/>
    <x v="5"/>
    <n v="3.3"/>
    <s v="Assignments, Coding Help"/>
    <n v="2"/>
    <x v="0"/>
    <x v="1"/>
    <s v="Copilot"/>
    <n v="9"/>
    <s v="Yes"/>
    <s v="Gujarat"/>
    <x v="1"/>
    <s v="High"/>
  </r>
  <r>
    <s v="Sai"/>
    <s v="LNCT University "/>
    <x v="0"/>
    <n v="3"/>
    <x v="1"/>
    <n v="1.5"/>
    <s v="Content Writing"/>
    <n v="4"/>
    <x v="2"/>
    <x v="1"/>
    <s v="Copilot"/>
    <n v="5"/>
    <s v="Yes"/>
    <s v="Madhya pradesh"/>
    <x v="2"/>
    <s v="Poor"/>
  </r>
  <r>
    <s v="Reyansh"/>
    <s v="SEM College, Budgam "/>
    <x v="5"/>
    <n v="4"/>
    <x v="0"/>
    <n v="2.8"/>
    <s v="Doubt Solving, Resume Writing"/>
    <n v="2"/>
    <x v="5"/>
    <x v="0"/>
    <s v="Other"/>
    <n v="5"/>
    <s v="No"/>
    <s v="Jammu"/>
    <x v="0"/>
    <s v="Poor"/>
  </r>
  <r>
    <s v="Ayaan"/>
    <s v="Faculty of Law, University of Delhi, New "/>
    <x v="6"/>
    <n v="4"/>
    <x v="4"/>
    <n v="3.2"/>
    <s v="Learning new topics"/>
    <n v="4"/>
    <x v="6"/>
    <x v="1"/>
    <s v="Gemini"/>
    <n v="5"/>
    <s v="Yes"/>
    <s v="Delhi ncr"/>
    <x v="2"/>
    <s v="High"/>
  </r>
  <r>
    <s v="Krishna"/>
    <s v="Kapol Vidyanidhi College of Management and Technology, "/>
    <x v="9"/>
    <n v="2"/>
    <x v="1"/>
    <n v="2.2999999999999998"/>
    <s v="Doubt Solving, Resume Writing"/>
    <n v="3"/>
    <x v="4"/>
    <x v="1"/>
    <s v="Gemini"/>
    <n v="10"/>
    <s v="No"/>
    <s v="Maharashtra"/>
    <x v="1"/>
    <s v="Poor"/>
  </r>
  <r>
    <s v="Ishaan"/>
    <s v="Gandhi Institute of Management Studies "/>
    <x v="5"/>
    <n v="2"/>
    <x v="0"/>
    <n v="1.6"/>
    <s v="Content Writing"/>
    <n v="2"/>
    <x v="5"/>
    <x v="1"/>
    <s v="ChatGPT"/>
    <n v="9"/>
    <s v="Yes"/>
    <s v="Orissa"/>
    <x v="1"/>
    <s v="Poor"/>
  </r>
  <r>
    <s v="Rudra"/>
    <s v="O. P. Jindal Global University "/>
    <x v="6"/>
    <n v="4"/>
    <x v="1"/>
    <n v="3.3"/>
    <s v="Doubt Solving, Resume Writing"/>
    <n v="5"/>
    <x v="0"/>
    <x v="1"/>
    <s v="Other"/>
    <n v="4"/>
    <s v="No"/>
    <s v="Haryana"/>
    <x v="0"/>
    <s v="High"/>
  </r>
  <r>
    <s v="Dhruv"/>
    <s v="Heritage Institute of Hotel and Tourism "/>
    <x v="2"/>
    <n v="3"/>
    <x v="3"/>
    <n v="2.6"/>
    <s v="Exam Prep, Notes"/>
    <n v="1"/>
    <x v="2"/>
    <x v="1"/>
    <s v="Other"/>
    <n v="1"/>
    <s v="No"/>
    <s v="Himachal pradesh"/>
    <x v="0"/>
    <s v="Poor"/>
  </r>
  <r>
    <s v="Kabir"/>
    <s v="Sangai International University "/>
    <x v="2"/>
    <n v="4"/>
    <x v="3"/>
    <n v="4.5"/>
    <s v="Learning new topics"/>
    <n v="1"/>
    <x v="5"/>
    <x v="0"/>
    <s v="Gemini"/>
    <n v="4"/>
    <s v="Yes"/>
    <s v="Manipur"/>
    <x v="0"/>
    <s v="Medium"/>
  </r>
  <r>
    <s v="Atharv"/>
    <s v="CEC, Guwahati "/>
    <x v="9"/>
    <n v="4"/>
    <x v="3"/>
    <n v="0.8"/>
    <s v="Assignments, Coding Help"/>
    <n v="1"/>
    <x v="2"/>
    <x v="1"/>
    <s v="Copilot"/>
    <n v="7"/>
    <s v="Yes"/>
    <s v="Assam"/>
    <x v="2"/>
    <s v="High"/>
  </r>
  <r>
    <s v="Om"/>
    <s v="T John College "/>
    <x v="1"/>
    <n v="3"/>
    <x v="1"/>
    <n v="3.4"/>
    <s v="Assignments, Coding Help"/>
    <n v="5"/>
    <x v="6"/>
    <x v="0"/>
    <s v="Other"/>
    <n v="9"/>
    <s v="Yes"/>
    <s v="Karnataka"/>
    <x v="1"/>
    <s v="Medium"/>
  </r>
  <r>
    <s v="Anaya"/>
    <s v="Nari Gursahani Law College "/>
    <x v="6"/>
    <n v="1"/>
    <x v="0"/>
    <n v="3.5"/>
    <s v="Assignments, Coding Help"/>
    <n v="4"/>
    <x v="4"/>
    <x v="0"/>
    <s v="Gemini"/>
    <n v="7"/>
    <s v="No"/>
    <s v="Maharashtra"/>
    <x v="2"/>
    <s v="Poor"/>
  </r>
  <r>
    <s v="Siya"/>
    <s v="Jawaharlal Nehru University "/>
    <x v="3"/>
    <n v="1"/>
    <x v="1"/>
    <n v="4.4000000000000004"/>
    <s v="Exam Prep, Notes"/>
    <n v="2"/>
    <x v="0"/>
    <x v="0"/>
    <s v="ChatGPT"/>
    <n v="9"/>
    <s v="No"/>
    <s v="Delhi ncr"/>
    <x v="1"/>
    <s v="High"/>
  </r>
  <r>
    <s v="Diya"/>
    <s v="BH College, Barpeta "/>
    <x v="2"/>
    <n v="3"/>
    <x v="5"/>
    <n v="3"/>
    <s v="Exam Prep, Notes"/>
    <n v="2"/>
    <x v="4"/>
    <x v="1"/>
    <s v="Other"/>
    <n v="5"/>
    <s v="No"/>
    <s v="Assam"/>
    <x v="0"/>
    <s v="High"/>
  </r>
  <r>
    <s v="Myra"/>
    <s v="BML Munjal University "/>
    <x v="3"/>
    <n v="4"/>
    <x v="5"/>
    <n v="1.6"/>
    <s v="MCQ Practice, Projects"/>
    <n v="2"/>
    <x v="4"/>
    <x v="1"/>
    <s v="Gemini"/>
    <n v="5"/>
    <s v="No"/>
    <s v="Haryana"/>
    <x v="1"/>
    <s v="Medium"/>
  </r>
  <r>
    <s v="Aadhya"/>
    <s v="Career Point University "/>
    <x v="5"/>
    <n v="4"/>
    <x v="4"/>
    <n v="2.2999999999999998"/>
    <s v="Learning new topics"/>
    <n v="1"/>
    <x v="1"/>
    <x v="0"/>
    <s v="ChatGPT"/>
    <n v="3"/>
    <s v="No"/>
    <s v="Himachal pradesh"/>
    <x v="2"/>
    <s v="Medium"/>
  </r>
  <r>
    <s v="Riya"/>
    <s v="Indian Institute of Technology "/>
    <x v="0"/>
    <n v="1"/>
    <x v="4"/>
    <n v="0.8"/>
    <s v="Learning new topics"/>
    <n v="3"/>
    <x v="4"/>
    <x v="0"/>
    <s v="Gemini"/>
    <n v="2"/>
    <s v="Yes"/>
    <s v="Jammu"/>
    <x v="2"/>
    <s v="High"/>
  </r>
  <r>
    <s v="Pari"/>
    <s v="Narsee Monjee Institute of Management Studies -[NMIMS "/>
    <x v="1"/>
    <n v="4"/>
    <x v="3"/>
    <n v="4.3"/>
    <s v="Assignments, Coding Help"/>
    <n v="5"/>
    <x v="2"/>
    <x v="0"/>
    <s v="Gemini"/>
    <n v="4"/>
    <s v="Yes"/>
    <s v="Madhya pradesh"/>
    <x v="1"/>
    <s v="Medium"/>
  </r>
  <r>
    <s v="Anika"/>
    <s v="Institute of Technology and Science "/>
    <x v="7"/>
    <n v="3"/>
    <x v="1"/>
    <n v="3.3"/>
    <s v="Exam Prep, Notes"/>
    <n v="5"/>
    <x v="4"/>
    <x v="1"/>
    <s v="Other"/>
    <n v="10"/>
    <s v="Yes"/>
    <s v="Uttar pradesh"/>
    <x v="2"/>
    <s v="Poor"/>
  </r>
  <r>
    <s v="Ira"/>
    <s v="Presidency College of Education and Technology, Meerut "/>
    <x v="1"/>
    <n v="1"/>
    <x v="5"/>
    <n v="3.8"/>
    <s v="Learning new topics"/>
    <n v="1"/>
    <x v="5"/>
    <x v="0"/>
    <s v="Copilot"/>
    <n v="6"/>
    <s v="Yes"/>
    <s v="Uttar pradesh"/>
    <x v="2"/>
    <s v="High"/>
  </r>
  <r>
    <s v="Meera"/>
    <s v="Ram Krishna Dwarika College "/>
    <x v="2"/>
    <n v="4"/>
    <x v="2"/>
    <n v="1"/>
    <s v="Doubt Solving, Resume Writing"/>
    <n v="2"/>
    <x v="4"/>
    <x v="1"/>
    <s v="Other"/>
    <n v="8"/>
    <s v="No"/>
    <s v="Bihar"/>
    <x v="1"/>
    <s v="Poor"/>
  </r>
  <r>
    <s v="Saanvi"/>
    <s v="Amity University, Lucknow "/>
    <x v="1"/>
    <n v="2"/>
    <x v="1"/>
    <n v="3.7"/>
    <s v="Learning new topics"/>
    <n v="4"/>
    <x v="0"/>
    <x v="0"/>
    <s v="Copilot"/>
    <n v="10"/>
    <s v="Yes"/>
    <s v="Uttar pradesh"/>
    <x v="1"/>
    <s v="Poor"/>
  </r>
  <r>
    <s v="Navya"/>
    <s v="Baba Ghulam Shah Badshah University "/>
    <x v="3"/>
    <n v="4"/>
    <x v="3"/>
    <n v="3.7"/>
    <s v="MCQ Practice, Projects"/>
    <n v="2"/>
    <x v="3"/>
    <x v="1"/>
    <s v="Other"/>
    <n v="2"/>
    <s v="Yes"/>
    <s v="Jammu"/>
    <x v="0"/>
    <s v="Medium"/>
  </r>
  <r>
    <s v="Aarohi"/>
    <s v="Government Post Graduate College, Chamba "/>
    <x v="3"/>
    <n v="1"/>
    <x v="5"/>
    <n v="0.6"/>
    <s v="Learning new topics"/>
    <n v="2"/>
    <x v="5"/>
    <x v="0"/>
    <s v="Gemini"/>
    <n v="7"/>
    <s v="No"/>
    <s v="Himachal pradesh"/>
    <x v="2"/>
    <s v="High"/>
  </r>
  <r>
    <s v="Prisha"/>
    <s v="Calicut University "/>
    <x v="8"/>
    <n v="1"/>
    <x v="5"/>
    <n v="3.6"/>
    <s v="Content Writing"/>
    <n v="2"/>
    <x v="2"/>
    <x v="0"/>
    <s v="Gemini"/>
    <n v="9"/>
    <s v="No"/>
    <s v="Kerala"/>
    <x v="2"/>
    <s v="Medium"/>
  </r>
  <r>
    <s v="Ishita"/>
    <s v="Birla Institute of Technology and Science "/>
    <x v="3"/>
    <n v="1"/>
    <x v="2"/>
    <n v="1.1000000000000001"/>
    <s v="Learning new topics"/>
    <n v="2"/>
    <x v="1"/>
    <x v="0"/>
    <s v="Gemini"/>
    <n v="5"/>
    <s v="No"/>
    <s v="Goa"/>
    <x v="2"/>
    <s v="Poor"/>
  </r>
  <r>
    <s v="Rakhi"/>
    <s v="Modern College of Arts Science and Commerce "/>
    <x v="3"/>
    <n v="3"/>
    <x v="2"/>
    <n v="0.9"/>
    <s v="MCQ Practice, Projects"/>
    <n v="5"/>
    <x v="1"/>
    <x v="1"/>
    <s v="Other"/>
    <n v="2"/>
    <s v="No"/>
    <s v="Maharashtra"/>
    <x v="1"/>
    <s v="High"/>
  </r>
  <r>
    <s v="Ramya"/>
    <s v="Baba Ghulam Shah Badshah University "/>
    <x v="3"/>
    <n v="1"/>
    <x v="1"/>
    <n v="2.6"/>
    <s v="Assignments, Coding Help"/>
    <n v="3"/>
    <x v="3"/>
    <x v="1"/>
    <s v="Other"/>
    <n v="9"/>
    <s v="No"/>
    <s v="Jammu"/>
    <x v="0"/>
    <s v="High"/>
  </r>
  <r>
    <s v="Sneha"/>
    <s v="Shailesh J. Mehta School of Management, IIT "/>
    <x v="5"/>
    <n v="3"/>
    <x v="5"/>
    <n v="2.1"/>
    <s v="MCQ Practice, Projects"/>
    <n v="2"/>
    <x v="2"/>
    <x v="1"/>
    <s v="ChatGPT"/>
    <n v="10"/>
    <s v="No"/>
    <s v="Maharashtra"/>
    <x v="1"/>
    <s v="Poor"/>
  </r>
  <r>
    <s v="Divya"/>
    <s v="Career Point University "/>
    <x v="7"/>
    <n v="1"/>
    <x v="5"/>
    <n v="3.3"/>
    <s v="Exam Prep, Notes"/>
    <n v="4"/>
    <x v="5"/>
    <x v="0"/>
    <s v="Other"/>
    <n v="3"/>
    <s v="Yes"/>
    <s v="Himachal pradesh"/>
    <x v="2"/>
    <s v="High"/>
  </r>
  <r>
    <s v="Neha"/>
    <s v="Lachoo Memorial College Science and Technology, Jodhpur "/>
    <x v="2"/>
    <n v="1"/>
    <x v="3"/>
    <n v="3.9"/>
    <s v="Doubt Solving, Resume Writing"/>
    <n v="1"/>
    <x v="0"/>
    <x v="1"/>
    <s v="Copilot"/>
    <n v="3"/>
    <s v="Yes"/>
    <s v="Rajasthan"/>
    <x v="0"/>
    <s v="Medium"/>
  </r>
  <r>
    <s v="Pooja"/>
    <s v="Rajmata Vijayaraje Scindia Krishi Vishwa Vidyalaya "/>
    <x v="8"/>
    <n v="4"/>
    <x v="0"/>
    <n v="4.3"/>
    <s v="Content Writing"/>
    <n v="2"/>
    <x v="2"/>
    <x v="1"/>
    <s v="Copilot"/>
    <n v="9"/>
    <s v="No"/>
    <s v="Madhya pradesh"/>
    <x v="0"/>
    <s v="Medium"/>
  </r>
  <r>
    <s v="Kavya"/>
    <s v="Visvesvaraya National Institute of Technology "/>
    <x v="2"/>
    <n v="1"/>
    <x v="3"/>
    <n v="1.4"/>
    <s v="Learning new topics"/>
    <n v="5"/>
    <x v="4"/>
    <x v="1"/>
    <s v="Gemini"/>
    <n v="6"/>
    <s v="Yes"/>
    <s v="Maharashtra"/>
    <x v="2"/>
    <s v="Poor"/>
  </r>
  <r>
    <s v="Aishwarya"/>
    <s v="Atmiya University, Rajkot "/>
    <x v="7"/>
    <n v="1"/>
    <x v="5"/>
    <n v="2.2000000000000002"/>
    <s v="MCQ Practice, Projects"/>
    <n v="4"/>
    <x v="4"/>
    <x v="0"/>
    <s v="ChatGPT"/>
    <n v="3"/>
    <s v="Yes"/>
    <s v="Gujarat"/>
    <x v="2"/>
    <s v="High"/>
  </r>
  <r>
    <s v="Shreya"/>
    <s v="Manav Rachna International Institute of Research and "/>
    <x v="0"/>
    <n v="3"/>
    <x v="1"/>
    <n v="3.6"/>
    <s v="Exam Prep, Notes"/>
    <n v="5"/>
    <x v="4"/>
    <x v="0"/>
    <s v="ChatGPT"/>
    <n v="1"/>
    <s v="Yes"/>
    <s v="Haryana"/>
    <x v="0"/>
    <s v="Medium"/>
  </r>
  <r>
    <s v="Nandini"/>
    <s v="Acharya Prafulla Chandra College "/>
    <x v="3"/>
    <n v="2"/>
    <x v="2"/>
    <n v="3.8"/>
    <s v="Assignments, Coding Help"/>
    <n v="2"/>
    <x v="0"/>
    <x v="1"/>
    <s v="ChatGPT"/>
    <n v="8"/>
    <s v="Yes"/>
    <s v="West bengal"/>
    <x v="0"/>
    <s v="Poor"/>
  </r>
  <r>
    <s v="Aarav"/>
    <s v="St Francis De Sales College "/>
    <x v="3"/>
    <n v="1"/>
    <x v="4"/>
    <n v="3.7"/>
    <s v="Learning new topics"/>
    <n v="4"/>
    <x v="4"/>
    <x v="1"/>
    <s v="Gemini"/>
    <n v="7"/>
    <s v="Yes"/>
    <s v="Maharashtra"/>
    <x v="2"/>
    <s v="High"/>
  </r>
  <r>
    <s v="Vivaan"/>
    <s v="Mother Teresa Post Graduate and Research Institute of Health Sciences "/>
    <x v="4"/>
    <n v="2"/>
    <x v="1"/>
    <n v="3"/>
    <s v="Learning new topics"/>
    <n v="4"/>
    <x v="3"/>
    <x v="1"/>
    <s v="Other"/>
    <n v="10"/>
    <s v="No"/>
    <s v="Puducherry"/>
    <x v="1"/>
    <s v="Medium"/>
  </r>
  <r>
    <s v="Aditya"/>
    <s v="Fr. Agnel College of Arts and Commerce "/>
    <x v="1"/>
    <n v="2"/>
    <x v="2"/>
    <n v="3.2"/>
    <s v="Exam Prep, Notes"/>
    <n v="5"/>
    <x v="6"/>
    <x v="0"/>
    <s v="ChatGPT"/>
    <n v="10"/>
    <s v="No"/>
    <s v="Goa"/>
    <x v="0"/>
    <s v="Medium"/>
  </r>
  <r>
    <s v="Vihaan"/>
    <s v="University School of Open Learning, Panjab University "/>
    <x v="5"/>
    <n v="1"/>
    <x v="4"/>
    <n v="0.7"/>
    <s v="Learning new topics"/>
    <n v="1"/>
    <x v="6"/>
    <x v="1"/>
    <s v="Other"/>
    <n v="8"/>
    <s v="Yes"/>
    <s v="Chandigarh"/>
    <x v="1"/>
    <s v="Medium"/>
  </r>
  <r>
    <s v="Arjun"/>
    <s v="Loyola College, Chennai "/>
    <x v="1"/>
    <n v="4"/>
    <x v="2"/>
    <n v="2"/>
    <s v="Exam Prep, Notes"/>
    <n v="3"/>
    <x v="4"/>
    <x v="1"/>
    <s v="Copilot"/>
    <n v="8"/>
    <s v="No"/>
    <s v="Tamil nadu"/>
    <x v="2"/>
    <s v="Medium"/>
  </r>
  <r>
    <s v="Sai"/>
    <s v="Narsee Monjee Institute of Management Studies -[NMIMS "/>
    <x v="6"/>
    <n v="3"/>
    <x v="4"/>
    <n v="1.4"/>
    <s v="Assignments, Coding Help"/>
    <n v="5"/>
    <x v="3"/>
    <x v="1"/>
    <s v="ChatGPT"/>
    <n v="4"/>
    <s v="Yes"/>
    <s v="Madhya pradesh"/>
    <x v="1"/>
    <s v="Medium"/>
  </r>
  <r>
    <s v="Reyansh"/>
    <s v="R.B.D. Mahila Mahavidyalaya, Bijnor "/>
    <x v="1"/>
    <n v="2"/>
    <x v="5"/>
    <n v="2.7"/>
    <s v="Doubt Solving, Resume Writing"/>
    <n v="3"/>
    <x v="4"/>
    <x v="1"/>
    <s v="ChatGPT"/>
    <n v="5"/>
    <s v="Yes"/>
    <s v="Uttar pradesh"/>
    <x v="1"/>
    <s v="High"/>
  </r>
  <r>
    <s v="Ayaan"/>
    <s v="College of Engineering "/>
    <x v="0"/>
    <n v="3"/>
    <x v="4"/>
    <n v="2.2000000000000002"/>
    <s v="Assignments, Coding Help"/>
    <n v="3"/>
    <x v="5"/>
    <x v="0"/>
    <s v="ChatGPT"/>
    <n v="9"/>
    <s v="No"/>
    <s v="Maharashtra"/>
    <x v="0"/>
    <s v="High"/>
  </r>
  <r>
    <s v="Krishna"/>
    <s v="YBN University "/>
    <x v="7"/>
    <n v="3"/>
    <x v="2"/>
    <n v="1.9"/>
    <s v="Content Writing"/>
    <n v="2"/>
    <x v="3"/>
    <x v="0"/>
    <s v="Gemini"/>
    <n v="8"/>
    <s v="Yes"/>
    <s v="Jharkhand"/>
    <x v="0"/>
    <s v="High"/>
  </r>
  <r>
    <s v="Ishaan"/>
    <s v="Manipur University "/>
    <x v="2"/>
    <n v="3"/>
    <x v="4"/>
    <n v="2"/>
    <s v="MCQ Practice, Projects"/>
    <n v="5"/>
    <x v="4"/>
    <x v="0"/>
    <s v="Gemini"/>
    <n v="7"/>
    <s v="No"/>
    <s v="Manipur"/>
    <x v="2"/>
    <s v="Medium"/>
  </r>
  <r>
    <s v="Rudra"/>
    <s v="Pacific University, Udaipur "/>
    <x v="4"/>
    <n v="4"/>
    <x v="3"/>
    <n v="1.2"/>
    <s v="Content Writing"/>
    <n v="2"/>
    <x v="0"/>
    <x v="1"/>
    <s v="ChatGPT"/>
    <n v="1"/>
    <s v="No"/>
    <s v="Rajasthan"/>
    <x v="2"/>
    <s v="High"/>
  </r>
  <r>
    <s v="Dhruv"/>
    <s v="Osmania University College for Women "/>
    <x v="2"/>
    <n v="2"/>
    <x v="1"/>
    <n v="1.5"/>
    <s v="Exam Prep, Notes"/>
    <n v="4"/>
    <x v="0"/>
    <x v="1"/>
    <s v="ChatGPT"/>
    <n v="1"/>
    <s v="No"/>
    <s v="Telangana"/>
    <x v="2"/>
    <s v="High"/>
  </r>
  <r>
    <s v="Kabir"/>
    <s v="Spectrum Institute of Pharmaceutical Sciences &amp; Research "/>
    <x v="7"/>
    <n v="4"/>
    <x v="0"/>
    <n v="3.9"/>
    <s v="Exam Prep, Notes"/>
    <n v="2"/>
    <x v="6"/>
    <x v="1"/>
    <s v="Gemini"/>
    <n v="7"/>
    <s v="No"/>
    <s v="Uttar pradesh"/>
    <x v="2"/>
    <s v="Medium"/>
  </r>
  <r>
    <s v="Atharv"/>
    <s v="Jaipuria Institute of Management, Jaipur "/>
    <x v="5"/>
    <n v="1"/>
    <x v="2"/>
    <n v="4.4000000000000004"/>
    <s v="Doubt Solving, Resume Writing"/>
    <n v="5"/>
    <x v="3"/>
    <x v="0"/>
    <s v="Gemini"/>
    <n v="3"/>
    <s v="Yes"/>
    <s v="Rajasthan"/>
    <x v="1"/>
    <s v="Poor"/>
  </r>
  <r>
    <s v="Om"/>
    <s v="Ganjam Law College, Berhampur "/>
    <x v="6"/>
    <n v="3"/>
    <x v="5"/>
    <n v="2.9"/>
    <s v="MCQ Practice, Projects"/>
    <n v="2"/>
    <x v="1"/>
    <x v="0"/>
    <s v="ChatGPT"/>
    <n v="9"/>
    <s v="No"/>
    <s v="Orissa"/>
    <x v="2"/>
    <s v="Medium"/>
  </r>
  <r>
    <s v="Anaya"/>
    <s v="Jagannath University, Jaipur "/>
    <x v="4"/>
    <n v="1"/>
    <x v="0"/>
    <n v="4"/>
    <s v="Content Writing"/>
    <n v="5"/>
    <x v="0"/>
    <x v="1"/>
    <s v="ChatGPT"/>
    <n v="6"/>
    <s v="Yes"/>
    <s v="Rajasthan"/>
    <x v="2"/>
    <s v="Medium"/>
  </r>
  <r>
    <s v="Siya"/>
    <s v="Netaji Subhash College, Raipur "/>
    <x v="4"/>
    <n v="3"/>
    <x v="3"/>
    <n v="1.4"/>
    <s v="MCQ Practice, Projects"/>
    <n v="4"/>
    <x v="0"/>
    <x v="0"/>
    <s v="Gemini"/>
    <n v="3"/>
    <s v="Yes"/>
    <s v="Chhattisgarh"/>
    <x v="2"/>
    <s v="High"/>
  </r>
  <r>
    <s v="Diya"/>
    <s v="Govt Zirtiri Residential Science College, Aizawl "/>
    <x v="2"/>
    <n v="2"/>
    <x v="4"/>
    <n v="3.2"/>
    <s v="Doubt Solving, Resume Writing"/>
    <n v="2"/>
    <x v="6"/>
    <x v="1"/>
    <s v="ChatGPT"/>
    <n v="3"/>
    <s v="Yes"/>
    <s v="Mizoram"/>
    <x v="0"/>
    <s v="High"/>
  </r>
  <r>
    <s v="Myra"/>
    <s v="National Institute of Pharmaceutical Education And Research "/>
    <x v="7"/>
    <n v="2"/>
    <x v="4"/>
    <n v="3.1"/>
    <s v="Content Writing"/>
    <n v="5"/>
    <x v="1"/>
    <x v="0"/>
    <s v="Copilot"/>
    <n v="6"/>
    <s v="No"/>
    <s v="Assam"/>
    <x v="1"/>
    <s v="High"/>
  </r>
  <r>
    <s v="Aadhya"/>
    <s v="Suresh Gyan Vihar University "/>
    <x v="0"/>
    <n v="1"/>
    <x v="0"/>
    <n v="1.3"/>
    <s v="Doubt Solving, Resume Writing"/>
    <n v="1"/>
    <x v="3"/>
    <x v="0"/>
    <s v="Other"/>
    <n v="3"/>
    <s v="Yes"/>
    <s v="Rajasthan"/>
    <x v="1"/>
    <s v="Poor"/>
  </r>
  <r>
    <s v="Riya"/>
    <s v="Amity University, Kolkata "/>
    <x v="9"/>
    <n v="2"/>
    <x v="1"/>
    <n v="1"/>
    <s v="Assignments, Coding Help"/>
    <n v="3"/>
    <x v="0"/>
    <x v="1"/>
    <s v="Other"/>
    <n v="4"/>
    <s v="No"/>
    <s v="West bengal"/>
    <x v="0"/>
    <s v="Poor"/>
  </r>
  <r>
    <s v="Pari"/>
    <s v="International Institute of Information Technology "/>
    <x v="3"/>
    <n v="4"/>
    <x v="4"/>
    <n v="1.4"/>
    <s v="Learning new topics"/>
    <n v="5"/>
    <x v="0"/>
    <x v="0"/>
    <s v="Gemini"/>
    <n v="10"/>
    <s v="Yes"/>
    <s v="Chhattisgarh"/>
    <x v="1"/>
    <s v="Poor"/>
  </r>
  <r>
    <s v="Anika"/>
    <s v="Chandra Shekhar Azad University of Agriculture and "/>
    <x v="8"/>
    <n v="1"/>
    <x v="5"/>
    <n v="3"/>
    <s v="Exam Prep, Notes"/>
    <n v="2"/>
    <x v="1"/>
    <x v="1"/>
    <s v="Copilot"/>
    <n v="4"/>
    <s v="No"/>
    <s v="Uttar pradesh"/>
    <x v="1"/>
    <s v="High"/>
  </r>
  <r>
    <s v="Ira"/>
    <s v="State Institute Of Hotel Management "/>
    <x v="9"/>
    <n v="3"/>
    <x v="0"/>
    <n v="1.5"/>
    <s v="Assignments, Coding Help"/>
    <n v="5"/>
    <x v="6"/>
    <x v="1"/>
    <s v="Other"/>
    <n v="6"/>
    <s v="No"/>
    <s v="Telangana"/>
    <x v="0"/>
    <s v="High"/>
  </r>
  <r>
    <s v="Meera"/>
    <s v="Aarupadai Veedu Medical College "/>
    <x v="4"/>
    <n v="4"/>
    <x v="1"/>
    <n v="1.1000000000000001"/>
    <s v="Learning new topics"/>
    <n v="2"/>
    <x v="4"/>
    <x v="0"/>
    <s v="Other"/>
    <n v="3"/>
    <s v="Yes"/>
    <s v="Puducherry"/>
    <x v="2"/>
    <s v="Medium"/>
  </r>
  <r>
    <s v="Saanvi"/>
    <s v="Ram Krishna Dwarika College "/>
    <x v="5"/>
    <n v="3"/>
    <x v="3"/>
    <n v="3.3"/>
    <s v="Doubt Solving, Resume Writing"/>
    <n v="5"/>
    <x v="1"/>
    <x v="0"/>
    <s v="Copilot"/>
    <n v="4"/>
    <s v="No"/>
    <s v="Bihar"/>
    <x v="0"/>
    <s v="Poor"/>
  </r>
  <r>
    <s v="Navya"/>
    <s v="KLE University's College of Pharmacy, Belgaum "/>
    <x v="7"/>
    <n v="1"/>
    <x v="5"/>
    <n v="2.5"/>
    <s v="Content Writing"/>
    <n v="3"/>
    <x v="5"/>
    <x v="1"/>
    <s v="ChatGPT"/>
    <n v="1"/>
    <s v="No"/>
    <s v="Karnataka"/>
    <x v="0"/>
    <s v="Poor"/>
  </r>
  <r>
    <s v="Aarohi"/>
    <s v="Bihar Agricultural University "/>
    <x v="8"/>
    <n v="4"/>
    <x v="2"/>
    <n v="3.1"/>
    <s v="Assignments, Coding Help"/>
    <n v="5"/>
    <x v="6"/>
    <x v="1"/>
    <s v="ChatGPT"/>
    <n v="4"/>
    <s v="No"/>
    <s v="Bihar"/>
    <x v="0"/>
    <s v="High"/>
  </r>
  <r>
    <s v="Prisha"/>
    <s v="Dr. Ambedkar Institute of Technology "/>
    <x v="0"/>
    <n v="4"/>
    <x v="1"/>
    <n v="1.3"/>
    <s v="MCQ Practice, Projects"/>
    <n v="1"/>
    <x v="5"/>
    <x v="0"/>
    <s v="Copilot"/>
    <n v="1"/>
    <s v="No"/>
    <s v="Karnataka"/>
    <x v="1"/>
    <s v="Poor"/>
  </r>
  <r>
    <s v="Ishita"/>
    <s v="Institute of Hotel Management Shri Shakti- [IHM], "/>
    <x v="9"/>
    <n v="3"/>
    <x v="4"/>
    <n v="3.4"/>
    <s v="Doubt Solving, Resume Writing"/>
    <n v="4"/>
    <x v="2"/>
    <x v="0"/>
    <s v="Other"/>
    <n v="5"/>
    <s v="Yes"/>
    <s v="Telangana"/>
    <x v="0"/>
    <s v="High"/>
  </r>
  <r>
    <s v="Rakhi"/>
    <s v="North Eastern Regional Institute of Science and Technology "/>
    <x v="2"/>
    <n v="1"/>
    <x v="5"/>
    <n v="3.5"/>
    <s v="Exam Prep, Notes"/>
    <n v="2"/>
    <x v="4"/>
    <x v="0"/>
    <s v="Other"/>
    <n v="1"/>
    <s v="No"/>
    <s v="Arunachal pradesh"/>
    <x v="0"/>
    <s v="Medium"/>
  </r>
  <r>
    <s v="Ramya"/>
    <s v="IMS Unison University "/>
    <x v="3"/>
    <n v="2"/>
    <x v="3"/>
    <n v="4.4000000000000004"/>
    <s v="MCQ Practice, Projects"/>
    <n v="5"/>
    <x v="0"/>
    <x v="0"/>
    <s v="Gemini"/>
    <n v="9"/>
    <s v="No"/>
    <s v="Uttarakhand"/>
    <x v="2"/>
    <s v="High"/>
  </r>
  <r>
    <s v="Sneha"/>
    <s v="Ramnarain Ruia Autonomous College, Mumbai "/>
    <x v="8"/>
    <n v="1"/>
    <x v="1"/>
    <n v="4.2"/>
    <s v="Assignments, Coding Help"/>
    <n v="2"/>
    <x v="1"/>
    <x v="0"/>
    <s v="Copilot"/>
    <n v="5"/>
    <s v="No"/>
    <s v="Maharashtra"/>
    <x v="0"/>
    <s v="Medium"/>
  </r>
  <r>
    <s v="Divya"/>
    <s v="St Francis De Sales College "/>
    <x v="3"/>
    <n v="3"/>
    <x v="3"/>
    <n v="1.1000000000000001"/>
    <s v="Content Writing"/>
    <n v="3"/>
    <x v="5"/>
    <x v="0"/>
    <s v="Other"/>
    <n v="6"/>
    <s v="No"/>
    <s v="Maharashtra"/>
    <x v="0"/>
    <s v="Medium"/>
  </r>
  <r>
    <s v="Neha"/>
    <s v="Dr. Pinnamaneni Siddhartha Institute of Medical Sciences "/>
    <x v="4"/>
    <n v="4"/>
    <x v="1"/>
    <n v="1.8"/>
    <s v="Learning new topics"/>
    <n v="4"/>
    <x v="3"/>
    <x v="0"/>
    <s v="Copilot"/>
    <n v="7"/>
    <s v="Yes"/>
    <s v="Andhra pradesh"/>
    <x v="1"/>
    <s v="Poor"/>
  </r>
  <r>
    <s v="Pooja"/>
    <s v="SRM University Delhi NCR, Sonepat "/>
    <x v="9"/>
    <n v="4"/>
    <x v="0"/>
    <n v="2.8"/>
    <s v="Doubt Solving, Resume Writing"/>
    <n v="1"/>
    <x v="3"/>
    <x v="0"/>
    <s v="Copilot"/>
    <n v="6"/>
    <s v="Yes"/>
    <s v="Haryana"/>
    <x v="0"/>
    <s v="High"/>
  </r>
  <r>
    <s v="Kavya"/>
    <s v="Apex Professional University "/>
    <x v="3"/>
    <n v="4"/>
    <x v="1"/>
    <n v="2.8"/>
    <s v="Doubt Solving, Resume Writing"/>
    <n v="5"/>
    <x v="2"/>
    <x v="0"/>
    <s v="Other"/>
    <n v="9"/>
    <s v="No"/>
    <s v="Arunachal pradesh"/>
    <x v="0"/>
    <s v="Poor"/>
  </r>
  <r>
    <s v="Aishwarya"/>
    <s v="Sri Krishna College of Engineering and Technology "/>
    <x v="0"/>
    <n v="4"/>
    <x v="0"/>
    <n v="1.9"/>
    <s v="Content Writing"/>
    <n v="4"/>
    <x v="6"/>
    <x v="0"/>
    <s v="Copilot"/>
    <n v="1"/>
    <s v="No"/>
    <s v="Tamil nadu"/>
    <x v="1"/>
    <s v="Poor"/>
  </r>
  <r>
    <s v="Shreya"/>
    <s v="P.K. University "/>
    <x v="7"/>
    <n v="3"/>
    <x v="4"/>
    <n v="3.6"/>
    <s v="Doubt Solving, Resume Writing"/>
    <n v="5"/>
    <x v="3"/>
    <x v="0"/>
    <s v="Copilot"/>
    <n v="7"/>
    <s v="Yes"/>
    <s v="Madhya pradesh"/>
    <x v="0"/>
    <s v="Medium"/>
  </r>
  <r>
    <s v="Nandini"/>
    <s v="Graphic Era Hill University Dehradun Campus, School "/>
    <x v="6"/>
    <n v="3"/>
    <x v="5"/>
    <n v="2.2999999999999998"/>
    <s v="Learning new topics"/>
    <n v="3"/>
    <x v="6"/>
    <x v="0"/>
    <s v="Other"/>
    <n v="2"/>
    <s v="Yes"/>
    <s v="Uttarakhand"/>
    <x v="0"/>
    <s v="Medium"/>
  </r>
  <r>
    <s v="Aarav"/>
    <s v="Barkatullah University "/>
    <x v="3"/>
    <n v="4"/>
    <x v="4"/>
    <n v="0.5"/>
    <s v="Learning new topics"/>
    <n v="4"/>
    <x v="3"/>
    <x v="1"/>
    <s v="ChatGPT"/>
    <n v="3"/>
    <s v="No"/>
    <s v="Madhya pradesh"/>
    <x v="2"/>
    <s v="Poor"/>
  </r>
  <r>
    <s v="Vivaan"/>
    <s v="William Carey University "/>
    <x v="3"/>
    <n v="4"/>
    <x v="1"/>
    <n v="2.1"/>
    <s v="MCQ Practice, Projects"/>
    <n v="1"/>
    <x v="2"/>
    <x v="1"/>
    <s v="Other"/>
    <n v="8"/>
    <s v="Yes"/>
    <s v="Meghalaya"/>
    <x v="0"/>
    <s v="Medium"/>
  </r>
  <r>
    <s v="Aditya"/>
    <s v="Central Rice Research Institute, Cuttack "/>
    <x v="8"/>
    <n v="1"/>
    <x v="3"/>
    <n v="2.6"/>
    <s v="Assignments, Coding Help"/>
    <n v="3"/>
    <x v="4"/>
    <x v="0"/>
    <s v="Copilot"/>
    <n v="10"/>
    <s v="Yes"/>
    <s v="Orissa"/>
    <x v="1"/>
    <s v="Poor"/>
  </r>
  <r>
    <s v="Vihaan"/>
    <s v="Gian Jyoti Institute of Management and Technology "/>
    <x v="3"/>
    <n v="1"/>
    <x v="5"/>
    <n v="1.4"/>
    <s v="Assignments, Coding Help"/>
    <n v="3"/>
    <x v="1"/>
    <x v="0"/>
    <s v="Copilot"/>
    <n v="5"/>
    <s v="No"/>
    <s v="Punjab"/>
    <x v="1"/>
    <s v="Medium"/>
  </r>
  <r>
    <s v="Arjun"/>
    <s v="Maharishi Markandeshwar, Department of Law, Ambala "/>
    <x v="6"/>
    <n v="1"/>
    <x v="1"/>
    <n v="1.7"/>
    <s v="Content Writing"/>
    <n v="3"/>
    <x v="5"/>
    <x v="0"/>
    <s v="Other"/>
    <n v="7"/>
    <s v="Yes"/>
    <s v="Haryana"/>
    <x v="2"/>
    <s v="High"/>
  </r>
  <r>
    <s v="Sai"/>
    <s v="Bir Tikendrajit University, Imphal "/>
    <x v="9"/>
    <n v="1"/>
    <x v="0"/>
    <n v="1.6"/>
    <s v="Exam Prep, Notes"/>
    <n v="3"/>
    <x v="0"/>
    <x v="1"/>
    <s v="Gemini"/>
    <n v="7"/>
    <s v="Yes"/>
    <s v="Manipur"/>
    <x v="0"/>
    <s v="High"/>
  </r>
  <r>
    <s v="Reyansh"/>
    <s v="Sathyabama Institute of Science and Technology, Chennai "/>
    <x v="7"/>
    <n v="4"/>
    <x v="1"/>
    <n v="2.4"/>
    <s v="Content Writing"/>
    <n v="1"/>
    <x v="2"/>
    <x v="1"/>
    <s v="Gemini"/>
    <n v="4"/>
    <s v="Yes"/>
    <s v="Tamil nadu"/>
    <x v="2"/>
    <s v="Medium"/>
  </r>
  <r>
    <s v="Ayaan"/>
    <s v="Arka Jain University, Jamshedpur "/>
    <x v="6"/>
    <n v="1"/>
    <x v="2"/>
    <n v="1.8"/>
    <s v="MCQ Practice, Projects"/>
    <n v="5"/>
    <x v="5"/>
    <x v="0"/>
    <s v="ChatGPT"/>
    <n v="7"/>
    <s v="Yes"/>
    <s v="Jharkhand"/>
    <x v="0"/>
    <s v="Poor"/>
  </r>
  <r>
    <s v="Krishna"/>
    <s v="Ganpat University "/>
    <x v="3"/>
    <n v="3"/>
    <x v="2"/>
    <n v="3.4"/>
    <s v="Assignments, Coding Help"/>
    <n v="2"/>
    <x v="2"/>
    <x v="1"/>
    <s v="Gemini"/>
    <n v="5"/>
    <s v="No"/>
    <s v="Gujarat"/>
    <x v="0"/>
    <s v="High"/>
  </r>
  <r>
    <s v="Ishaan"/>
    <s v="GNA University, Phagwara "/>
    <x v="5"/>
    <n v="3"/>
    <x v="1"/>
    <n v="2.6"/>
    <s v="Content Writing"/>
    <n v="5"/>
    <x v="3"/>
    <x v="1"/>
    <s v="Copilot"/>
    <n v="10"/>
    <s v="No"/>
    <s v="Punjab"/>
    <x v="0"/>
    <s v="High"/>
  </r>
  <r>
    <s v="Rudra"/>
    <s v="MAM College of Pharmacy, Narasaraopet "/>
    <x v="7"/>
    <n v="3"/>
    <x v="5"/>
    <n v="0.8"/>
    <s v="Content Writing"/>
    <n v="5"/>
    <x v="2"/>
    <x v="0"/>
    <s v="Other"/>
    <n v="1"/>
    <s v="No"/>
    <s v="Andhra pradesh"/>
    <x v="2"/>
    <s v="Medium"/>
  </r>
  <r>
    <s v="Dhruv"/>
    <s v="Madhav University "/>
    <x v="1"/>
    <n v="1"/>
    <x v="2"/>
    <n v="1.5"/>
    <s v="MCQ Practice, Projects"/>
    <n v="1"/>
    <x v="5"/>
    <x v="0"/>
    <s v="ChatGPT"/>
    <n v="6"/>
    <s v="Yes"/>
    <s v="Rajasthan"/>
    <x v="2"/>
    <s v="Medium"/>
  </r>
  <r>
    <s v="Kabir"/>
    <s v="SRM Institute of Hotel Management, Chennai "/>
    <x v="9"/>
    <n v="3"/>
    <x v="2"/>
    <n v="2.2999999999999998"/>
    <s v="Exam Prep, Notes"/>
    <n v="3"/>
    <x v="3"/>
    <x v="0"/>
    <s v="ChatGPT"/>
    <n v="10"/>
    <s v="No"/>
    <s v="Tamil nadu"/>
    <x v="0"/>
    <s v="Poor"/>
  </r>
  <r>
    <s v="Atharv"/>
    <s v="Seacom Engineering College, Howrah "/>
    <x v="9"/>
    <n v="4"/>
    <x v="4"/>
    <n v="2.4"/>
    <s v="Exam Prep, Notes"/>
    <n v="4"/>
    <x v="3"/>
    <x v="1"/>
    <s v="Other"/>
    <n v="9"/>
    <s v="Yes"/>
    <s v="West bengal"/>
    <x v="1"/>
    <s v="Poor"/>
  </r>
  <r>
    <s v="Om"/>
    <s v="Government College of Arts, Science and Commerce, North Goa "/>
    <x v="2"/>
    <n v="3"/>
    <x v="1"/>
    <n v="3.9"/>
    <s v="Doubt Solving, Resume Writing"/>
    <n v="1"/>
    <x v="3"/>
    <x v="1"/>
    <s v="Copilot"/>
    <n v="10"/>
    <s v="Yes"/>
    <s v="Goa"/>
    <x v="1"/>
    <s v="Medium"/>
  </r>
  <r>
    <s v="Anaya"/>
    <s v="Dr. N.G.P. Arts and Science College "/>
    <x v="8"/>
    <n v="4"/>
    <x v="3"/>
    <n v="2.6"/>
    <s v="Assignments, Coding Help"/>
    <n v="4"/>
    <x v="5"/>
    <x v="0"/>
    <s v="ChatGPT"/>
    <n v="3"/>
    <s v="Yes"/>
    <s v="Tamil nadu"/>
    <x v="2"/>
    <s v="Poor"/>
  </r>
  <r>
    <s v="Siya"/>
    <s v="Jagran School of Law, Dehradun "/>
    <x v="6"/>
    <n v="1"/>
    <x v="0"/>
    <n v="1.8"/>
    <s v="Doubt Solving, Resume Writing"/>
    <n v="4"/>
    <x v="6"/>
    <x v="0"/>
    <s v="ChatGPT"/>
    <n v="5"/>
    <s v="Yes"/>
    <s v="Uttarakhand"/>
    <x v="2"/>
    <s v="High"/>
  </r>
  <r>
    <s v="Diya"/>
    <s v="IFMR Graduate School of Business "/>
    <x v="5"/>
    <n v="4"/>
    <x v="2"/>
    <n v="3.1"/>
    <s v="Learning new topics"/>
    <n v="5"/>
    <x v="4"/>
    <x v="0"/>
    <s v="Other"/>
    <n v="1"/>
    <s v="No"/>
    <s v="Andhra pradesh"/>
    <x v="2"/>
    <s v="Poor"/>
  </r>
  <r>
    <s v="Myra"/>
    <s v="SRM Institute of Technology "/>
    <x v="8"/>
    <n v="3"/>
    <x v="1"/>
    <n v="3.7"/>
    <s v="Exam Prep, Notes"/>
    <n v="4"/>
    <x v="5"/>
    <x v="1"/>
    <s v="Copilot"/>
    <n v="2"/>
    <s v="Yes"/>
    <s v="Tamil nadu"/>
    <x v="1"/>
    <s v="Poor"/>
  </r>
  <r>
    <s v="Aadhya"/>
    <s v="Maulana Azad National Institute of Technology "/>
    <x v="0"/>
    <n v="4"/>
    <x v="3"/>
    <n v="2.1"/>
    <s v="Exam Prep, Notes"/>
    <n v="2"/>
    <x v="3"/>
    <x v="0"/>
    <s v="Other"/>
    <n v="7"/>
    <s v="Yes"/>
    <s v="Madhya pradesh"/>
    <x v="1"/>
    <s v="Medium"/>
  </r>
  <r>
    <s v="Riya"/>
    <s v="Great Lakes Institute of Management, Chennai "/>
    <x v="5"/>
    <n v="2"/>
    <x v="4"/>
    <n v="0.8"/>
    <s v="Assignments, Coding Help"/>
    <n v="3"/>
    <x v="3"/>
    <x v="1"/>
    <s v="Gemini"/>
    <n v="2"/>
    <s v="Yes"/>
    <s v="Tamil nadu"/>
    <x v="0"/>
    <s v="Medium"/>
  </r>
  <r>
    <s v="Pari"/>
    <s v="Sri Ramachandra Institute of Higher Education and "/>
    <x v="4"/>
    <n v="3"/>
    <x v="3"/>
    <n v="3.2"/>
    <s v="Assignments, Coding Help"/>
    <n v="3"/>
    <x v="6"/>
    <x v="1"/>
    <s v="Gemini"/>
    <n v="7"/>
    <s v="No"/>
    <s v="Tamil nadu"/>
    <x v="0"/>
    <s v="Medium"/>
  </r>
  <r>
    <s v="Anika"/>
    <s v="Imperial School of Agri Business "/>
    <x v="8"/>
    <n v="4"/>
    <x v="1"/>
    <n v="1.1000000000000001"/>
    <s v="Doubt Solving, Resume Writing"/>
    <n v="2"/>
    <x v="0"/>
    <x v="0"/>
    <s v="Other"/>
    <n v="5"/>
    <s v="Yes"/>
    <s v="Uttar pradesh"/>
    <x v="1"/>
    <s v="Medium"/>
  </r>
  <r>
    <s v="Ira"/>
    <s v="Bharathiar University "/>
    <x v="4"/>
    <n v="3"/>
    <x v="5"/>
    <n v="3.2"/>
    <s v="Exam Prep, Notes"/>
    <n v="5"/>
    <x v="5"/>
    <x v="1"/>
    <s v="ChatGPT"/>
    <n v="6"/>
    <s v="No"/>
    <s v="Tamil nadu"/>
    <x v="0"/>
    <s v="Medium"/>
  </r>
  <r>
    <s v="Meera"/>
    <s v="Sardar Patel University "/>
    <x v="6"/>
    <n v="2"/>
    <x v="3"/>
    <n v="3.7"/>
    <s v="Doubt Solving, Resume Writing"/>
    <n v="5"/>
    <x v="1"/>
    <x v="1"/>
    <s v="Copilot"/>
    <n v="4"/>
    <s v="Yes"/>
    <s v="Gujarat"/>
    <x v="1"/>
    <s v="High"/>
  </r>
  <r>
    <s v="Saanvi"/>
    <s v="Indian Institute of Technology "/>
    <x v="2"/>
    <n v="1"/>
    <x v="1"/>
    <n v="1.3"/>
    <s v="MCQ Practice, Projects"/>
    <n v="1"/>
    <x v="3"/>
    <x v="1"/>
    <s v="Other"/>
    <n v="3"/>
    <s v="No"/>
    <s v="Assam"/>
    <x v="2"/>
    <s v="High"/>
  </r>
  <r>
    <s v="Navya"/>
    <s v="Chaudhary Sarwan Kumar Himachal Pradesh Krishi Vishvavidyalaya "/>
    <x v="8"/>
    <n v="1"/>
    <x v="1"/>
    <n v="4.4000000000000004"/>
    <s v="MCQ Practice, Projects"/>
    <n v="1"/>
    <x v="6"/>
    <x v="0"/>
    <s v="Gemini"/>
    <n v="9"/>
    <s v="Yes"/>
    <s v="Himachal pradesh"/>
    <x v="2"/>
    <s v="High"/>
  </r>
  <r>
    <s v="Aarohi"/>
    <s v="Women's Christian College "/>
    <x v="1"/>
    <n v="3"/>
    <x v="5"/>
    <n v="3.9"/>
    <s v="Assignments, Coding Help"/>
    <n v="2"/>
    <x v="1"/>
    <x v="1"/>
    <s v="Copilot"/>
    <n v="10"/>
    <s v="Yes"/>
    <s v="Tamil nadu"/>
    <x v="0"/>
    <s v="Poor"/>
  </r>
  <r>
    <s v="Prisha"/>
    <s v="DAV College, Amritsar "/>
    <x v="3"/>
    <n v="4"/>
    <x v="2"/>
    <n v="1.2"/>
    <s v="Assignments, Coding Help"/>
    <n v="3"/>
    <x v="2"/>
    <x v="0"/>
    <s v="Copilot"/>
    <n v="6"/>
    <s v="Yes"/>
    <s v="Punjab"/>
    <x v="1"/>
    <s v="Medium"/>
  </r>
  <r>
    <s v="Ishita"/>
    <s v="Bikali College, Goalpara "/>
    <x v="5"/>
    <n v="2"/>
    <x v="5"/>
    <n v="2.7"/>
    <s v="Doubt Solving, Resume Writing"/>
    <n v="1"/>
    <x v="2"/>
    <x v="1"/>
    <s v="Gemini"/>
    <n v="5"/>
    <s v="No"/>
    <s v="Assam"/>
    <x v="1"/>
    <s v="High"/>
  </r>
  <r>
    <s v="Rakhi"/>
    <s v="Mahatma Gandhi Institute of Medical Sciences "/>
    <x v="7"/>
    <n v="1"/>
    <x v="3"/>
    <n v="3.7"/>
    <s v="Learning new topics"/>
    <n v="2"/>
    <x v="2"/>
    <x v="1"/>
    <s v="ChatGPT"/>
    <n v="8"/>
    <s v="No"/>
    <s v="Maharashtra"/>
    <x v="2"/>
    <s v="Poor"/>
  </r>
  <r>
    <s v="Ramya"/>
    <s v="Don Bosco College, Itanagar "/>
    <x v="1"/>
    <n v="4"/>
    <x v="5"/>
    <n v="3.7"/>
    <s v="Learning new topics"/>
    <n v="2"/>
    <x v="5"/>
    <x v="0"/>
    <s v="Copilot"/>
    <n v="2"/>
    <s v="No"/>
    <s v="Arunachal pradesh"/>
    <x v="2"/>
    <s v="Poor"/>
  </r>
  <r>
    <s v="Sneha"/>
    <s v="CMR Engineering College "/>
    <x v="0"/>
    <n v="4"/>
    <x v="4"/>
    <n v="4.2"/>
    <s v="Exam Prep, Notes"/>
    <n v="3"/>
    <x v="2"/>
    <x v="1"/>
    <s v="Gemini"/>
    <n v="1"/>
    <s v="No"/>
    <s v="Telangana"/>
    <x v="0"/>
    <s v="Poor"/>
  </r>
  <r>
    <s v="Divya"/>
    <s v="Starex University, Gurgaon "/>
    <x v="7"/>
    <n v="2"/>
    <x v="4"/>
    <n v="3.5"/>
    <s v="Exam Prep, Notes"/>
    <n v="2"/>
    <x v="5"/>
    <x v="1"/>
    <s v="Gemini"/>
    <n v="3"/>
    <s v="No"/>
    <s v="Haryana"/>
    <x v="1"/>
    <s v="High"/>
  </r>
  <r>
    <s v="Neha"/>
    <s v="MIT World Peace University "/>
    <x v="6"/>
    <n v="3"/>
    <x v="3"/>
    <n v="3.5"/>
    <s v="Exam Prep, Notes"/>
    <n v="5"/>
    <x v="2"/>
    <x v="0"/>
    <s v="Other"/>
    <n v="5"/>
    <s v="No"/>
    <s v="Maharashtra"/>
    <x v="2"/>
    <s v="Medium"/>
  </r>
  <r>
    <s v="Pooja"/>
    <s v="Acharya Nagarjuna University, Centre For Distance Education "/>
    <x v="9"/>
    <n v="1"/>
    <x v="3"/>
    <n v="1.3"/>
    <s v="Doubt Solving, Resume Writing"/>
    <n v="5"/>
    <x v="3"/>
    <x v="1"/>
    <s v="Gemini"/>
    <n v="10"/>
    <s v="No"/>
    <s v="Andhra pradesh"/>
    <x v="0"/>
    <s v="Poor"/>
  </r>
  <r>
    <s v="Kavya"/>
    <s v="Baba Kundan Singh Memorial Law College "/>
    <x v="6"/>
    <n v="4"/>
    <x v="3"/>
    <n v="3.7"/>
    <s v="Learning new topics"/>
    <n v="4"/>
    <x v="4"/>
    <x v="1"/>
    <s v="Other"/>
    <n v="4"/>
    <s v="No"/>
    <s v="Punjab"/>
    <x v="2"/>
    <s v="Poor"/>
  </r>
  <r>
    <s v="Aishwarya"/>
    <s v="Indian School of Business Management and Administration "/>
    <x v="9"/>
    <n v="3"/>
    <x v="0"/>
    <n v="1.3"/>
    <s v="MCQ Practice, Projects"/>
    <n v="3"/>
    <x v="0"/>
    <x v="1"/>
    <s v="Gemini"/>
    <n v="6"/>
    <s v="Yes"/>
    <s v="Karnataka"/>
    <x v="1"/>
    <s v="Poor"/>
  </r>
  <r>
    <s v="Shreya"/>
    <s v="Nimra College of Pharmacy "/>
    <x v="7"/>
    <n v="4"/>
    <x v="2"/>
    <n v="1.9"/>
    <s v="Doubt Solving, Resume Writing"/>
    <n v="2"/>
    <x v="0"/>
    <x v="1"/>
    <s v="Copilot"/>
    <n v="2"/>
    <s v="Yes"/>
    <s v="Andhra pradesh"/>
    <x v="2"/>
    <s v="Medium"/>
  </r>
  <r>
    <s v="Nandini"/>
    <s v="C. U. Shah University, Wadhwan "/>
    <x v="4"/>
    <n v="2"/>
    <x v="2"/>
    <n v="2.2999999999999998"/>
    <s v="Assignments, Coding Help"/>
    <n v="1"/>
    <x v="1"/>
    <x v="1"/>
    <s v="Copilot"/>
    <n v="10"/>
    <s v="No"/>
    <s v="Gujarat"/>
    <x v="0"/>
    <s v="Poor"/>
  </r>
  <r>
    <s v="Aarav"/>
    <s v="Teerthanker Mahaveer Institute of Management and Technology "/>
    <x v="1"/>
    <n v="3"/>
    <x v="4"/>
    <n v="2.8"/>
    <s v="Doubt Solving, Resume Writing"/>
    <n v="2"/>
    <x v="0"/>
    <x v="1"/>
    <s v="ChatGPT"/>
    <n v="8"/>
    <s v="Yes"/>
    <s v="Uttar pradesh"/>
    <x v="2"/>
    <s v="Medium"/>
  </r>
  <r>
    <s v="Vivaan"/>
    <s v="Institute of Technical Education and Research "/>
    <x v="2"/>
    <n v="3"/>
    <x v="4"/>
    <n v="3.2"/>
    <s v="Content Writing"/>
    <n v="1"/>
    <x v="6"/>
    <x v="1"/>
    <s v="Copilot"/>
    <n v="7"/>
    <s v="No"/>
    <s v="Orissa"/>
    <x v="1"/>
    <s v="Medium"/>
  </r>
  <r>
    <s v="Aditya"/>
    <s v="Institute of Technology and Science "/>
    <x v="4"/>
    <n v="1"/>
    <x v="0"/>
    <n v="3"/>
    <s v="Content Writing"/>
    <n v="1"/>
    <x v="2"/>
    <x v="0"/>
    <s v="Gemini"/>
    <n v="4"/>
    <s v="Yes"/>
    <s v="Delhi ncr"/>
    <x v="1"/>
    <s v="Poor"/>
  </r>
  <r>
    <s v="Vihaan"/>
    <s v="Amity University, Kolkata "/>
    <x v="1"/>
    <n v="4"/>
    <x v="1"/>
    <n v="1.4"/>
    <s v="Exam Prep, Notes"/>
    <n v="4"/>
    <x v="6"/>
    <x v="1"/>
    <s v="Other"/>
    <n v="3"/>
    <s v="Yes"/>
    <s v="West bengal"/>
    <x v="1"/>
    <s v="High"/>
  </r>
  <r>
    <s v="Arjun"/>
    <s v="National Institute of Technology "/>
    <x v="2"/>
    <n v="4"/>
    <x v="0"/>
    <n v="2.2999999999999998"/>
    <s v="Assignments, Coding Help"/>
    <n v="1"/>
    <x v="0"/>
    <x v="1"/>
    <s v="ChatGPT"/>
    <n v="3"/>
    <s v="Yes"/>
    <s v="Nagaland"/>
    <x v="2"/>
    <s v="Medium"/>
  </r>
  <r>
    <s v="Sai"/>
    <s v="Lady Shri Ram College for Women "/>
    <x v="2"/>
    <n v="3"/>
    <x v="2"/>
    <n v="3.2"/>
    <s v="Learning new topics"/>
    <n v="3"/>
    <x v="4"/>
    <x v="1"/>
    <s v="Gemini"/>
    <n v="4"/>
    <s v="Yes"/>
    <s v="Delhi ncr"/>
    <x v="2"/>
    <s v="Medium"/>
  </r>
  <r>
    <s v="Reyansh"/>
    <s v="Radha Krishan Institute of Technology &amp; Management "/>
    <x v="9"/>
    <n v="4"/>
    <x v="2"/>
    <n v="3.3"/>
    <s v="Doubt Solving, Resume Writing"/>
    <n v="5"/>
    <x v="1"/>
    <x v="1"/>
    <s v="Other"/>
    <n v="5"/>
    <s v="Yes"/>
    <s v="Madhya pradesh"/>
    <x v="1"/>
    <s v="Medium"/>
  </r>
  <r>
    <s v="Ayaan"/>
    <s v="Swami Vivekanand National Institute of Rehabilitation Training "/>
    <x v="4"/>
    <n v="2"/>
    <x v="2"/>
    <n v="1.3"/>
    <s v="MCQ Practice, Projects"/>
    <n v="4"/>
    <x v="0"/>
    <x v="1"/>
    <s v="ChatGPT"/>
    <n v="9"/>
    <s v="Yes"/>
    <s v="Orissa"/>
    <x v="2"/>
    <s v="High"/>
  </r>
  <r>
    <s v="Krishna"/>
    <s v="ICFAI University, Gangtok "/>
    <x v="3"/>
    <n v="3"/>
    <x v="1"/>
    <n v="1"/>
    <s v="Assignments, Coding Help"/>
    <n v="3"/>
    <x v="0"/>
    <x v="1"/>
    <s v="ChatGPT"/>
    <n v="9"/>
    <s v="Yes"/>
    <s v="Sikkim"/>
    <x v="2"/>
    <s v="Poor"/>
  </r>
  <r>
    <s v="Ishaan"/>
    <s v="Chitkara University, Chitkara Business School "/>
    <x v="3"/>
    <n v="4"/>
    <x v="4"/>
    <n v="2.2000000000000002"/>
    <s v="Exam Prep, Notes"/>
    <n v="3"/>
    <x v="4"/>
    <x v="0"/>
    <s v="Other"/>
    <n v="6"/>
    <s v="No"/>
    <s v="Punjab"/>
    <x v="1"/>
    <s v="High"/>
  </r>
  <r>
    <s v="Rudra"/>
    <s v="Nirmala College Of Arts And Science, Chalakkudy, "/>
    <x v="9"/>
    <n v="2"/>
    <x v="1"/>
    <n v="4.2"/>
    <s v="Exam Prep, Notes"/>
    <n v="3"/>
    <x v="6"/>
    <x v="1"/>
    <s v="Copilot"/>
    <n v="7"/>
    <s v="No"/>
    <s v="Kerala"/>
    <x v="2"/>
    <s v="Poor"/>
  </r>
  <r>
    <s v="Dhruv"/>
    <s v="K L University "/>
    <x v="1"/>
    <n v="3"/>
    <x v="0"/>
    <n v="2.7"/>
    <s v="Content Writing"/>
    <n v="3"/>
    <x v="0"/>
    <x v="1"/>
    <s v="Copilot"/>
    <n v="1"/>
    <s v="Yes"/>
    <s v="Telangana"/>
    <x v="2"/>
    <s v="Poor"/>
  </r>
  <r>
    <s v="Kabir"/>
    <s v="Bhabha University "/>
    <x v="8"/>
    <n v="2"/>
    <x v="0"/>
    <n v="3.2"/>
    <s v="Doubt Solving, Resume Writing"/>
    <n v="5"/>
    <x v="1"/>
    <x v="1"/>
    <s v="Other"/>
    <n v="4"/>
    <s v="Yes"/>
    <s v="Madhya pradesh"/>
    <x v="0"/>
    <s v="Poor"/>
  </r>
  <r>
    <s v="Atharv"/>
    <s v="Alliance University, Bangalore "/>
    <x v="6"/>
    <n v="1"/>
    <x v="0"/>
    <n v="2.4"/>
    <s v="Exam Prep, Notes"/>
    <n v="2"/>
    <x v="0"/>
    <x v="0"/>
    <s v="Gemini"/>
    <n v="8"/>
    <s v="Yes"/>
    <s v="Karnataka"/>
    <x v="0"/>
    <s v="Medium"/>
  </r>
  <r>
    <s v="Om"/>
    <s v="Berhampur University, Berhampur "/>
    <x v="7"/>
    <n v="3"/>
    <x v="1"/>
    <n v="1.3"/>
    <s v="Content Writing"/>
    <n v="5"/>
    <x v="3"/>
    <x v="0"/>
    <s v="Copilot"/>
    <n v="1"/>
    <s v="No"/>
    <s v="Orissa"/>
    <x v="0"/>
    <s v="Medium"/>
  </r>
  <r>
    <s v="Anaya"/>
    <s v="Pragjyotish College, Guwahati "/>
    <x v="2"/>
    <n v="2"/>
    <x v="2"/>
    <n v="4.3"/>
    <s v="Doubt Solving, Resume Writing"/>
    <n v="1"/>
    <x v="4"/>
    <x v="1"/>
    <s v="Other"/>
    <n v="6"/>
    <s v="No"/>
    <s v="Assam"/>
    <x v="0"/>
    <s v="Medium"/>
  </r>
  <r>
    <s v="Siya"/>
    <s v="Vanavarayar Institute of Agriculture, Pollachi "/>
    <x v="8"/>
    <n v="4"/>
    <x v="1"/>
    <n v="2.5"/>
    <s v="MCQ Practice, Projects"/>
    <n v="2"/>
    <x v="5"/>
    <x v="1"/>
    <s v="Other"/>
    <n v="2"/>
    <s v="No"/>
    <s v="Tamil nadu"/>
    <x v="1"/>
    <s v="Poor"/>
  </r>
  <r>
    <s v="Diya"/>
    <s v="Om Sterling Global University "/>
    <x v="8"/>
    <n v="2"/>
    <x v="4"/>
    <n v="3.1"/>
    <s v="Content Writing"/>
    <n v="4"/>
    <x v="2"/>
    <x v="1"/>
    <s v="ChatGPT"/>
    <n v="2"/>
    <s v="No"/>
    <s v="Haryana"/>
    <x v="0"/>
    <s v="High"/>
  </r>
  <r>
    <s v="Myra"/>
    <s v="Netaji Subhas University of Technology "/>
    <x v="0"/>
    <n v="2"/>
    <x v="3"/>
    <n v="0.6"/>
    <s v="Exam Prep, Notes"/>
    <n v="1"/>
    <x v="4"/>
    <x v="0"/>
    <s v="Gemini"/>
    <n v="2"/>
    <s v="Yes"/>
    <s v="Delhi ncr"/>
    <x v="2"/>
    <s v="High"/>
  </r>
  <r>
    <s v="Aadhya"/>
    <s v="Malwanchal University, Indore "/>
    <x v="7"/>
    <n v="1"/>
    <x v="2"/>
    <n v="1.2"/>
    <s v="MCQ Practice, Projects"/>
    <n v="3"/>
    <x v="5"/>
    <x v="0"/>
    <s v="Gemini"/>
    <n v="6"/>
    <s v="No"/>
    <s v="Madhya pradesh"/>
    <x v="2"/>
    <s v="High"/>
  </r>
  <r>
    <s v="Riya"/>
    <s v="Rajiv Gandhi Institute of Petroleum Technology "/>
    <x v="0"/>
    <n v="2"/>
    <x v="4"/>
    <n v="4.4000000000000004"/>
    <s v="Exam Prep, Notes"/>
    <n v="1"/>
    <x v="3"/>
    <x v="0"/>
    <s v="Other"/>
    <n v="1"/>
    <s v="No"/>
    <s v="Uttar pradesh"/>
    <x v="2"/>
    <s v="Medium"/>
  </r>
  <r>
    <s v="Pari"/>
    <s v="Jaipur National University, Seedling School of Law "/>
    <x v="6"/>
    <n v="3"/>
    <x v="0"/>
    <n v="1.9"/>
    <s v="Content Writing"/>
    <n v="2"/>
    <x v="3"/>
    <x v="1"/>
    <s v="Other"/>
    <n v="9"/>
    <s v="Yes"/>
    <s v="Rajasthan"/>
    <x v="1"/>
    <s v="Medium"/>
  </r>
  <r>
    <s v="Anika"/>
    <s v="Cochin University of Science and Technology, School "/>
    <x v="6"/>
    <n v="3"/>
    <x v="1"/>
    <n v="2.6"/>
    <s v="MCQ Practice, Projects"/>
    <n v="2"/>
    <x v="0"/>
    <x v="0"/>
    <s v="Gemini"/>
    <n v="3"/>
    <s v="No"/>
    <s v="Kerala"/>
    <x v="0"/>
    <s v="Medium"/>
  </r>
  <r>
    <s v="Ira"/>
    <s v="Rungta Group of Institutions Bhilai Campus, Bhilai "/>
    <x v="7"/>
    <n v="2"/>
    <x v="3"/>
    <n v="1.3"/>
    <s v="Content Writing"/>
    <n v="2"/>
    <x v="0"/>
    <x v="1"/>
    <s v="Copilot"/>
    <n v="7"/>
    <s v="No"/>
    <s v="Chhattisgarh"/>
    <x v="0"/>
    <s v="High"/>
  </r>
  <r>
    <s v="Meera"/>
    <s v="Nalanda College of Engineering "/>
    <x v="0"/>
    <n v="4"/>
    <x v="5"/>
    <n v="2.4"/>
    <s v="Content Writing"/>
    <n v="5"/>
    <x v="3"/>
    <x v="0"/>
    <s v="ChatGPT"/>
    <n v="2"/>
    <s v="Yes"/>
    <s v="Bihar"/>
    <x v="1"/>
    <s v="Medium"/>
  </r>
  <r>
    <s v="Saanvi"/>
    <s v="University of Rajasthan "/>
    <x v="5"/>
    <n v="4"/>
    <x v="4"/>
    <n v="3.8"/>
    <s v="Doubt Solving, Resume Writing"/>
    <n v="3"/>
    <x v="2"/>
    <x v="0"/>
    <s v="Other"/>
    <n v="5"/>
    <s v="No"/>
    <s v="Rajasthan"/>
    <x v="2"/>
    <s v="Medium"/>
  </r>
  <r>
    <s v="Navya"/>
    <s v="Dr. SNS Rajalakshmi College of Arts and "/>
    <x v="9"/>
    <n v="3"/>
    <x v="1"/>
    <n v="2.6"/>
    <s v="MCQ Practice, Projects"/>
    <n v="4"/>
    <x v="2"/>
    <x v="1"/>
    <s v="ChatGPT"/>
    <n v="6"/>
    <s v="No"/>
    <s v="Tamil nadu"/>
    <x v="1"/>
    <s v="High"/>
  </r>
  <r>
    <s v="Aarohi"/>
    <s v="Punjab Agricultural University "/>
    <x v="3"/>
    <n v="2"/>
    <x v="2"/>
    <n v="0.9"/>
    <s v="Content Writing"/>
    <n v="3"/>
    <x v="5"/>
    <x v="1"/>
    <s v="Other"/>
    <n v="4"/>
    <s v="No"/>
    <s v="Punjab"/>
    <x v="1"/>
    <s v="Poor"/>
  </r>
  <r>
    <s v="Prisha"/>
    <s v="KMCT Ayurveda Medical College Manassery, Kozhikode "/>
    <x v="4"/>
    <n v="1"/>
    <x v="3"/>
    <n v="1.8"/>
    <s v="Learning new topics"/>
    <n v="4"/>
    <x v="6"/>
    <x v="1"/>
    <s v="Copilot"/>
    <n v="1"/>
    <s v="No"/>
    <s v="Kerala"/>
    <x v="1"/>
    <s v="Medium"/>
  </r>
  <r>
    <s v="Ishita"/>
    <s v="Swami Vivekanand College of Computer Science "/>
    <x v="2"/>
    <n v="3"/>
    <x v="0"/>
    <n v="2.2999999999999998"/>
    <s v="Assignments, Coding Help"/>
    <n v="3"/>
    <x v="3"/>
    <x v="1"/>
    <s v="Other"/>
    <n v="4"/>
    <s v="No"/>
    <s v="Gujarat"/>
    <x v="1"/>
    <s v="High"/>
  </r>
  <r>
    <s v="Rakhi"/>
    <s v="Don Bosco College, Itanagar "/>
    <x v="1"/>
    <n v="2"/>
    <x v="0"/>
    <n v="4.0999999999999996"/>
    <s v="Assignments, Coding Help"/>
    <n v="2"/>
    <x v="2"/>
    <x v="0"/>
    <s v="Copilot"/>
    <n v="6"/>
    <s v="No"/>
    <s v="Arunachal pradesh"/>
    <x v="0"/>
    <s v="Poor"/>
  </r>
  <r>
    <s v="Ramya"/>
    <s v="Indian Institute of Management "/>
    <x v="5"/>
    <n v="2"/>
    <x v="4"/>
    <n v="0.8"/>
    <s v="Content Writing"/>
    <n v="5"/>
    <x v="2"/>
    <x v="0"/>
    <s v="Other"/>
    <n v="8"/>
    <s v="Yes"/>
    <s v="Karnataka"/>
    <x v="0"/>
    <s v="High"/>
  </r>
  <r>
    <s v="Sneha"/>
    <s v="Sant Rocha Singh Degree College "/>
    <x v="2"/>
    <n v="3"/>
    <x v="5"/>
    <n v="4.3"/>
    <s v="Assignments, Coding Help"/>
    <n v="5"/>
    <x v="5"/>
    <x v="1"/>
    <s v="Other"/>
    <n v="3"/>
    <s v="No"/>
    <s v="Jammu"/>
    <x v="1"/>
    <s v="High"/>
  </r>
  <r>
    <s v="Divya"/>
    <s v="Heritage Institute of Hotel and Tourism "/>
    <x v="9"/>
    <n v="1"/>
    <x v="1"/>
    <n v="0.9"/>
    <s v="Content Writing"/>
    <n v="5"/>
    <x v="3"/>
    <x v="1"/>
    <s v="Gemini"/>
    <n v="7"/>
    <s v="No"/>
    <s v="Uttar pradesh"/>
    <x v="0"/>
    <s v="Medium"/>
  </r>
  <r>
    <s v="Neha"/>
    <s v="NIILM University, Kaithal "/>
    <x v="1"/>
    <n v="4"/>
    <x v="2"/>
    <n v="1.4"/>
    <s v="Learning new topics"/>
    <n v="1"/>
    <x v="3"/>
    <x v="1"/>
    <s v="Other"/>
    <n v="8"/>
    <s v="Yes"/>
    <s v="Haryana"/>
    <x v="2"/>
    <s v="Poor"/>
  </r>
  <r>
    <s v="Pooja"/>
    <s v="Gurukul Vidyapeeth, Chandigarh "/>
    <x v="5"/>
    <n v="4"/>
    <x v="1"/>
    <n v="2.5"/>
    <s v="Assignments, Coding Help"/>
    <n v="5"/>
    <x v="2"/>
    <x v="0"/>
    <s v="Other"/>
    <n v="8"/>
    <s v="Yes"/>
    <s v="Chandigarh"/>
    <x v="2"/>
    <s v="Medium"/>
  </r>
  <r>
    <s v="Kavya"/>
    <s v="Lady Keane College, Shillong "/>
    <x v="5"/>
    <n v="1"/>
    <x v="5"/>
    <n v="1"/>
    <s v="Assignments, Coding Help"/>
    <n v="1"/>
    <x v="5"/>
    <x v="1"/>
    <s v="ChatGPT"/>
    <n v="2"/>
    <s v="No"/>
    <s v="Meghalaya"/>
    <x v="1"/>
    <s v="Medium"/>
  </r>
  <r>
    <s v="Aishwarya"/>
    <s v="Chandigarh University "/>
    <x v="8"/>
    <n v="2"/>
    <x v="2"/>
    <n v="1.1000000000000001"/>
    <s v="Learning new topics"/>
    <n v="2"/>
    <x v="1"/>
    <x v="0"/>
    <s v="Other"/>
    <n v="8"/>
    <s v="No"/>
    <s v="Punjab"/>
    <x v="2"/>
    <s v="Poor"/>
  </r>
  <r>
    <s v="Shreya"/>
    <s v="Sher-e-Kashmir University of Agricultural Sciences and Technology "/>
    <x v="1"/>
    <n v="4"/>
    <x v="5"/>
    <n v="2.6"/>
    <s v="MCQ Practice, Projects"/>
    <n v="3"/>
    <x v="5"/>
    <x v="0"/>
    <s v="ChatGPT"/>
    <n v="8"/>
    <s v="Yes"/>
    <s v="Jammu"/>
    <x v="2"/>
    <s v="High"/>
  </r>
  <r>
    <s v="Nandini"/>
    <s v="Maharshi Dayanand University "/>
    <x v="2"/>
    <n v="1"/>
    <x v="3"/>
    <n v="4.0999999999999996"/>
    <s v="Content Writing"/>
    <n v="3"/>
    <x v="4"/>
    <x v="1"/>
    <s v="Gemini"/>
    <n v="4"/>
    <s v="Yes"/>
    <s v="Haryana"/>
    <x v="1"/>
    <s v="Medium"/>
  </r>
  <r>
    <s v="Aarav"/>
    <s v="The Neotia University "/>
    <x v="7"/>
    <n v="3"/>
    <x v="0"/>
    <n v="1.8"/>
    <s v="Content Writing"/>
    <n v="2"/>
    <x v="5"/>
    <x v="0"/>
    <s v="Other"/>
    <n v="3"/>
    <s v="No"/>
    <s v="West bengal"/>
    <x v="2"/>
    <s v="Poor"/>
  </r>
  <r>
    <s v="Vivaan"/>
    <s v="Sri Sri University "/>
    <x v="3"/>
    <n v="3"/>
    <x v="0"/>
    <n v="1.9"/>
    <s v="Assignments, Coding Help"/>
    <n v="1"/>
    <x v="1"/>
    <x v="1"/>
    <s v="Other"/>
    <n v="9"/>
    <s v="No"/>
    <s v="Orissa"/>
    <x v="0"/>
    <s v="Medium"/>
  </r>
  <r>
    <s v="Aditya"/>
    <s v="Bharati Vidyapeeth Institute of Management Studies &amp; "/>
    <x v="5"/>
    <n v="4"/>
    <x v="2"/>
    <n v="2.5"/>
    <s v="Doubt Solving, Resume Writing"/>
    <n v="2"/>
    <x v="2"/>
    <x v="0"/>
    <s v="ChatGPT"/>
    <n v="10"/>
    <s v="Yes"/>
    <s v="Maharashtra"/>
    <x v="2"/>
    <s v="Poor"/>
  </r>
  <r>
    <s v="Vihaan"/>
    <s v="Global Institute, Amritsar "/>
    <x v="9"/>
    <n v="4"/>
    <x v="0"/>
    <n v="0.5"/>
    <s v="Exam Prep, Notes"/>
    <n v="3"/>
    <x v="5"/>
    <x v="1"/>
    <s v="Other"/>
    <n v="8"/>
    <s v="Yes"/>
    <s v="Punjab"/>
    <x v="0"/>
    <s v="Poor"/>
  </r>
  <r>
    <s v="Arjun"/>
    <s v="Guru Angad Dev Veterinary and Animal Sciences "/>
    <x v="8"/>
    <n v="2"/>
    <x v="2"/>
    <n v="3.9"/>
    <s v="Doubt Solving, Resume Writing"/>
    <n v="4"/>
    <x v="6"/>
    <x v="1"/>
    <s v="Copilot"/>
    <n v="7"/>
    <s v="Yes"/>
    <s v="Punjab"/>
    <x v="2"/>
    <s v="High"/>
  </r>
  <r>
    <s v="Sai"/>
    <s v="Bhilai Institute of Technology "/>
    <x v="0"/>
    <n v="1"/>
    <x v="3"/>
    <n v="2"/>
    <s v="Assignments, Coding Help"/>
    <n v="5"/>
    <x v="4"/>
    <x v="1"/>
    <s v="Copilot"/>
    <n v="1"/>
    <s v="Yes"/>
    <s v="Chhattisgarh"/>
    <x v="0"/>
    <s v="High"/>
  </r>
  <r>
    <s v="Reyansh"/>
    <s v="Lachoo Memorial College Science and Technology, Jodhpur "/>
    <x v="2"/>
    <n v="1"/>
    <x v="5"/>
    <n v="3.6"/>
    <s v="Assignments, Coding Help"/>
    <n v="5"/>
    <x v="2"/>
    <x v="0"/>
    <s v="Gemini"/>
    <n v="3"/>
    <s v="Yes"/>
    <s v="Rajasthan"/>
    <x v="0"/>
    <s v="High"/>
  </r>
  <r>
    <s v="Ayaan"/>
    <s v="University of Petroleum and Energy Studies "/>
    <x v="5"/>
    <n v="3"/>
    <x v="0"/>
    <n v="0.6"/>
    <s v="MCQ Practice, Projects"/>
    <n v="1"/>
    <x v="2"/>
    <x v="0"/>
    <s v="Gemini"/>
    <n v="9"/>
    <s v="No"/>
    <s v="Uttarakhand"/>
    <x v="0"/>
    <s v="Poor"/>
  </r>
  <r>
    <s v="Krishna"/>
    <s v="Punjab Engineering College University of Technology "/>
    <x v="5"/>
    <n v="2"/>
    <x v="1"/>
    <n v="3.7"/>
    <s v="Exam Prep, Notes"/>
    <n v="4"/>
    <x v="2"/>
    <x v="1"/>
    <s v="Gemini"/>
    <n v="6"/>
    <s v="No"/>
    <s v="Chandigarh"/>
    <x v="0"/>
    <s v="High"/>
  </r>
  <r>
    <s v="Ishaan"/>
    <s v="Goa Institute of Management "/>
    <x v="5"/>
    <n v="1"/>
    <x v="2"/>
    <n v="3.2"/>
    <s v="Doubt Solving, Resume Writing"/>
    <n v="3"/>
    <x v="1"/>
    <x v="1"/>
    <s v="Other"/>
    <n v="7"/>
    <s v="No"/>
    <s v="Goa"/>
    <x v="0"/>
    <s v="Poor"/>
  </r>
  <r>
    <s v="Rudra"/>
    <s v="Sharda University, School of Business Studies "/>
    <x v="1"/>
    <n v="4"/>
    <x v="0"/>
    <n v="2"/>
    <s v="Doubt Solving, Resume Writing"/>
    <n v="3"/>
    <x v="3"/>
    <x v="0"/>
    <s v="Other"/>
    <n v="8"/>
    <s v="No"/>
    <s v="Uttar pradesh"/>
    <x v="0"/>
    <s v="Poor"/>
  </r>
  <r>
    <s v="Dhruv"/>
    <s v="Uttaranchal University, Dehradun "/>
    <x v="9"/>
    <n v="4"/>
    <x v="3"/>
    <n v="0.6"/>
    <s v="Doubt Solving, Resume Writing"/>
    <n v="5"/>
    <x v="2"/>
    <x v="1"/>
    <s v="Copilot"/>
    <n v="10"/>
    <s v="Yes"/>
    <s v="Uttarakhand"/>
    <x v="0"/>
    <s v="Medium"/>
  </r>
  <r>
    <s v="Kabir"/>
    <s v="Siksha 'O' Anusandhan University "/>
    <x v="2"/>
    <n v="2"/>
    <x v="2"/>
    <n v="4"/>
    <s v="Assignments, Coding Help"/>
    <n v="2"/>
    <x v="0"/>
    <x v="1"/>
    <s v="ChatGPT"/>
    <n v="2"/>
    <s v="No"/>
    <s v="Orissa"/>
    <x v="2"/>
    <s v="Medium"/>
  </r>
  <r>
    <s v="Atharv"/>
    <s v="Bihar Institute of law "/>
    <x v="6"/>
    <n v="1"/>
    <x v="1"/>
    <n v="3.7"/>
    <s v="Learning new topics"/>
    <n v="2"/>
    <x v="3"/>
    <x v="1"/>
    <s v="Gemini"/>
    <n v="7"/>
    <s v="Yes"/>
    <s v="Bihar"/>
    <x v="1"/>
    <s v="Poor"/>
  </r>
  <r>
    <s v="Om"/>
    <s v="Mangalayatan University "/>
    <x v="4"/>
    <n v="4"/>
    <x v="1"/>
    <n v="3.9"/>
    <s v="Doubt Solving, Resume Writing"/>
    <n v="2"/>
    <x v="3"/>
    <x v="1"/>
    <s v="ChatGPT"/>
    <n v="1"/>
    <s v="Yes"/>
    <s v="Uttar pradesh"/>
    <x v="0"/>
    <s v="Poor"/>
  </r>
  <r>
    <s v="Anaya"/>
    <s v="Netaji Subhas University "/>
    <x v="5"/>
    <n v="2"/>
    <x v="2"/>
    <n v="2.6"/>
    <s v="Learning new topics"/>
    <n v="1"/>
    <x v="2"/>
    <x v="1"/>
    <s v="ChatGPT"/>
    <n v="5"/>
    <s v="No"/>
    <s v="Jharkhand"/>
    <x v="0"/>
    <s v="Medium"/>
  </r>
  <r>
    <s v="Siya"/>
    <s v="Institute of Media Management , Technology &amp; "/>
    <x v="1"/>
    <n v="2"/>
    <x v="4"/>
    <n v="2"/>
    <s v="Assignments, Coding Help"/>
    <n v="4"/>
    <x v="4"/>
    <x v="1"/>
    <s v="Copilot"/>
    <n v="5"/>
    <s v="Yes"/>
    <s v="Uttarakhand"/>
    <x v="2"/>
    <s v="Medium"/>
  </r>
  <r>
    <s v="Diya"/>
    <s v="Dr. B R Ambedkar Institute of Technology, Port Blair "/>
    <x v="5"/>
    <n v="3"/>
    <x v="3"/>
    <n v="3.1"/>
    <s v="MCQ Practice, Projects"/>
    <n v="4"/>
    <x v="1"/>
    <x v="1"/>
    <s v="Gemini"/>
    <n v="6"/>
    <s v="Yes"/>
    <s v="Andaman"/>
    <x v="1"/>
    <s v="High"/>
  </r>
  <r>
    <s v="Myra"/>
    <s v="ISBM University, Raipur "/>
    <x v="6"/>
    <n v="4"/>
    <x v="5"/>
    <n v="1"/>
    <s v="Assignments, Coding Help"/>
    <n v="1"/>
    <x v="5"/>
    <x v="0"/>
    <s v="Copilot"/>
    <n v="9"/>
    <s v="Yes"/>
    <s v="Chhattisgarh"/>
    <x v="2"/>
    <s v="Medium"/>
  </r>
  <r>
    <s v="Aadhya"/>
    <s v="RK University "/>
    <x v="7"/>
    <n v="1"/>
    <x v="0"/>
    <n v="3.3"/>
    <s v="Learning new topics"/>
    <n v="2"/>
    <x v="3"/>
    <x v="0"/>
    <s v="Gemini"/>
    <n v="8"/>
    <s v="No"/>
    <s v="Gujarat"/>
    <x v="0"/>
    <s v="High"/>
  </r>
  <r>
    <s v="Riya"/>
    <s v="Duliajan College, Dibrugarh "/>
    <x v="0"/>
    <n v="4"/>
    <x v="3"/>
    <n v="1.5"/>
    <s v="Learning new topics"/>
    <n v="3"/>
    <x v="6"/>
    <x v="1"/>
    <s v="Gemini"/>
    <n v="5"/>
    <s v="Yes"/>
    <s v="Assam"/>
    <x v="0"/>
    <s v="Medium"/>
  </r>
  <r>
    <s v="Pari"/>
    <s v="Institute of Management Studies, Ranchi University "/>
    <x v="9"/>
    <n v="3"/>
    <x v="0"/>
    <n v="4"/>
    <s v="Exam Prep, Notes"/>
    <n v="1"/>
    <x v="4"/>
    <x v="0"/>
    <s v="ChatGPT"/>
    <n v="4"/>
    <s v="Yes"/>
    <s v="Jharkhand"/>
    <x v="2"/>
    <s v="Medium"/>
  </r>
  <r>
    <s v="Anika"/>
    <s v="Ganpat University "/>
    <x v="4"/>
    <n v="3"/>
    <x v="0"/>
    <n v="0.6"/>
    <s v="Assignments, Coding Help"/>
    <n v="4"/>
    <x v="4"/>
    <x v="1"/>
    <s v="Other"/>
    <n v="10"/>
    <s v="No"/>
    <s v="Gujarat"/>
    <x v="2"/>
    <s v="Medium"/>
  </r>
  <r>
    <s v="Ira"/>
    <s v="University School of Law, Gujarat University "/>
    <x v="6"/>
    <n v="4"/>
    <x v="3"/>
    <n v="2.5"/>
    <s v="Content Writing"/>
    <n v="5"/>
    <x v="4"/>
    <x v="0"/>
    <s v="ChatGPT"/>
    <n v="3"/>
    <s v="No"/>
    <s v="Gujarat"/>
    <x v="2"/>
    <s v="High"/>
  </r>
  <r>
    <s v="Meera"/>
    <s v="Lingaya's Vidyapeeth, Faridabad "/>
    <x v="6"/>
    <n v="3"/>
    <x v="4"/>
    <n v="0.5"/>
    <s v="Exam Prep, Notes"/>
    <n v="5"/>
    <x v="6"/>
    <x v="0"/>
    <s v="ChatGPT"/>
    <n v="6"/>
    <s v="No"/>
    <s v="Haryana"/>
    <x v="2"/>
    <s v="High"/>
  </r>
  <r>
    <s v="Saanvi"/>
    <s v="Elphinstone College, Mumbai "/>
    <x v="1"/>
    <n v="4"/>
    <x v="5"/>
    <n v="4.5"/>
    <s v="Doubt Solving, Resume Writing"/>
    <n v="1"/>
    <x v="0"/>
    <x v="0"/>
    <s v="Gemini"/>
    <n v="9"/>
    <s v="Yes"/>
    <s v="Maharashtra"/>
    <x v="2"/>
    <s v="Poor"/>
  </r>
  <r>
    <s v="Navya"/>
    <s v="Asian Institute of Management and Technology "/>
    <x v="2"/>
    <n v="3"/>
    <x v="0"/>
    <n v="2.1"/>
    <s v="Content Writing"/>
    <n v="3"/>
    <x v="3"/>
    <x v="1"/>
    <s v="Gemini"/>
    <n v="9"/>
    <s v="No"/>
    <s v="Assam"/>
    <x v="0"/>
    <s v="High"/>
  </r>
  <r>
    <s v="Aarohi"/>
    <s v="Acharya Bangalore B-School "/>
    <x v="1"/>
    <n v="3"/>
    <x v="5"/>
    <n v="1.5"/>
    <s v="Assignments, Coding Help"/>
    <n v="5"/>
    <x v="6"/>
    <x v="0"/>
    <s v="ChatGPT"/>
    <n v="7"/>
    <s v="No"/>
    <s v="Karnataka"/>
    <x v="2"/>
    <s v="Poor"/>
  </r>
  <r>
    <s v="Prisha"/>
    <s v="Akal College of Economics, Commerce and Management, "/>
    <x v="2"/>
    <n v="2"/>
    <x v="2"/>
    <n v="2.7"/>
    <s v="Assignments, Coding Help"/>
    <n v="2"/>
    <x v="3"/>
    <x v="0"/>
    <s v="ChatGPT"/>
    <n v="3"/>
    <s v="Yes"/>
    <s v="Himachal pradesh"/>
    <x v="1"/>
    <s v="High"/>
  </r>
  <r>
    <s v="Ishita"/>
    <s v="Aryabhatta Knowledge University "/>
    <x v="8"/>
    <n v="3"/>
    <x v="0"/>
    <n v="2.4"/>
    <s v="Exam Prep, Notes"/>
    <n v="4"/>
    <x v="0"/>
    <x v="0"/>
    <s v="Copilot"/>
    <n v="5"/>
    <s v="No"/>
    <s v="Bihar"/>
    <x v="0"/>
    <s v="Poor"/>
  </r>
  <r>
    <s v="Rakhi"/>
    <s v="Mahe Co-operative Centre for Information Technology "/>
    <x v="5"/>
    <n v="4"/>
    <x v="0"/>
    <n v="3.3"/>
    <s v="Content Writing"/>
    <n v="5"/>
    <x v="4"/>
    <x v="1"/>
    <s v="Gemini"/>
    <n v="2"/>
    <s v="No"/>
    <s v="Puducherry"/>
    <x v="0"/>
    <s v="Medium"/>
  </r>
  <r>
    <s v="Ramya"/>
    <s v="Third Eye College "/>
    <x v="9"/>
    <n v="1"/>
    <x v="1"/>
    <n v="2.7"/>
    <s v="Assignments, Coding Help"/>
    <n v="1"/>
    <x v="0"/>
    <x v="1"/>
    <s v="Other"/>
    <n v="10"/>
    <s v="Yes"/>
    <s v="Assam"/>
    <x v="0"/>
    <s v="Poor"/>
  </r>
  <r>
    <s v="Sneha"/>
    <s v="Institute of Hotel Management "/>
    <x v="9"/>
    <n v="4"/>
    <x v="3"/>
    <n v="4.0999999999999996"/>
    <s v="MCQ Practice, Projects"/>
    <n v="2"/>
    <x v="4"/>
    <x v="1"/>
    <s v="Other"/>
    <n v="10"/>
    <s v="Yes"/>
    <s v="Jharkhand"/>
    <x v="1"/>
    <s v="High"/>
  </r>
  <r>
    <s v="Divya"/>
    <s v="Fazl Ali College, Mokokchung "/>
    <x v="3"/>
    <n v="4"/>
    <x v="1"/>
    <n v="2.2000000000000002"/>
    <s v="Assignments, Coding Help"/>
    <n v="2"/>
    <x v="2"/>
    <x v="0"/>
    <s v="ChatGPT"/>
    <n v="1"/>
    <s v="Yes"/>
    <s v="Nagaland"/>
    <x v="0"/>
    <s v="Poor"/>
  </r>
  <r>
    <s v="Neha"/>
    <s v="Osteen College, Bangalore "/>
    <x v="9"/>
    <n v="2"/>
    <x v="4"/>
    <n v="3.8"/>
    <s v="Content Writing"/>
    <n v="4"/>
    <x v="4"/>
    <x v="1"/>
    <s v="Copilot"/>
    <n v="6"/>
    <s v="Yes"/>
    <s v="Karnataka"/>
    <x v="0"/>
    <s v="Poor"/>
  </r>
  <r>
    <s v="Pooja"/>
    <s v="Indira Gandhi Institute of Aeronautics "/>
    <x v="5"/>
    <n v="2"/>
    <x v="1"/>
    <n v="1.3"/>
    <s v="Assignments, Coding Help"/>
    <n v="4"/>
    <x v="3"/>
    <x v="0"/>
    <s v="ChatGPT"/>
    <n v="10"/>
    <s v="No"/>
    <s v="Chandigarh"/>
    <x v="0"/>
    <s v="Poor"/>
  </r>
  <r>
    <s v="Kavya"/>
    <s v="Institute of Science and Management "/>
    <x v="8"/>
    <n v="4"/>
    <x v="2"/>
    <n v="2.6"/>
    <s v="MCQ Practice, Projects"/>
    <n v="4"/>
    <x v="0"/>
    <x v="0"/>
    <s v="Copilot"/>
    <n v="9"/>
    <s v="No"/>
    <s v="Jharkhand"/>
    <x v="2"/>
    <s v="High"/>
  </r>
  <r>
    <s v="Aishwarya"/>
    <s v="Gurugram University, Gurgaon "/>
    <x v="3"/>
    <n v="1"/>
    <x v="2"/>
    <n v="1"/>
    <s v="Content Writing"/>
    <n v="2"/>
    <x v="0"/>
    <x v="0"/>
    <s v="Copilot"/>
    <n v="10"/>
    <s v="Yes"/>
    <s v="Haryana"/>
    <x v="0"/>
    <s v="High"/>
  </r>
  <r>
    <s v="Shreya"/>
    <s v="Baba Balak Nath Post Graduate College "/>
    <x v="2"/>
    <n v="2"/>
    <x v="4"/>
    <n v="1.5"/>
    <s v="Content Writing"/>
    <n v="4"/>
    <x v="3"/>
    <x v="1"/>
    <s v="Gemini"/>
    <n v="5"/>
    <s v="Yes"/>
    <s v="Himachal pradesh"/>
    <x v="0"/>
    <s v="Medium"/>
  </r>
  <r>
    <s v="Nandini"/>
    <s v="National Institute of Food Technology Entrepreneurship and "/>
    <x v="0"/>
    <n v="3"/>
    <x v="5"/>
    <n v="0.7"/>
    <s v="MCQ Practice, Projects"/>
    <n v="5"/>
    <x v="5"/>
    <x v="0"/>
    <s v="Copilot"/>
    <n v="1"/>
    <s v="Yes"/>
    <s v="Haryana"/>
    <x v="0"/>
    <s v="Medium"/>
  </r>
  <r>
    <s v="Aarav"/>
    <s v="Delhi Technical Campus "/>
    <x v="9"/>
    <n v="2"/>
    <x v="3"/>
    <n v="4.2"/>
    <s v="Exam Prep, Notes"/>
    <n v="3"/>
    <x v="6"/>
    <x v="0"/>
    <s v="Other"/>
    <n v="1"/>
    <s v="No"/>
    <s v="Uttar pradesh"/>
    <x v="2"/>
    <s v="High"/>
  </r>
  <r>
    <s v="Vivaan"/>
    <s v="Indian Institute of Information Technology [IIIT], Kottayam "/>
    <x v="0"/>
    <n v="4"/>
    <x v="3"/>
    <n v="4"/>
    <s v="Exam Prep, Notes"/>
    <n v="2"/>
    <x v="6"/>
    <x v="1"/>
    <s v="Copilot"/>
    <n v="7"/>
    <s v="Yes"/>
    <s v="Kerala"/>
    <x v="0"/>
    <s v="Poor"/>
  </r>
  <r>
    <s v="Aditya"/>
    <s v="Maharishi Markandeshwar "/>
    <x v="0"/>
    <n v="3"/>
    <x v="1"/>
    <n v="2.9"/>
    <s v="Doubt Solving, Resume Writing"/>
    <n v="4"/>
    <x v="2"/>
    <x v="1"/>
    <s v="ChatGPT"/>
    <n v="8"/>
    <s v="No"/>
    <s v="Himachal pradesh"/>
    <x v="2"/>
    <s v="High"/>
  </r>
  <r>
    <s v="Vihaan"/>
    <s v="Vanijya Mahavidhyalaya, Patna "/>
    <x v="5"/>
    <n v="4"/>
    <x v="4"/>
    <n v="2.2999999999999998"/>
    <s v="Content Writing"/>
    <n v="1"/>
    <x v="5"/>
    <x v="0"/>
    <s v="ChatGPT"/>
    <n v="10"/>
    <s v="No"/>
    <s v="Bihar"/>
    <x v="2"/>
    <s v="High"/>
  </r>
  <r>
    <s v="Arjun"/>
    <s v="Pt. Ravishankar Shukla University "/>
    <x v="6"/>
    <n v="2"/>
    <x v="2"/>
    <n v="1.9"/>
    <s v="Doubt Solving, Resume Writing"/>
    <n v="4"/>
    <x v="1"/>
    <x v="0"/>
    <s v="ChatGPT"/>
    <n v="10"/>
    <s v="No"/>
    <s v="Chhattisgarh"/>
    <x v="1"/>
    <s v="Poor"/>
  </r>
  <r>
    <s v="Sai"/>
    <s v="Government Degree College, Baramulla "/>
    <x v="1"/>
    <n v="4"/>
    <x v="4"/>
    <n v="3"/>
    <s v="Assignments, Coding Help"/>
    <n v="5"/>
    <x v="5"/>
    <x v="0"/>
    <s v="Gemini"/>
    <n v="4"/>
    <s v="No"/>
    <s v="Jammu"/>
    <x v="1"/>
    <s v="Poor"/>
  </r>
  <r>
    <s v="Reyansh"/>
    <s v="Shangrila Institute of Hotel Management and Aviation, "/>
    <x v="9"/>
    <n v="2"/>
    <x v="5"/>
    <n v="1.1000000000000001"/>
    <s v="Assignments, Coding Help"/>
    <n v="5"/>
    <x v="6"/>
    <x v="0"/>
    <s v="Other"/>
    <n v="6"/>
    <s v="No"/>
    <s v="Andhra pradesh"/>
    <x v="1"/>
    <s v="Medium"/>
  </r>
  <r>
    <s v="Ayaan"/>
    <s v="Chandigarh Institute of Hotel Management and Catering "/>
    <x v="9"/>
    <n v="2"/>
    <x v="0"/>
    <n v="1.6"/>
    <s v="Doubt Solving, Resume Writing"/>
    <n v="2"/>
    <x v="0"/>
    <x v="1"/>
    <s v="Other"/>
    <n v="6"/>
    <s v="No"/>
    <s v="Haryana"/>
    <x v="0"/>
    <s v="High"/>
  </r>
  <r>
    <s v="Krishna"/>
    <s v="Udai Pratap College, Varanasi "/>
    <x v="8"/>
    <n v="1"/>
    <x v="3"/>
    <n v="4.4000000000000004"/>
    <s v="Content Writing"/>
    <n v="5"/>
    <x v="4"/>
    <x v="0"/>
    <s v="Gemini"/>
    <n v="6"/>
    <s v="No"/>
    <s v="Uttar pradesh"/>
    <x v="1"/>
    <s v="Medium"/>
  </r>
  <r>
    <s v="Ishaan"/>
    <s v="Madanapalle Institute of Technology &amp; Science, Madanapalle "/>
    <x v="3"/>
    <n v="1"/>
    <x v="3"/>
    <n v="0.6"/>
    <s v="Assignments, Coding Help"/>
    <n v="2"/>
    <x v="1"/>
    <x v="0"/>
    <s v="Other"/>
    <n v="8"/>
    <s v="Yes"/>
    <s v="Andhra pradesh"/>
    <x v="2"/>
    <s v="High"/>
  </r>
  <r>
    <s v="Rudra"/>
    <s v="Royal Global University "/>
    <x v="2"/>
    <n v="3"/>
    <x v="1"/>
    <n v="2.6"/>
    <s v="Assignments, Coding Help"/>
    <n v="1"/>
    <x v="1"/>
    <x v="1"/>
    <s v="Copilot"/>
    <n v="8"/>
    <s v="Yes"/>
    <s v="Assam"/>
    <x v="1"/>
    <s v="Medium"/>
  </r>
  <r>
    <s v="Dhruv"/>
    <s v="Goa University, North Goa "/>
    <x v="6"/>
    <n v="2"/>
    <x v="5"/>
    <n v="3.2"/>
    <s v="Content Writing"/>
    <n v="4"/>
    <x v="6"/>
    <x v="0"/>
    <s v="Other"/>
    <n v="8"/>
    <s v="No"/>
    <s v="Goa"/>
    <x v="1"/>
    <s v="Poor"/>
  </r>
  <r>
    <s v="Kabir"/>
    <s v="Sri Ramakrishna Engineering College "/>
    <x v="0"/>
    <n v="1"/>
    <x v="4"/>
    <n v="3.2"/>
    <s v="Learning new topics"/>
    <n v="5"/>
    <x v="3"/>
    <x v="1"/>
    <s v="Gemini"/>
    <n v="6"/>
    <s v="No"/>
    <s v="Tamil nadu"/>
    <x v="2"/>
    <s v="Medium"/>
  </r>
  <r>
    <s v="Atharv"/>
    <s v="Sarala Birla University "/>
    <x v="0"/>
    <n v="3"/>
    <x v="4"/>
    <n v="2.9"/>
    <s v="Doubt Solving, Resume Writing"/>
    <n v="2"/>
    <x v="0"/>
    <x v="0"/>
    <s v="Gemini"/>
    <n v="10"/>
    <s v="No"/>
    <s v="Jharkhand"/>
    <x v="1"/>
    <s v="Poor"/>
  </r>
  <r>
    <s v="Om"/>
    <s v="Dr. C.V. Raman University "/>
    <x v="5"/>
    <n v="2"/>
    <x v="5"/>
    <n v="2.2000000000000002"/>
    <s v="Doubt Solving, Resume Writing"/>
    <n v="2"/>
    <x v="4"/>
    <x v="0"/>
    <s v="Gemini"/>
    <n v="8"/>
    <s v="No"/>
    <s v="Chhattisgarh"/>
    <x v="2"/>
    <s v="High"/>
  </r>
  <r>
    <s v="Anaya"/>
    <s v="GH Raisoni College of Engineering "/>
    <x v="0"/>
    <n v="2"/>
    <x v="4"/>
    <n v="3.4"/>
    <s v="MCQ Practice, Projects"/>
    <n v="1"/>
    <x v="0"/>
    <x v="1"/>
    <s v="Other"/>
    <n v="2"/>
    <s v="Yes"/>
    <s v="Maharashtra"/>
    <x v="1"/>
    <s v="High"/>
  </r>
  <r>
    <s v="Siya"/>
    <s v="Aizawl Theological College-[ATC], Aizawl "/>
    <x v="3"/>
    <n v="3"/>
    <x v="1"/>
    <n v="1.8"/>
    <s v="MCQ Practice, Projects"/>
    <n v="1"/>
    <x v="5"/>
    <x v="0"/>
    <s v="Copilot"/>
    <n v="1"/>
    <s v="Yes"/>
    <s v="Mizoram"/>
    <x v="0"/>
    <s v="Poor"/>
  </r>
  <r>
    <s v="Diya"/>
    <s v="Chhatrapati Shahu Ji Maharaj University "/>
    <x v="1"/>
    <n v="3"/>
    <x v="2"/>
    <n v="1.8"/>
    <s v="Assignments, Coding Help"/>
    <n v="1"/>
    <x v="2"/>
    <x v="1"/>
    <s v="Other"/>
    <n v="5"/>
    <s v="No"/>
    <s v="Uttar pradesh"/>
    <x v="2"/>
    <s v="Medium"/>
  </r>
  <r>
    <s v="Myra"/>
    <s v="St Xavier's College, Ahmedabad "/>
    <x v="1"/>
    <n v="4"/>
    <x v="5"/>
    <n v="1.1000000000000001"/>
    <s v="Learning new topics"/>
    <n v="2"/>
    <x v="4"/>
    <x v="1"/>
    <s v="ChatGPT"/>
    <n v="9"/>
    <s v="Yes"/>
    <s v="Gujarat"/>
    <x v="1"/>
    <s v="Medium"/>
  </r>
  <r>
    <s v="Aadhya"/>
    <s v="OPJS University, Churu "/>
    <x v="7"/>
    <n v="3"/>
    <x v="0"/>
    <n v="1.4"/>
    <s v="Learning new topics"/>
    <n v="5"/>
    <x v="1"/>
    <x v="0"/>
    <s v="Other"/>
    <n v="4"/>
    <s v="No"/>
    <s v="Rajasthan"/>
    <x v="0"/>
    <s v="Medium"/>
  </r>
  <r>
    <s v="Riya"/>
    <s v="Ranchi University, Ranchi "/>
    <x v="1"/>
    <n v="1"/>
    <x v="0"/>
    <n v="3.2"/>
    <s v="Content Writing"/>
    <n v="1"/>
    <x v="1"/>
    <x v="1"/>
    <s v="Copilot"/>
    <n v="2"/>
    <s v="Yes"/>
    <s v="Jharkhand"/>
    <x v="1"/>
    <s v="High"/>
  </r>
  <r>
    <s v="Pari"/>
    <s v="Institute of Hotel Management Catering Technology and "/>
    <x v="9"/>
    <n v="4"/>
    <x v="3"/>
    <n v="2"/>
    <s v="MCQ Practice, Projects"/>
    <n v="2"/>
    <x v="1"/>
    <x v="0"/>
    <s v="ChatGPT"/>
    <n v="9"/>
    <s v="No"/>
    <s v="Jammu"/>
    <x v="0"/>
    <s v="Medium"/>
  </r>
  <r>
    <s v="Anika"/>
    <s v="AVVM Sri Pushpam College, Thanjavur "/>
    <x v="6"/>
    <n v="4"/>
    <x v="2"/>
    <n v="1"/>
    <s v="Content Writing"/>
    <n v="5"/>
    <x v="3"/>
    <x v="1"/>
    <s v="Gemini"/>
    <n v="6"/>
    <s v="No"/>
    <s v="Tamil nadu"/>
    <x v="2"/>
    <s v="High"/>
  </r>
  <r>
    <s v="Ira"/>
    <s v="Centurion University of Technology and Management "/>
    <x v="4"/>
    <n v="1"/>
    <x v="2"/>
    <n v="2.2999999999999998"/>
    <s v="Content Writing"/>
    <n v="4"/>
    <x v="1"/>
    <x v="1"/>
    <s v="ChatGPT"/>
    <n v="6"/>
    <s v="No"/>
    <s v="Andhra pradesh"/>
    <x v="2"/>
    <s v="Poor"/>
  </r>
  <r>
    <s v="Meera"/>
    <s v="St. Thomas College of Engineering and Technology- "/>
    <x v="0"/>
    <n v="4"/>
    <x v="3"/>
    <n v="3.8"/>
    <s v="Learning new topics"/>
    <n v="5"/>
    <x v="6"/>
    <x v="1"/>
    <s v="Copilot"/>
    <n v="1"/>
    <s v="Yes"/>
    <s v="Kerala"/>
    <x v="1"/>
    <s v="Poor"/>
  </r>
  <r>
    <s v="Saanvi"/>
    <s v="Christian College of Engineering and Technology "/>
    <x v="0"/>
    <n v="2"/>
    <x v="2"/>
    <n v="2.7"/>
    <s v="MCQ Practice, Projects"/>
    <n v="4"/>
    <x v="4"/>
    <x v="1"/>
    <s v="Other"/>
    <n v="8"/>
    <s v="No"/>
    <s v="Chhattisgarh"/>
    <x v="1"/>
    <s v="Medium"/>
  </r>
  <r>
    <s v="Navya"/>
    <s v="O. P. Jindal Global University "/>
    <x v="6"/>
    <n v="4"/>
    <x v="0"/>
    <n v="1.4"/>
    <s v="Content Writing"/>
    <n v="2"/>
    <x v="6"/>
    <x v="0"/>
    <s v="Gemini"/>
    <n v="5"/>
    <s v="Yes"/>
    <s v="Haryana"/>
    <x v="0"/>
    <s v="Poor"/>
  </r>
  <r>
    <s v="Aarohi"/>
    <s v="Vels Institute of Science, Technology &amp; Advanced "/>
    <x v="4"/>
    <n v="4"/>
    <x v="0"/>
    <n v="2.5"/>
    <s v="Assignments, Coding Help"/>
    <n v="5"/>
    <x v="5"/>
    <x v="0"/>
    <s v="Copilot"/>
    <n v="9"/>
    <s v="Yes"/>
    <s v="Tamil nadu"/>
    <x v="0"/>
    <s v="Poor"/>
  </r>
  <r>
    <s v="Prisha"/>
    <s v="Amity Global Business School "/>
    <x v="5"/>
    <n v="2"/>
    <x v="1"/>
    <n v="2.6"/>
    <s v="Assignments, Coding Help"/>
    <n v="1"/>
    <x v="3"/>
    <x v="1"/>
    <s v="ChatGPT"/>
    <n v="9"/>
    <s v="No"/>
    <s v="Chandigarh"/>
    <x v="2"/>
    <s v="Poor"/>
  </r>
  <r>
    <s v="Ishita"/>
    <s v="Institute of Hotel Management Catering Technology and "/>
    <x v="9"/>
    <n v="2"/>
    <x v="2"/>
    <n v="1.9"/>
    <s v="Assignments, Coding Help"/>
    <n v="5"/>
    <x v="6"/>
    <x v="1"/>
    <s v="ChatGPT"/>
    <n v="10"/>
    <s v="No"/>
    <s v="Maharashtra"/>
    <x v="0"/>
    <s v="Poor"/>
  </r>
  <r>
    <s v="Rakhi"/>
    <s v="Presidency University, School of Management, Bangalore "/>
    <x v="5"/>
    <n v="2"/>
    <x v="3"/>
    <n v="3.8"/>
    <s v="Learning new topics"/>
    <n v="4"/>
    <x v="0"/>
    <x v="0"/>
    <s v="ChatGPT"/>
    <n v="5"/>
    <s v="Yes"/>
    <s v="Karnataka"/>
    <x v="1"/>
    <s v="High"/>
  </r>
  <r>
    <s v="Ramya"/>
    <s v="Horticultural College and Research Institute "/>
    <x v="8"/>
    <n v="1"/>
    <x v="3"/>
    <n v="1.6"/>
    <s v="Exam Prep, Notes"/>
    <n v="3"/>
    <x v="0"/>
    <x v="0"/>
    <s v="Other"/>
    <n v="7"/>
    <s v="No"/>
    <s v="Tamil nadu"/>
    <x v="0"/>
    <s v="Medium"/>
  </r>
  <r>
    <s v="Sneha"/>
    <s v="Indian Institute of Space Science and Technology "/>
    <x v="0"/>
    <n v="3"/>
    <x v="5"/>
    <n v="3.4"/>
    <s v="MCQ Practice, Projects"/>
    <n v="2"/>
    <x v="1"/>
    <x v="0"/>
    <s v="Other"/>
    <n v="7"/>
    <s v="No"/>
    <s v="Kerala"/>
    <x v="1"/>
    <s v="Medium"/>
  </r>
  <r>
    <s v="Divya"/>
    <s v="Tilka Manjhi Bhagalpur University "/>
    <x v="1"/>
    <n v="3"/>
    <x v="3"/>
    <n v="2.2000000000000002"/>
    <s v="Content Writing"/>
    <n v="5"/>
    <x v="3"/>
    <x v="0"/>
    <s v="Copilot"/>
    <n v="7"/>
    <s v="No"/>
    <s v="Bihar"/>
    <x v="1"/>
    <s v="Poor"/>
  </r>
  <r>
    <s v="Neha"/>
    <s v="Shri Shikshayatan College, Kolkata "/>
    <x v="1"/>
    <n v="4"/>
    <x v="3"/>
    <n v="1.9"/>
    <s v="Content Writing"/>
    <n v="1"/>
    <x v="2"/>
    <x v="0"/>
    <s v="Gemini"/>
    <n v="6"/>
    <s v="No"/>
    <s v="West bengal"/>
    <x v="2"/>
    <s v="High"/>
  </r>
  <r>
    <s v="Pooja"/>
    <s v="IIKM Business School, Chennai "/>
    <x v="5"/>
    <n v="3"/>
    <x v="1"/>
    <n v="2.6"/>
    <s v="MCQ Practice, Projects"/>
    <n v="5"/>
    <x v="1"/>
    <x v="1"/>
    <s v="Copilot"/>
    <n v="5"/>
    <s v="Yes"/>
    <s v="Tamil nadu"/>
    <x v="1"/>
    <s v="Poor"/>
  </r>
  <r>
    <s v="Kavya"/>
    <s v="Amity University, Mumbai "/>
    <x v="0"/>
    <n v="2"/>
    <x v="4"/>
    <n v="2.8"/>
    <s v="Doubt Solving, Resume Writing"/>
    <n v="1"/>
    <x v="4"/>
    <x v="0"/>
    <s v="Other"/>
    <n v="1"/>
    <s v="Yes"/>
    <s v="Maharashtra"/>
    <x v="0"/>
    <s v="High"/>
  </r>
  <r>
    <s v="Aishwarya"/>
    <s v="Sri Guru Ram Das Institute of Dental "/>
    <x v="4"/>
    <n v="4"/>
    <x v="5"/>
    <n v="2.8"/>
    <s v="Content Writing"/>
    <n v="4"/>
    <x v="5"/>
    <x v="0"/>
    <s v="Copilot"/>
    <n v="7"/>
    <s v="No"/>
    <s v="Punjab"/>
    <x v="2"/>
    <s v="Medium"/>
  </r>
  <r>
    <s v="Shreya"/>
    <s v="K L University "/>
    <x v="3"/>
    <n v="2"/>
    <x v="1"/>
    <n v="2.7"/>
    <s v="Exam Prep, Notes"/>
    <n v="4"/>
    <x v="6"/>
    <x v="0"/>
    <s v="Copilot"/>
    <n v="10"/>
    <s v="Yes"/>
    <s v="Andhra pradesh"/>
    <x v="1"/>
    <s v="High"/>
  </r>
  <r>
    <s v="Nandini"/>
    <s v="Garden City University "/>
    <x v="9"/>
    <n v="3"/>
    <x v="3"/>
    <n v="1.3"/>
    <s v="Learning new topics"/>
    <n v="2"/>
    <x v="4"/>
    <x v="1"/>
    <s v="Gemini"/>
    <n v="6"/>
    <s v="No"/>
    <s v="Karnataka"/>
    <x v="0"/>
    <s v="Medium"/>
  </r>
  <r>
    <s v="Aarav"/>
    <s v="Institute of Management Study "/>
    <x v="9"/>
    <n v="4"/>
    <x v="4"/>
    <n v="3.7"/>
    <s v="Exam Prep, Notes"/>
    <n v="5"/>
    <x v="4"/>
    <x v="1"/>
    <s v="Copilot"/>
    <n v="9"/>
    <s v="Yes"/>
    <s v="West bengal"/>
    <x v="0"/>
    <s v="High"/>
  </r>
  <r>
    <s v="Vivaan"/>
    <s v="Sun International Institute for Tourism &amp; Management- "/>
    <x v="9"/>
    <n v="2"/>
    <x v="3"/>
    <n v="2.5"/>
    <s v="Exam Prep, Notes"/>
    <n v="2"/>
    <x v="3"/>
    <x v="0"/>
    <s v="ChatGPT"/>
    <n v="8"/>
    <s v="Yes"/>
    <s v="Andhra pradesh"/>
    <x v="0"/>
    <s v="Medium"/>
  </r>
  <r>
    <s v="Aditya"/>
    <s v="Directorate of Distance Education, University Of Kashmir, "/>
    <x v="1"/>
    <n v="4"/>
    <x v="0"/>
    <n v="0.8"/>
    <s v="Exam Prep, Notes"/>
    <n v="3"/>
    <x v="0"/>
    <x v="1"/>
    <s v="ChatGPT"/>
    <n v="8"/>
    <s v="No"/>
    <s v="Jammu"/>
    <x v="1"/>
    <s v="Medium"/>
  </r>
  <r>
    <s v="Vihaan"/>
    <s v="Lal Bahadur Shastri Government Degree College, Shimla "/>
    <x v="1"/>
    <n v="4"/>
    <x v="5"/>
    <n v="3.8"/>
    <s v="Content Writing"/>
    <n v="1"/>
    <x v="6"/>
    <x v="0"/>
    <s v="Gemini"/>
    <n v="6"/>
    <s v="No"/>
    <s v="Himachal pradesh"/>
    <x v="1"/>
    <s v="High"/>
  </r>
  <r>
    <s v="Arjun"/>
    <s v="Punjab Engineering College University of Technology "/>
    <x v="2"/>
    <n v="3"/>
    <x v="4"/>
    <n v="4.0999999999999996"/>
    <s v="Assignments, Coding Help"/>
    <n v="2"/>
    <x v="4"/>
    <x v="1"/>
    <s v="ChatGPT"/>
    <n v="2"/>
    <s v="No"/>
    <s v="Haryana"/>
    <x v="1"/>
    <s v="Medium"/>
  </r>
  <r>
    <s v="Sai"/>
    <s v="Vinayakrao Patil Mahavidyalaya, Aurangabad "/>
    <x v="3"/>
    <n v="2"/>
    <x v="5"/>
    <n v="1.5"/>
    <s v="Learning new topics"/>
    <n v="2"/>
    <x v="3"/>
    <x v="0"/>
    <s v="ChatGPT"/>
    <n v="9"/>
    <s v="No"/>
    <s v="Maharashtra"/>
    <x v="2"/>
    <s v="High"/>
  </r>
  <r>
    <s v="Reyansh"/>
    <s v="SRM Institute of Technology "/>
    <x v="8"/>
    <n v="2"/>
    <x v="3"/>
    <n v="3.4"/>
    <s v="Exam Prep, Notes"/>
    <n v="5"/>
    <x v="0"/>
    <x v="1"/>
    <s v="Gemini"/>
    <n v="4"/>
    <s v="No"/>
    <s v="Tamil nadu"/>
    <x v="1"/>
    <s v="Medium"/>
  </r>
  <r>
    <s v="Ayaan"/>
    <s v="Indian Institute of Management "/>
    <x v="5"/>
    <n v="1"/>
    <x v="4"/>
    <n v="0.6"/>
    <s v="MCQ Practice, Projects"/>
    <n v="5"/>
    <x v="0"/>
    <x v="1"/>
    <s v="Copilot"/>
    <n v="9"/>
    <s v="No"/>
    <s v="Rajasthan"/>
    <x v="1"/>
    <s v="Medium"/>
  </r>
  <r>
    <s v="Krishna"/>
    <s v="Andhra University "/>
    <x v="6"/>
    <n v="1"/>
    <x v="1"/>
    <n v="1.6"/>
    <s v="Doubt Solving, Resume Writing"/>
    <n v="3"/>
    <x v="4"/>
    <x v="0"/>
    <s v="Other"/>
    <n v="9"/>
    <s v="No"/>
    <s v="Andhra pradesh"/>
    <x v="2"/>
    <s v="Medium"/>
  </r>
  <r>
    <s v="Ishaan"/>
    <s v="Chandigarh Institute of Hotel Management and Catering "/>
    <x v="9"/>
    <n v="2"/>
    <x v="4"/>
    <n v="2"/>
    <s v="Learning new topics"/>
    <n v="3"/>
    <x v="2"/>
    <x v="0"/>
    <s v="ChatGPT"/>
    <n v="9"/>
    <s v="No"/>
    <s v="Chandigarh"/>
    <x v="0"/>
    <s v="Medium"/>
  </r>
  <r>
    <s v="Rudra"/>
    <s v="Osmania Medical College "/>
    <x v="4"/>
    <n v="4"/>
    <x v="3"/>
    <n v="1.2"/>
    <s v="Exam Prep, Notes"/>
    <n v="2"/>
    <x v="5"/>
    <x v="0"/>
    <s v="Other"/>
    <n v="7"/>
    <s v="Yes"/>
    <s v="Telangana"/>
    <x v="1"/>
    <s v="High"/>
  </r>
  <r>
    <s v="Dhruv"/>
    <s v="Sri Venkateswara College of Engineering and Technology "/>
    <x v="0"/>
    <n v="4"/>
    <x v="4"/>
    <n v="1"/>
    <s v="Learning new topics"/>
    <n v="3"/>
    <x v="0"/>
    <x v="1"/>
    <s v="Gemini"/>
    <n v="9"/>
    <s v="No"/>
    <s v="Andhra pradesh"/>
    <x v="2"/>
    <s v="High"/>
  </r>
  <r>
    <s v="Kabir"/>
    <s v="J.C. Bose University Of Science And Technology, "/>
    <x v="2"/>
    <n v="1"/>
    <x v="1"/>
    <n v="2.7"/>
    <s v="MCQ Practice, Projects"/>
    <n v="1"/>
    <x v="6"/>
    <x v="1"/>
    <s v="Gemini"/>
    <n v="6"/>
    <s v="No"/>
    <s v="Haryana"/>
    <x v="2"/>
    <s v="Poor"/>
  </r>
  <r>
    <s v="Atharv"/>
    <s v="Maharshi Dayanand University "/>
    <x v="3"/>
    <n v="3"/>
    <x v="2"/>
    <n v="2.2000000000000002"/>
    <s v="Learning new topics"/>
    <n v="2"/>
    <x v="2"/>
    <x v="0"/>
    <s v="Copilot"/>
    <n v="6"/>
    <s v="Yes"/>
    <s v="Haryana"/>
    <x v="2"/>
    <s v="Medium"/>
  </r>
  <r>
    <s v="Om"/>
    <s v="IEC Group of Institutions, Greater Noida "/>
    <x v="9"/>
    <n v="4"/>
    <x v="3"/>
    <n v="2.9"/>
    <s v="MCQ Practice, Projects"/>
    <n v="1"/>
    <x v="6"/>
    <x v="1"/>
    <s v="Copilot"/>
    <n v="10"/>
    <s v="Yes"/>
    <s v="Uttar pradesh"/>
    <x v="2"/>
    <s v="Poor"/>
  </r>
  <r>
    <s v="Anaya"/>
    <s v="PCTE Group of Institutes, Ludhiana "/>
    <x v="8"/>
    <n v="1"/>
    <x v="3"/>
    <n v="0.8"/>
    <s v="MCQ Practice, Projects"/>
    <n v="4"/>
    <x v="0"/>
    <x v="0"/>
    <s v="Copilot"/>
    <n v="1"/>
    <s v="Yes"/>
    <s v="Punjab"/>
    <x v="1"/>
    <s v="Poor"/>
  </r>
  <r>
    <s v="Siya"/>
    <s v="St Bede's College, Shimla "/>
    <x v="2"/>
    <n v="1"/>
    <x v="4"/>
    <n v="1.7"/>
    <s v="Exam Prep, Notes"/>
    <n v="5"/>
    <x v="2"/>
    <x v="1"/>
    <s v="ChatGPT"/>
    <n v="1"/>
    <s v="Yes"/>
    <s v="Himachal pradesh"/>
    <x v="2"/>
    <s v="Poor"/>
  </r>
  <r>
    <s v="Diya"/>
    <s v="Jawaharlal Institute of Post Graduate Medical Education and Research "/>
    <x v="4"/>
    <n v="4"/>
    <x v="1"/>
    <n v="4.2"/>
    <s v="MCQ Practice, Projects"/>
    <n v="4"/>
    <x v="3"/>
    <x v="0"/>
    <s v="Gemini"/>
    <n v="1"/>
    <s v="Yes"/>
    <s v="Puducherry"/>
    <x v="1"/>
    <s v="High"/>
  </r>
  <r>
    <s v="Myra"/>
    <s v="DAV College, Jalandhar "/>
    <x v="1"/>
    <n v="4"/>
    <x v="0"/>
    <n v="3.8"/>
    <s v="Exam Prep, Notes"/>
    <n v="3"/>
    <x v="2"/>
    <x v="1"/>
    <s v="Copilot"/>
    <n v="6"/>
    <s v="Yes"/>
    <s v="Punjab"/>
    <x v="1"/>
    <s v="Medium"/>
  </r>
  <r>
    <s v="Aadhya"/>
    <s v="Nilamber Pitamber University "/>
    <x v="1"/>
    <n v="3"/>
    <x v="0"/>
    <n v="2.2000000000000002"/>
    <s v="Doubt Solving, Resume Writing"/>
    <n v="3"/>
    <x v="3"/>
    <x v="0"/>
    <s v="Copilot"/>
    <n v="4"/>
    <s v="Yes"/>
    <s v="Jharkhand"/>
    <x v="0"/>
    <s v="Poor"/>
  </r>
  <r>
    <s v="Riya"/>
    <s v="Modern Vidya Niketan "/>
    <x v="1"/>
    <n v="2"/>
    <x v="1"/>
    <n v="1.3"/>
    <s v="Assignments, Coding Help"/>
    <n v="4"/>
    <x v="2"/>
    <x v="1"/>
    <s v="Gemini"/>
    <n v="9"/>
    <s v="No"/>
    <s v="Haryana"/>
    <x v="0"/>
    <s v="High"/>
  </r>
  <r>
    <s v="Pari"/>
    <s v="Govt Engineering College, Bilaspur "/>
    <x v="0"/>
    <n v="3"/>
    <x v="1"/>
    <n v="3.2"/>
    <s v="Doubt Solving, Resume Writing"/>
    <n v="1"/>
    <x v="2"/>
    <x v="0"/>
    <s v="Copilot"/>
    <n v="10"/>
    <s v="Yes"/>
    <s v="Chhattisgarh"/>
    <x v="1"/>
    <s v="Medium"/>
  </r>
  <r>
    <s v="Anika"/>
    <s v="BH College, Barpeta "/>
    <x v="1"/>
    <n v="1"/>
    <x v="2"/>
    <n v="3.6"/>
    <s v="MCQ Practice, Projects"/>
    <n v="1"/>
    <x v="6"/>
    <x v="1"/>
    <s v="Other"/>
    <n v="10"/>
    <s v="No"/>
    <s v="Assam"/>
    <x v="2"/>
    <s v="Medium"/>
  </r>
  <r>
    <s v="Ira"/>
    <s v="The Modern College, Imphal "/>
    <x v="2"/>
    <n v="1"/>
    <x v="0"/>
    <n v="2.8"/>
    <s v="Assignments, Coding Help"/>
    <n v="5"/>
    <x v="5"/>
    <x v="1"/>
    <s v="Other"/>
    <n v="1"/>
    <s v="No"/>
    <s v="Manipur"/>
    <x v="1"/>
    <s v="Poor"/>
  </r>
  <r>
    <s v="Meera"/>
    <s v="KJ Somaiya Institute of Management, Mumbai "/>
    <x v="5"/>
    <n v="1"/>
    <x v="3"/>
    <n v="3.1"/>
    <s v="Content Writing"/>
    <n v="3"/>
    <x v="1"/>
    <x v="1"/>
    <s v="Other"/>
    <n v="1"/>
    <s v="Yes"/>
    <s v="Maharashtra"/>
    <x v="1"/>
    <s v="High"/>
  </r>
  <r>
    <s v="Saanvi"/>
    <s v="LNCT Group of Colleges -[LNCT], Bhopal "/>
    <x v="4"/>
    <n v="4"/>
    <x v="1"/>
    <n v="2"/>
    <s v="Content Writing"/>
    <n v="1"/>
    <x v="4"/>
    <x v="1"/>
    <s v="Other"/>
    <n v="7"/>
    <s v="Yes"/>
    <s v="Madhya pradesh"/>
    <x v="2"/>
    <s v="Medium"/>
  </r>
  <r>
    <s v="Navya"/>
    <s v="Indian Institute of Technology "/>
    <x v="0"/>
    <n v="3"/>
    <x v="3"/>
    <n v="1.5"/>
    <s v="Assignments, Coding Help"/>
    <n v="2"/>
    <x v="2"/>
    <x v="1"/>
    <s v="Other"/>
    <n v="7"/>
    <s v="Yes"/>
    <s v="Goa"/>
    <x v="2"/>
    <s v="High"/>
  </r>
  <r>
    <s v="Aarohi"/>
    <s v="Gaya College, Gaya "/>
    <x v="2"/>
    <n v="3"/>
    <x v="0"/>
    <n v="1.2"/>
    <s v="Learning new topics"/>
    <n v="3"/>
    <x v="3"/>
    <x v="1"/>
    <s v="Gemini"/>
    <n v="7"/>
    <s v="No"/>
    <s v="Bihar"/>
    <x v="1"/>
    <s v="High"/>
  </r>
  <r>
    <s v="Prisha"/>
    <s v="CMJ University, Ri-Bhoi "/>
    <x v="5"/>
    <n v="2"/>
    <x v="4"/>
    <n v="0.7"/>
    <s v="Assignments, Coding Help"/>
    <n v="2"/>
    <x v="4"/>
    <x v="0"/>
    <s v="Gemini"/>
    <n v="2"/>
    <s v="No"/>
    <s v="Meghalaya"/>
    <x v="1"/>
    <s v="Medium"/>
  </r>
  <r>
    <s v="Ishita"/>
    <s v="Indian Institute of Horticultural Research "/>
    <x v="8"/>
    <n v="1"/>
    <x v="0"/>
    <n v="4.2"/>
    <s v="Exam Prep, Notes"/>
    <n v="2"/>
    <x v="2"/>
    <x v="1"/>
    <s v="Gemini"/>
    <n v="8"/>
    <s v="Yes"/>
    <s v="Karnataka"/>
    <x v="1"/>
    <s v="High"/>
  </r>
  <r>
    <s v="Rakhi"/>
    <s v="PWS College of Arts &amp; Commerce, Nagpur "/>
    <x v="3"/>
    <n v="2"/>
    <x v="4"/>
    <n v="3.6"/>
    <s v="Assignments, Coding Help"/>
    <n v="1"/>
    <x v="3"/>
    <x v="0"/>
    <s v="ChatGPT"/>
    <n v="5"/>
    <s v="No"/>
    <s v="Maharashtra"/>
    <x v="0"/>
    <s v="Poor"/>
  </r>
  <r>
    <s v="Ramya"/>
    <s v="SRM University, Amaravathi "/>
    <x v="3"/>
    <n v="2"/>
    <x v="2"/>
    <n v="1.4"/>
    <s v="Doubt Solving, Resume Writing"/>
    <n v="4"/>
    <x v="2"/>
    <x v="1"/>
    <s v="Gemini"/>
    <n v="10"/>
    <s v="Yes"/>
    <s v="Andhra pradesh"/>
    <x v="1"/>
    <s v="Medium"/>
  </r>
  <r>
    <s v="Sneha"/>
    <s v="Manav Bharti University "/>
    <x v="2"/>
    <n v="2"/>
    <x v="5"/>
    <n v="1.6"/>
    <s v="Content Writing"/>
    <n v="1"/>
    <x v="6"/>
    <x v="1"/>
    <s v="Copilot"/>
    <n v="1"/>
    <s v="No"/>
    <s v="Himachal pradesh"/>
    <x v="1"/>
    <s v="Medium"/>
  </r>
  <r>
    <s v="Divya"/>
    <s v="Medi-Caps University, Indore "/>
    <x v="8"/>
    <n v="1"/>
    <x v="5"/>
    <n v="0.9"/>
    <s v="Assignments, Coding Help"/>
    <n v="2"/>
    <x v="1"/>
    <x v="1"/>
    <s v="Other"/>
    <n v="8"/>
    <s v="No"/>
    <s v="Madhya pradesh"/>
    <x v="1"/>
    <s v="Poor"/>
  </r>
  <r>
    <s v="Neha"/>
    <s v="Indira Gandhi Technological And Medical Sciences University, Ziro "/>
    <x v="1"/>
    <n v="1"/>
    <x v="5"/>
    <n v="0.7"/>
    <s v="Assignments, Coding Help"/>
    <n v="3"/>
    <x v="2"/>
    <x v="1"/>
    <s v="Copilot"/>
    <n v="4"/>
    <s v="No"/>
    <s v="Arunachal pradesh"/>
    <x v="1"/>
    <s v="Poor"/>
  </r>
  <r>
    <s v="Pooja"/>
    <s v="Garware Institute of Career Education and Development "/>
    <x v="8"/>
    <n v="2"/>
    <x v="2"/>
    <n v="1.6"/>
    <s v="Assignments, Coding Help"/>
    <n v="2"/>
    <x v="4"/>
    <x v="1"/>
    <s v="ChatGPT"/>
    <n v="2"/>
    <s v="Yes"/>
    <s v="Maharashtra"/>
    <x v="1"/>
    <s v="High"/>
  </r>
  <r>
    <s v="Kavya"/>
    <s v="Malla Reddy University "/>
    <x v="8"/>
    <n v="2"/>
    <x v="5"/>
    <n v="2.7"/>
    <s v="Exam Prep, Notes"/>
    <n v="5"/>
    <x v="2"/>
    <x v="1"/>
    <s v="ChatGPT"/>
    <n v="6"/>
    <s v="Yes"/>
    <s v="Telangana"/>
    <x v="2"/>
    <s v="High"/>
  </r>
  <r>
    <s v="Aishwarya"/>
    <s v="Anugrah Memorial College "/>
    <x v="2"/>
    <n v="3"/>
    <x v="0"/>
    <n v="1.5"/>
    <s v="Doubt Solving, Resume Writing"/>
    <n v="5"/>
    <x v="5"/>
    <x v="1"/>
    <s v="ChatGPT"/>
    <n v="1"/>
    <s v="Yes"/>
    <s v="Bihar"/>
    <x v="1"/>
    <s v="Medium"/>
  </r>
  <r>
    <s v="Shreya"/>
    <s v="Faculty of Management Studies, Manav Rachna International "/>
    <x v="9"/>
    <n v="1"/>
    <x v="3"/>
    <n v="3"/>
    <s v="Exam Prep, Notes"/>
    <n v="4"/>
    <x v="3"/>
    <x v="1"/>
    <s v="Copilot"/>
    <n v="8"/>
    <s v="No"/>
    <s v="Haryana"/>
    <x v="1"/>
    <s v="Medium"/>
  </r>
  <r>
    <s v="Nandini"/>
    <s v="Rajagiri Business School "/>
    <x v="5"/>
    <n v="3"/>
    <x v="3"/>
    <n v="1.2"/>
    <s v="Learning new topics"/>
    <n v="2"/>
    <x v="5"/>
    <x v="0"/>
    <s v="Copilot"/>
    <n v="5"/>
    <s v="Yes"/>
    <s v="Kerala"/>
    <x v="0"/>
    <s v="Medium"/>
  </r>
  <r>
    <s v="Aarav"/>
    <s v="Institute of Rural Management "/>
    <x v="5"/>
    <n v="3"/>
    <x v="1"/>
    <n v="4.0999999999999996"/>
    <s v="Learning new topics"/>
    <n v="3"/>
    <x v="6"/>
    <x v="0"/>
    <s v="Other"/>
    <n v="6"/>
    <s v="Yes"/>
    <s v="Gujarat"/>
    <x v="2"/>
    <s v="Poor"/>
  </r>
  <r>
    <s v="Vivaan"/>
    <s v="National Institute of Technology "/>
    <x v="0"/>
    <n v="2"/>
    <x v="0"/>
    <n v="3.1"/>
    <s v="Assignments, Coding Help"/>
    <n v="2"/>
    <x v="0"/>
    <x v="0"/>
    <s v="ChatGPT"/>
    <n v="9"/>
    <s v="Yes"/>
    <s v="Jammu"/>
    <x v="1"/>
    <s v="Poor"/>
  </r>
  <r>
    <s v="Aditya"/>
    <s v="St Teresa's College (Autonomous), Ernakulam "/>
    <x v="1"/>
    <n v="2"/>
    <x v="4"/>
    <n v="3.5"/>
    <s v="Content Writing"/>
    <n v="3"/>
    <x v="2"/>
    <x v="1"/>
    <s v="ChatGPT"/>
    <n v="7"/>
    <s v="Yes"/>
    <s v="Kerala"/>
    <x v="2"/>
    <s v="Poor"/>
  </r>
  <r>
    <s v="Vihaan"/>
    <s v="Gurugram University, Gurgaon "/>
    <x v="2"/>
    <n v="3"/>
    <x v="4"/>
    <n v="3.6"/>
    <s v="Learning new topics"/>
    <n v="3"/>
    <x v="2"/>
    <x v="0"/>
    <s v="ChatGPT"/>
    <n v="2"/>
    <s v="No"/>
    <s v="Haryana"/>
    <x v="0"/>
    <s v="Medium"/>
  </r>
  <r>
    <s v="Arjun"/>
    <s v="Acharya Bangalore B-School "/>
    <x v="1"/>
    <n v="2"/>
    <x v="3"/>
    <n v="0.7"/>
    <s v="Exam Prep, Notes"/>
    <n v="1"/>
    <x v="5"/>
    <x v="1"/>
    <s v="Other"/>
    <n v="2"/>
    <s v="No"/>
    <s v="Karnataka"/>
    <x v="1"/>
    <s v="Poor"/>
  </r>
  <r>
    <s v="Sai"/>
    <s v="Doon University, Dehradun "/>
    <x v="1"/>
    <n v="4"/>
    <x v="2"/>
    <n v="3"/>
    <s v="Exam Prep, Notes"/>
    <n v="2"/>
    <x v="5"/>
    <x v="1"/>
    <s v="ChatGPT"/>
    <n v="10"/>
    <s v="Yes"/>
    <s v="Uttarakhand"/>
    <x v="2"/>
    <s v="High"/>
  </r>
  <r>
    <s v="Reyansh"/>
    <s v="Mahatma Jyoti Rao Phoole University "/>
    <x v="6"/>
    <n v="4"/>
    <x v="4"/>
    <n v="2.7"/>
    <s v="Learning new topics"/>
    <n v="5"/>
    <x v="6"/>
    <x v="1"/>
    <s v="Other"/>
    <n v="6"/>
    <s v="Yes"/>
    <s v="Rajasthan"/>
    <x v="0"/>
    <s v="High"/>
  </r>
  <r>
    <s v="Ayaan"/>
    <s v="Adwaita Malla Barman Smriti Mahavidyalaya (AMBS), Amarpur "/>
    <x v="2"/>
    <n v="3"/>
    <x v="3"/>
    <n v="3"/>
    <s v="Assignments, Coding Help"/>
    <n v="5"/>
    <x v="4"/>
    <x v="1"/>
    <s v="ChatGPT"/>
    <n v="8"/>
    <s v="Yes"/>
    <s v="Tripura"/>
    <x v="2"/>
    <s v="Medium"/>
  </r>
  <r>
    <s v="Krishna"/>
    <s v="Pt. Ravishankar Shukla University "/>
    <x v="5"/>
    <n v="4"/>
    <x v="0"/>
    <n v="4"/>
    <s v="Assignments, Coding Help"/>
    <n v="4"/>
    <x v="3"/>
    <x v="1"/>
    <s v="Other"/>
    <n v="5"/>
    <s v="No"/>
    <s v="Chhattisgarh"/>
    <x v="0"/>
    <s v="Medium"/>
  </r>
  <r>
    <s v="Ishaan"/>
    <s v="Govind Ballabh Pant University of Agriculture and "/>
    <x v="2"/>
    <n v="3"/>
    <x v="2"/>
    <n v="3.1"/>
    <s v="MCQ Practice, Projects"/>
    <n v="5"/>
    <x v="1"/>
    <x v="0"/>
    <s v="Copilot"/>
    <n v="5"/>
    <s v="No"/>
    <s v="Uttarakhand"/>
    <x v="1"/>
    <s v="Poor"/>
  </r>
  <r>
    <s v="Rudra"/>
    <s v="Rai Technology University "/>
    <x v="8"/>
    <n v="1"/>
    <x v="5"/>
    <n v="1.5"/>
    <s v="Learning new topics"/>
    <n v="3"/>
    <x v="1"/>
    <x v="0"/>
    <s v="Gemini"/>
    <n v="9"/>
    <s v="Yes"/>
    <s v="Karnataka"/>
    <x v="2"/>
    <s v="High"/>
  </r>
  <r>
    <s v="Dhruv"/>
    <s v="Dimapur Government College, Dimapur "/>
    <x v="1"/>
    <n v="3"/>
    <x v="5"/>
    <n v="3"/>
    <s v="Exam Prep, Notes"/>
    <n v="5"/>
    <x v="3"/>
    <x v="1"/>
    <s v="Other"/>
    <n v="10"/>
    <s v="No"/>
    <s v="Nagaland"/>
    <x v="1"/>
    <s v="High"/>
  </r>
  <r>
    <s v="Kabir"/>
    <s v="Marwari College, Ranchi "/>
    <x v="1"/>
    <n v="4"/>
    <x v="2"/>
    <n v="0.6"/>
    <s v="Exam Prep, Notes"/>
    <n v="1"/>
    <x v="2"/>
    <x v="0"/>
    <s v="ChatGPT"/>
    <n v="6"/>
    <s v="Yes"/>
    <s v="Jharkhand"/>
    <x v="1"/>
    <s v="High"/>
  </r>
  <r>
    <s v="Atharv"/>
    <s v="Nehru College of Engineering and Research Centre "/>
    <x v="5"/>
    <n v="3"/>
    <x v="1"/>
    <n v="0.7"/>
    <s v="MCQ Practice, Projects"/>
    <n v="2"/>
    <x v="3"/>
    <x v="0"/>
    <s v="Other"/>
    <n v="9"/>
    <s v="No"/>
    <s v="Kerala"/>
    <x v="2"/>
    <s v="Poor"/>
  </r>
  <r>
    <s v="Om"/>
    <s v="DY Patil University, Navi Mumbai "/>
    <x v="2"/>
    <n v="4"/>
    <x v="3"/>
    <n v="3.1"/>
    <s v="Exam Prep, Notes"/>
    <n v="1"/>
    <x v="6"/>
    <x v="1"/>
    <s v="Copilot"/>
    <n v="6"/>
    <s v="No"/>
    <s v="Maharashtra"/>
    <x v="0"/>
    <s v="High"/>
  </r>
  <r>
    <s v="Anaya"/>
    <s v="Sri Guru Granth Sahib World University "/>
    <x v="6"/>
    <n v="2"/>
    <x v="0"/>
    <n v="3.9"/>
    <s v="Assignments, Coding Help"/>
    <n v="3"/>
    <x v="2"/>
    <x v="1"/>
    <s v="Copilot"/>
    <n v="2"/>
    <s v="Yes"/>
    <s v="Punjab"/>
    <x v="2"/>
    <s v="Medium"/>
  </r>
  <r>
    <s v="Siya"/>
    <s v="Swami Vivekanand University, Sagar "/>
    <x v="9"/>
    <n v="3"/>
    <x v="0"/>
    <n v="4"/>
    <s v="Exam Prep, Notes"/>
    <n v="3"/>
    <x v="4"/>
    <x v="0"/>
    <s v="Other"/>
    <n v="2"/>
    <s v="Yes"/>
    <s v="Madhya pradesh"/>
    <x v="2"/>
    <s v="Medium"/>
  </r>
  <r>
    <s v="Diya"/>
    <s v="International Institute of Management Sciences "/>
    <x v="9"/>
    <n v="4"/>
    <x v="3"/>
    <n v="0.7"/>
    <s v="Exam Prep, Notes"/>
    <n v="2"/>
    <x v="2"/>
    <x v="0"/>
    <s v="Other"/>
    <n v="10"/>
    <s v="Yes"/>
    <s v="West bengal"/>
    <x v="2"/>
    <s v="Poor"/>
  </r>
  <r>
    <s v="Myra"/>
    <s v="Mahatma Gandhi University "/>
    <x v="2"/>
    <n v="3"/>
    <x v="1"/>
    <n v="4.3"/>
    <s v="Learning new topics"/>
    <n v="4"/>
    <x v="0"/>
    <x v="1"/>
    <s v="Gemini"/>
    <n v="10"/>
    <s v="No"/>
    <s v="Kerala"/>
    <x v="0"/>
    <s v="Poor"/>
  </r>
  <r>
    <s v="Aadhya"/>
    <s v="PDM University, Bahadurgarh, Bahadurgarh "/>
    <x v="4"/>
    <n v="4"/>
    <x v="5"/>
    <n v="2.2000000000000002"/>
    <s v="Learning new topics"/>
    <n v="5"/>
    <x v="6"/>
    <x v="1"/>
    <s v="ChatGPT"/>
    <n v="6"/>
    <s v="Yes"/>
    <s v="Haryana"/>
    <x v="0"/>
    <s v="Poor"/>
  </r>
  <r>
    <s v="Riya"/>
    <s v="Indira Gandhi Institute of Medical Sciences "/>
    <x v="4"/>
    <n v="3"/>
    <x v="2"/>
    <n v="1"/>
    <s v="Doubt Solving, Resume Writing"/>
    <n v="3"/>
    <x v="4"/>
    <x v="0"/>
    <s v="ChatGPT"/>
    <n v="4"/>
    <s v="Yes"/>
    <s v="Bihar"/>
    <x v="2"/>
    <s v="Medium"/>
  </r>
  <r>
    <s v="Pari"/>
    <s v="Sri Ramakrishna Mission Vidyalaya College of Arts "/>
    <x v="1"/>
    <n v="3"/>
    <x v="2"/>
    <n v="2.7"/>
    <s v="Doubt Solving, Resume Writing"/>
    <n v="4"/>
    <x v="3"/>
    <x v="1"/>
    <s v="ChatGPT"/>
    <n v="7"/>
    <s v="No"/>
    <s v="Tamil nadu"/>
    <x v="2"/>
    <s v="High"/>
  </r>
  <r>
    <s v="Anika"/>
    <s v="Pramukhswami Medical College "/>
    <x v="2"/>
    <n v="2"/>
    <x v="3"/>
    <n v="2.9"/>
    <s v="Learning new topics"/>
    <n v="2"/>
    <x v="2"/>
    <x v="1"/>
    <s v="Gemini"/>
    <n v="3"/>
    <s v="Yes"/>
    <s v="Gujarat"/>
    <x v="1"/>
    <s v="High"/>
  </r>
  <r>
    <s v="Ira"/>
    <s v="National University of Advanced Legal Studies "/>
    <x v="6"/>
    <n v="4"/>
    <x v="4"/>
    <n v="4.5"/>
    <s v="Exam Prep, Notes"/>
    <n v="3"/>
    <x v="5"/>
    <x v="1"/>
    <s v="ChatGPT"/>
    <n v="3"/>
    <s v="Yes"/>
    <s v="Kerala"/>
    <x v="0"/>
    <s v="Poor"/>
  </r>
  <r>
    <s v="Meera"/>
    <s v="Institute for Excellence in Higher Education "/>
    <x v="1"/>
    <n v="2"/>
    <x v="5"/>
    <n v="2.9"/>
    <s v="Content Writing"/>
    <n v="5"/>
    <x v="5"/>
    <x v="0"/>
    <s v="ChatGPT"/>
    <n v="10"/>
    <s v="Yes"/>
    <s v="Madhya pradesh"/>
    <x v="2"/>
    <s v="Medium"/>
  </r>
  <r>
    <s v="Saanvi"/>
    <s v="BLDE University, Bijapur "/>
    <x v="4"/>
    <n v="3"/>
    <x v="3"/>
    <n v="3.4"/>
    <s v="Exam Prep, Notes"/>
    <n v="4"/>
    <x v="0"/>
    <x v="0"/>
    <s v="Other"/>
    <n v="9"/>
    <s v="Yes"/>
    <s v="Karnataka"/>
    <x v="1"/>
    <s v="Poor"/>
  </r>
  <r>
    <s v="Navya"/>
    <s v="V. O. Chidambaram College, Thoothukkudi "/>
    <x v="2"/>
    <n v="4"/>
    <x v="2"/>
    <n v="4"/>
    <s v="MCQ Practice, Projects"/>
    <n v="4"/>
    <x v="4"/>
    <x v="1"/>
    <s v="Other"/>
    <n v="5"/>
    <s v="No"/>
    <s v="Tamil nadu"/>
    <x v="1"/>
    <s v="Poor"/>
  </r>
  <r>
    <s v="Aarohi"/>
    <s v="Govind Ballabh Pant University of Agriculture and "/>
    <x v="2"/>
    <n v="4"/>
    <x v="4"/>
    <n v="1.1000000000000001"/>
    <s v="Exam Prep, Notes"/>
    <n v="3"/>
    <x v="6"/>
    <x v="1"/>
    <s v="ChatGPT"/>
    <n v="3"/>
    <s v="Yes"/>
    <s v="Uttarakhand"/>
    <x v="1"/>
    <s v="Medium"/>
  </r>
  <r>
    <s v="Prisha"/>
    <s v="Durga Mahavidyalaya, Raipur "/>
    <x v="3"/>
    <n v="3"/>
    <x v="0"/>
    <n v="0.6"/>
    <s v="MCQ Practice, Projects"/>
    <n v="3"/>
    <x v="3"/>
    <x v="0"/>
    <s v="ChatGPT"/>
    <n v="10"/>
    <s v="Yes"/>
    <s v="Chhattisgarh"/>
    <x v="0"/>
    <s v="Poor"/>
  </r>
  <r>
    <s v="Ishita"/>
    <s v="St Bede's College, Shimla "/>
    <x v="5"/>
    <n v="4"/>
    <x v="0"/>
    <n v="4.2"/>
    <s v="Content Writing"/>
    <n v="3"/>
    <x v="5"/>
    <x v="1"/>
    <s v="Copilot"/>
    <n v="7"/>
    <s v="Yes"/>
    <s v="Himachal pradesh"/>
    <x v="2"/>
    <s v="Poor"/>
  </r>
  <r>
    <s v="Rakhi"/>
    <s v="The Neotia University "/>
    <x v="5"/>
    <n v="3"/>
    <x v="0"/>
    <n v="0.5"/>
    <s v="MCQ Practice, Projects"/>
    <n v="4"/>
    <x v="4"/>
    <x v="1"/>
    <s v="Copilot"/>
    <n v="2"/>
    <s v="Yes"/>
    <s v="West bengal"/>
    <x v="0"/>
    <s v="High"/>
  </r>
  <r>
    <s v="Ramya"/>
    <s v="GEMS B School "/>
    <x v="9"/>
    <n v="4"/>
    <x v="1"/>
    <n v="2.9"/>
    <s v="Doubt Solving, Resume Writing"/>
    <n v="2"/>
    <x v="0"/>
    <x v="0"/>
    <s v="ChatGPT"/>
    <n v="6"/>
    <s v="No"/>
    <s v="Karnataka"/>
    <x v="1"/>
    <s v="Medium"/>
  </r>
  <r>
    <s v="Sneha"/>
    <s v="V.M. Salgaocar Institute of International Hospitality Education "/>
    <x v="2"/>
    <n v="4"/>
    <x v="0"/>
    <n v="2.5"/>
    <s v="Doubt Solving, Resume Writing"/>
    <n v="3"/>
    <x v="0"/>
    <x v="0"/>
    <s v="Other"/>
    <n v="7"/>
    <s v="No"/>
    <s v="Goa"/>
    <x v="2"/>
    <s v="Medium"/>
  </r>
  <r>
    <s v="Divya"/>
    <s v="Rungta Group of Institutions Raipur Campus, Raipur "/>
    <x v="7"/>
    <n v="2"/>
    <x v="1"/>
    <n v="3.2"/>
    <s v="Doubt Solving, Resume Writing"/>
    <n v="3"/>
    <x v="2"/>
    <x v="0"/>
    <s v="Gemini"/>
    <n v="9"/>
    <s v="Yes"/>
    <s v="Chhattisgarh"/>
    <x v="2"/>
    <s v="High"/>
  </r>
  <r>
    <s v="Neha"/>
    <s v="College of Agricultural Biotechnology, Pune "/>
    <x v="8"/>
    <n v="2"/>
    <x v="2"/>
    <n v="1.2"/>
    <s v="Doubt Solving, Resume Writing"/>
    <n v="5"/>
    <x v="3"/>
    <x v="1"/>
    <s v="Gemini"/>
    <n v="10"/>
    <s v="Yes"/>
    <s v="Maharashtra"/>
    <x v="0"/>
    <s v="Medium"/>
  </r>
  <r>
    <s v="Pooja"/>
    <s v="RJ School of Management Studies "/>
    <x v="1"/>
    <n v="3"/>
    <x v="1"/>
    <n v="2.8"/>
    <s v="MCQ Practice, Projects"/>
    <n v="1"/>
    <x v="0"/>
    <x v="0"/>
    <s v="ChatGPT"/>
    <n v="5"/>
    <s v="Yes"/>
    <s v="Orissa"/>
    <x v="0"/>
    <s v="High"/>
  </r>
  <r>
    <s v="Kavya"/>
    <s v="Sri Ramachandra Medical College, Chennai "/>
    <x v="4"/>
    <n v="2"/>
    <x v="1"/>
    <n v="2.2999999999999998"/>
    <s v="Assignments, Coding Help"/>
    <n v="1"/>
    <x v="0"/>
    <x v="1"/>
    <s v="ChatGPT"/>
    <n v="9"/>
    <s v="No"/>
    <s v="Tamil nadu"/>
    <x v="2"/>
    <s v="Poor"/>
  </r>
  <r>
    <s v="Aishwarya"/>
    <s v="Sarosh Institute of Hotel Administration "/>
    <x v="9"/>
    <n v="3"/>
    <x v="1"/>
    <n v="2"/>
    <s v="MCQ Practice, Projects"/>
    <n v="3"/>
    <x v="2"/>
    <x v="1"/>
    <s v="Copilot"/>
    <n v="5"/>
    <s v="Yes"/>
    <s v="Karnataka"/>
    <x v="1"/>
    <s v="High"/>
  </r>
  <r>
    <s v="Shreya"/>
    <s v="Dr Babasaheb Ambedkar Open University "/>
    <x v="2"/>
    <n v="4"/>
    <x v="3"/>
    <n v="4.0999999999999996"/>
    <s v="Doubt Solving, Resume Writing"/>
    <n v="5"/>
    <x v="4"/>
    <x v="0"/>
    <s v="Other"/>
    <n v="10"/>
    <s v="Yes"/>
    <s v="Gujarat"/>
    <x v="0"/>
    <s v="Medium"/>
  </r>
  <r>
    <s v="Nandini"/>
    <s v="National Institute of Technology "/>
    <x v="2"/>
    <n v="1"/>
    <x v="4"/>
    <n v="3.2"/>
    <s v="Learning new topics"/>
    <n v="4"/>
    <x v="0"/>
    <x v="0"/>
    <s v="ChatGPT"/>
    <n v="10"/>
    <s v="No"/>
    <s v="Andhra pradesh"/>
    <x v="2"/>
    <s v="Poor"/>
  </r>
  <r>
    <s v="Aarav"/>
    <s v="Chitkara University "/>
    <x v="7"/>
    <n v="2"/>
    <x v="4"/>
    <n v="2.2000000000000002"/>
    <s v="Exam Prep, Notes"/>
    <n v="5"/>
    <x v="3"/>
    <x v="0"/>
    <s v="Copilot"/>
    <n v="10"/>
    <s v="Yes"/>
    <s v="Punjab"/>
    <x v="1"/>
    <s v="Medium"/>
  </r>
  <r>
    <s v="Vivaan"/>
    <s v="Bhavan's Tripura College of Science and Technology "/>
    <x v="5"/>
    <n v="3"/>
    <x v="5"/>
    <n v="0.7"/>
    <s v="Exam Prep, Notes"/>
    <n v="4"/>
    <x v="2"/>
    <x v="0"/>
    <s v="Gemini"/>
    <n v="7"/>
    <s v="No"/>
    <s v="Tripura"/>
    <x v="1"/>
    <s v="Poor"/>
  </r>
  <r>
    <s v="Aditya"/>
    <s v="T.K.M. College of Arts and Science "/>
    <x v="1"/>
    <n v="4"/>
    <x v="2"/>
    <n v="2.4"/>
    <s v="Doubt Solving, Resume Writing"/>
    <n v="4"/>
    <x v="3"/>
    <x v="1"/>
    <s v="Copilot"/>
    <n v="9"/>
    <s v="Yes"/>
    <s v="Kerala"/>
    <x v="1"/>
    <s v="High"/>
  </r>
  <r>
    <s v="Vihaan"/>
    <s v="Government Degree College, Baramulla "/>
    <x v="2"/>
    <n v="3"/>
    <x v="0"/>
    <n v="1.5"/>
    <s v="Doubt Solving, Resume Writing"/>
    <n v="5"/>
    <x v="2"/>
    <x v="1"/>
    <s v="Other"/>
    <n v="4"/>
    <s v="No"/>
    <s v="Jammu"/>
    <x v="0"/>
    <s v="Poor"/>
  </r>
  <r>
    <s v="Arjun"/>
    <s v="Aditi Mahavidyalaya "/>
    <x v="3"/>
    <n v="3"/>
    <x v="0"/>
    <n v="0.8"/>
    <s v="Content Writing"/>
    <n v="4"/>
    <x v="4"/>
    <x v="1"/>
    <s v="Other"/>
    <n v="8"/>
    <s v="No"/>
    <s v="Delhi ncr"/>
    <x v="1"/>
    <s v="Medium"/>
  </r>
  <r>
    <s v="Sai"/>
    <s v="Panjab University "/>
    <x v="9"/>
    <n v="3"/>
    <x v="2"/>
    <n v="3"/>
    <s v="Doubt Solving, Resume Writing"/>
    <n v="4"/>
    <x v="5"/>
    <x v="0"/>
    <s v="Copilot"/>
    <n v="6"/>
    <s v="Yes"/>
    <s v="Haryana"/>
    <x v="0"/>
    <s v="Poor"/>
  </r>
  <r>
    <s v="Reyansh"/>
    <s v="KVASU, College of Veterinary and Animal Sciences "/>
    <x v="8"/>
    <n v="1"/>
    <x v="5"/>
    <n v="2"/>
    <s v="Assignments, Coding Help"/>
    <n v="1"/>
    <x v="4"/>
    <x v="0"/>
    <s v="ChatGPT"/>
    <n v="10"/>
    <s v="No"/>
    <s v="Kerala"/>
    <x v="2"/>
    <s v="Medium"/>
  </r>
  <r>
    <s v="Ayaan"/>
    <s v="RRK Samithi College of Pharmacy, Bidar "/>
    <x v="7"/>
    <n v="4"/>
    <x v="5"/>
    <n v="3.7"/>
    <s v="Learning new topics"/>
    <n v="3"/>
    <x v="5"/>
    <x v="1"/>
    <s v="Gemini"/>
    <n v="3"/>
    <s v="Yes"/>
    <s v="Karnataka"/>
    <x v="1"/>
    <s v="High"/>
  </r>
  <r>
    <s v="Krishna"/>
    <s v="International Institute of Hotel Management "/>
    <x v="9"/>
    <n v="2"/>
    <x v="1"/>
    <n v="4.0999999999999996"/>
    <s v="MCQ Practice, Projects"/>
    <n v="1"/>
    <x v="0"/>
    <x v="1"/>
    <s v="Gemini"/>
    <n v="9"/>
    <s v="No"/>
    <s v="Telangana"/>
    <x v="0"/>
    <s v="High"/>
  </r>
  <r>
    <s v="Ishaan"/>
    <s v="Assam University, Silchar "/>
    <x v="6"/>
    <n v="3"/>
    <x v="0"/>
    <n v="2.8"/>
    <s v="Doubt Solving, Resume Writing"/>
    <n v="1"/>
    <x v="5"/>
    <x v="1"/>
    <s v="Copilot"/>
    <n v="6"/>
    <s v="Yes"/>
    <s v="Assam"/>
    <x v="1"/>
    <s v="High"/>
  </r>
  <r>
    <s v="Rudra"/>
    <s v="Annie Besant College of Engineering And Management "/>
    <x v="6"/>
    <n v="4"/>
    <x v="3"/>
    <n v="2.6"/>
    <s v="Doubt Solving, Resume Writing"/>
    <n v="4"/>
    <x v="1"/>
    <x v="1"/>
    <s v="ChatGPT"/>
    <n v="7"/>
    <s v="No"/>
    <s v="Uttar pradesh"/>
    <x v="1"/>
    <s v="Poor"/>
  </r>
  <r>
    <s v="Dhruv"/>
    <s v="Mewar University "/>
    <x v="4"/>
    <n v="2"/>
    <x v="5"/>
    <n v="3.1"/>
    <s v="Learning new topics"/>
    <n v="1"/>
    <x v="3"/>
    <x v="0"/>
    <s v="ChatGPT"/>
    <n v="7"/>
    <s v="No"/>
    <s v="Rajasthan"/>
    <x v="2"/>
    <s v="High"/>
  </r>
  <r>
    <s v="Kabir"/>
    <s v="The Modern College, Imphal "/>
    <x v="2"/>
    <n v="4"/>
    <x v="5"/>
    <n v="1.9"/>
    <s v="Doubt Solving, Resume Writing"/>
    <n v="5"/>
    <x v="2"/>
    <x v="1"/>
    <s v="Copilot"/>
    <n v="5"/>
    <s v="No"/>
    <s v="Manipur"/>
    <x v="0"/>
    <s v="Medium"/>
  </r>
  <r>
    <s v="Atharv"/>
    <s v="Institute of Hotel Management and Catering Technology "/>
    <x v="9"/>
    <n v="1"/>
    <x v="4"/>
    <n v="0.6"/>
    <s v="Doubt Solving, Resume Writing"/>
    <n v="4"/>
    <x v="4"/>
    <x v="0"/>
    <s v="Copilot"/>
    <n v="7"/>
    <s v="Yes"/>
    <s v="Dadra"/>
    <x v="1"/>
    <s v="High"/>
  </r>
  <r>
    <s v="Om"/>
    <s v="Institute of Clinical Research "/>
    <x v="4"/>
    <n v="1"/>
    <x v="4"/>
    <n v="2.1"/>
    <s v="MCQ Practice, Projects"/>
    <n v="5"/>
    <x v="1"/>
    <x v="1"/>
    <s v="Gemini"/>
    <n v="4"/>
    <s v="Yes"/>
    <s v="Karnataka"/>
    <x v="2"/>
    <s v="Medium"/>
  </r>
  <r>
    <s v="Anaya"/>
    <s v="St Joseph's College, Kohima "/>
    <x v="5"/>
    <n v="1"/>
    <x v="4"/>
    <n v="3.7"/>
    <s v="Assignments, Coding Help"/>
    <n v="1"/>
    <x v="6"/>
    <x v="0"/>
    <s v="ChatGPT"/>
    <n v="2"/>
    <s v="No"/>
    <s v="Nagaland"/>
    <x v="1"/>
    <s v="Medium"/>
  </r>
  <r>
    <s v="Siya"/>
    <s v="Career Point University "/>
    <x v="8"/>
    <n v="2"/>
    <x v="0"/>
    <n v="2"/>
    <s v="Assignments, Coding Help"/>
    <n v="4"/>
    <x v="6"/>
    <x v="0"/>
    <s v="Other"/>
    <n v="9"/>
    <s v="Yes"/>
    <s v="Rajasthan"/>
    <x v="0"/>
    <s v="Medium"/>
  </r>
  <r>
    <s v="Diya"/>
    <s v="Ramaiah Institute of Technology "/>
    <x v="0"/>
    <n v="2"/>
    <x v="3"/>
    <n v="1.4"/>
    <s v="Learning new topics"/>
    <n v="3"/>
    <x v="5"/>
    <x v="0"/>
    <s v="ChatGPT"/>
    <n v="6"/>
    <s v="Yes"/>
    <s v="Karnataka"/>
    <x v="2"/>
    <s v="Poor"/>
  </r>
  <r>
    <s v="Myra"/>
    <s v="Jaipur National University "/>
    <x v="1"/>
    <n v="2"/>
    <x v="2"/>
    <n v="3.4"/>
    <s v="Assignments, Coding Help"/>
    <n v="1"/>
    <x v="2"/>
    <x v="0"/>
    <s v="ChatGPT"/>
    <n v="6"/>
    <s v="Yes"/>
    <s v="Rajasthan"/>
    <x v="1"/>
    <s v="Poor"/>
  </r>
  <r>
    <s v="Aadhya"/>
    <s v="Institute of Distance Education, Rajiv Gandhi University, Itanagar "/>
    <x v="2"/>
    <n v="1"/>
    <x v="1"/>
    <n v="3.1"/>
    <s v="Assignments, Coding Help"/>
    <n v="3"/>
    <x v="6"/>
    <x v="1"/>
    <s v="Other"/>
    <n v="1"/>
    <s v="No"/>
    <s v="Arunachal pradesh"/>
    <x v="1"/>
    <s v="Poor"/>
  </r>
  <r>
    <s v="Riya"/>
    <s v="Institute of Management Study "/>
    <x v="2"/>
    <n v="3"/>
    <x v="3"/>
    <n v="4.2"/>
    <s v="Exam Prep, Notes"/>
    <n v="5"/>
    <x v="0"/>
    <x v="1"/>
    <s v="Other"/>
    <n v="9"/>
    <s v="Yes"/>
    <s v="West bengal"/>
    <x v="0"/>
    <s v="Medium"/>
  </r>
  <r>
    <s v="Pari"/>
    <s v="Ludhiana College of Engineering and Technology, Ludhiana "/>
    <x v="1"/>
    <n v="2"/>
    <x v="2"/>
    <n v="4.0999999999999996"/>
    <s v="MCQ Practice, Projects"/>
    <n v="4"/>
    <x v="3"/>
    <x v="0"/>
    <s v="ChatGPT"/>
    <n v="10"/>
    <s v="Yes"/>
    <s v="Punjab"/>
    <x v="2"/>
    <s v="High"/>
  </r>
  <r>
    <s v="Anika"/>
    <s v="Sant Longowal Institute of Engineering and Technology "/>
    <x v="3"/>
    <n v="3"/>
    <x v="1"/>
    <n v="4.5"/>
    <s v="Assignments, Coding Help"/>
    <n v="4"/>
    <x v="4"/>
    <x v="1"/>
    <s v="Gemini"/>
    <n v="9"/>
    <s v="No"/>
    <s v="Punjab"/>
    <x v="1"/>
    <s v="Medium"/>
  </r>
  <r>
    <s v="Ira"/>
    <s v="KIIT School of Rural Management "/>
    <x v="5"/>
    <n v="2"/>
    <x v="2"/>
    <n v="1.8"/>
    <s v="Doubt Solving, Resume Writing"/>
    <n v="2"/>
    <x v="6"/>
    <x v="0"/>
    <s v="Other"/>
    <n v="2"/>
    <s v="No"/>
    <s v="Orissa"/>
    <x v="2"/>
    <s v="Medium"/>
  </r>
  <r>
    <s v="Meera"/>
    <s v="Banasthali Vidyapith, Jaipur "/>
    <x v="2"/>
    <n v="1"/>
    <x v="2"/>
    <n v="2.6"/>
    <s v="Doubt Solving, Resume Writing"/>
    <n v="5"/>
    <x v="2"/>
    <x v="1"/>
    <s v="Other"/>
    <n v="7"/>
    <s v="Yes"/>
    <s v="Rajasthan"/>
    <x v="1"/>
    <s v="Medium"/>
  </r>
  <r>
    <s v="Saanvi"/>
    <s v="Mangalayatan University "/>
    <x v="4"/>
    <n v="3"/>
    <x v="3"/>
    <n v="0.9"/>
    <s v="Content Writing"/>
    <n v="2"/>
    <x v="0"/>
    <x v="1"/>
    <s v="Other"/>
    <n v="7"/>
    <s v="No"/>
    <s v="Uttar pradesh"/>
    <x v="1"/>
    <s v="High"/>
  </r>
  <r>
    <s v="Navya"/>
    <s v="ICFAI University, Raipur "/>
    <x v="0"/>
    <n v="2"/>
    <x v="5"/>
    <n v="3.5"/>
    <s v="Content Writing"/>
    <n v="5"/>
    <x v="3"/>
    <x v="1"/>
    <s v="Gemini"/>
    <n v="9"/>
    <s v="No"/>
    <s v="Chhattisgarh"/>
    <x v="1"/>
    <s v="High"/>
  </r>
  <r>
    <s v="Aarohi"/>
    <s v="Janardan Rai Nagar Rajasthan Vidyapeeth University "/>
    <x v="6"/>
    <n v="2"/>
    <x v="3"/>
    <n v="3.7"/>
    <s v="MCQ Practice, Projects"/>
    <n v="4"/>
    <x v="0"/>
    <x v="1"/>
    <s v="Other"/>
    <n v="5"/>
    <s v="No"/>
    <s v="Rajasthan"/>
    <x v="0"/>
    <s v="Medium"/>
  </r>
  <r>
    <s v="Prisha"/>
    <s v="Guru Jambheshwar University of Science and Technology "/>
    <x v="7"/>
    <n v="1"/>
    <x v="4"/>
    <n v="3.6"/>
    <s v="Content Writing"/>
    <n v="4"/>
    <x v="0"/>
    <x v="1"/>
    <s v="Other"/>
    <n v="9"/>
    <s v="Yes"/>
    <s v="Haryana"/>
    <x v="1"/>
    <s v="High"/>
  </r>
  <r>
    <s v="Ishita"/>
    <s v="Amity University, Kolkata "/>
    <x v="6"/>
    <n v="1"/>
    <x v="5"/>
    <n v="3.2"/>
    <s v="Learning new topics"/>
    <n v="1"/>
    <x v="3"/>
    <x v="0"/>
    <s v="Other"/>
    <n v="6"/>
    <s v="No"/>
    <s v="West bengal"/>
    <x v="1"/>
    <s v="Poor"/>
  </r>
  <r>
    <s v="Rakhi"/>
    <s v="RNB Global University "/>
    <x v="8"/>
    <n v="1"/>
    <x v="5"/>
    <n v="2.4"/>
    <s v="MCQ Practice, Projects"/>
    <n v="1"/>
    <x v="0"/>
    <x v="1"/>
    <s v="Other"/>
    <n v="6"/>
    <s v="Yes"/>
    <s v="Rajasthan"/>
    <x v="1"/>
    <s v="Medium"/>
  </r>
  <r>
    <s v="Ramya"/>
    <s v="IMS Unison University "/>
    <x v="6"/>
    <n v="4"/>
    <x v="4"/>
    <n v="4.4000000000000004"/>
    <s v="MCQ Practice, Projects"/>
    <n v="3"/>
    <x v="6"/>
    <x v="1"/>
    <s v="ChatGPT"/>
    <n v="1"/>
    <s v="No"/>
    <s v="Uttarakhand"/>
    <x v="2"/>
    <s v="Medium"/>
  </r>
  <r>
    <s v="Sneha"/>
    <s v="Government Champhai College, Champhai "/>
    <x v="3"/>
    <n v="2"/>
    <x v="4"/>
    <n v="3"/>
    <s v="Doubt Solving, Resume Writing"/>
    <n v="4"/>
    <x v="2"/>
    <x v="0"/>
    <s v="Copilot"/>
    <n v="9"/>
    <s v="Yes"/>
    <s v="Mizoram"/>
    <x v="2"/>
    <s v="Medium"/>
  </r>
  <r>
    <s v="Divya"/>
    <s v="Shri Shankaracharya Institute of Professional Management and "/>
    <x v="1"/>
    <n v="1"/>
    <x v="1"/>
    <n v="0.7"/>
    <s v="Exam Prep, Notes"/>
    <n v="5"/>
    <x v="3"/>
    <x v="0"/>
    <s v="ChatGPT"/>
    <n v="3"/>
    <s v="Yes"/>
    <s v="Chhattisgarh"/>
    <x v="2"/>
    <s v="High"/>
  </r>
  <r>
    <s v="Neha"/>
    <s v="PWS College of Arts &amp; Commerce, Nagpur "/>
    <x v="3"/>
    <n v="2"/>
    <x v="2"/>
    <n v="1.4"/>
    <s v="MCQ Practice, Projects"/>
    <n v="1"/>
    <x v="2"/>
    <x v="1"/>
    <s v="Copilot"/>
    <n v="2"/>
    <s v="Yes"/>
    <s v="Maharashtra"/>
    <x v="2"/>
    <s v="Medium"/>
  </r>
  <r>
    <s v="Pooja"/>
    <s v="Birla Institute of Technology and Science "/>
    <x v="3"/>
    <n v="4"/>
    <x v="3"/>
    <n v="3.4"/>
    <s v="Content Writing"/>
    <n v="3"/>
    <x v="3"/>
    <x v="0"/>
    <s v="Copilot"/>
    <n v="7"/>
    <s v="Yes"/>
    <s v="Goa"/>
    <x v="1"/>
    <s v="Poor"/>
  </r>
  <r>
    <s v="Kavya"/>
    <s v="Darbhanga College of Engineering "/>
    <x v="0"/>
    <n v="2"/>
    <x v="5"/>
    <n v="2.6"/>
    <s v="Learning new topics"/>
    <n v="1"/>
    <x v="3"/>
    <x v="1"/>
    <s v="ChatGPT"/>
    <n v="5"/>
    <s v="Yes"/>
    <s v="Bihar"/>
    <x v="0"/>
    <s v="High"/>
  </r>
  <r>
    <s v="Aishwarya"/>
    <s v="Nirma University "/>
    <x v="1"/>
    <n v="4"/>
    <x v="4"/>
    <n v="2.5"/>
    <s v="Content Writing"/>
    <n v="5"/>
    <x v="5"/>
    <x v="1"/>
    <s v="ChatGPT"/>
    <n v="8"/>
    <s v="Yes"/>
    <s v="Gujarat"/>
    <x v="0"/>
    <s v="Poor"/>
  </r>
  <r>
    <s v="Shreya"/>
    <s v="Atal Bihari Vajpayee Hindi Vishwavidyalaya "/>
    <x v="4"/>
    <n v="3"/>
    <x v="0"/>
    <n v="3.5"/>
    <s v="Exam Prep, Notes"/>
    <n v="1"/>
    <x v="5"/>
    <x v="0"/>
    <s v="ChatGPT"/>
    <n v="4"/>
    <s v="No"/>
    <s v="Madhya pradesh"/>
    <x v="0"/>
    <s v="Medium"/>
  </r>
  <r>
    <s v="Nandini"/>
    <s v="OPJS University, Churu "/>
    <x v="7"/>
    <n v="3"/>
    <x v="3"/>
    <n v="1.9"/>
    <s v="Learning new topics"/>
    <n v="5"/>
    <x v="1"/>
    <x v="0"/>
    <s v="Gemini"/>
    <n v="2"/>
    <s v="No"/>
    <s v="Rajasthan"/>
    <x v="0"/>
    <s v="Poor"/>
  </r>
  <r>
    <s v="Aarav"/>
    <s v="Amity University, Noida "/>
    <x v="2"/>
    <n v="2"/>
    <x v="4"/>
    <n v="1.2"/>
    <s v="Exam Prep, Notes"/>
    <n v="1"/>
    <x v="4"/>
    <x v="0"/>
    <s v="Copilot"/>
    <n v="2"/>
    <s v="Yes"/>
    <s v="Uttar pradesh"/>
    <x v="2"/>
    <s v="Poor"/>
  </r>
  <r>
    <s v="Vivaan"/>
    <s v="Birla Institute of Technology "/>
    <x v="5"/>
    <n v="2"/>
    <x v="3"/>
    <n v="2.2999999999999998"/>
    <s v="Assignments, Coding Help"/>
    <n v="4"/>
    <x v="5"/>
    <x v="1"/>
    <s v="Copilot"/>
    <n v="8"/>
    <s v="Yes"/>
    <s v="Jharkhand"/>
    <x v="1"/>
    <s v="High"/>
  </r>
  <r>
    <s v="Aditya"/>
    <s v="Purnea College of Engineering "/>
    <x v="0"/>
    <n v="2"/>
    <x v="2"/>
    <n v="2"/>
    <s v="Assignments, Coding Help"/>
    <n v="4"/>
    <x v="4"/>
    <x v="1"/>
    <s v="Other"/>
    <n v="9"/>
    <s v="Yes"/>
    <s v="Bihar"/>
    <x v="0"/>
    <s v="Medium"/>
  </r>
  <r>
    <s v="Vihaan"/>
    <s v="Institute of Bioresources and Sustainable Development "/>
    <x v="2"/>
    <n v="2"/>
    <x v="5"/>
    <n v="1.9"/>
    <s v="MCQ Practice, Projects"/>
    <n v="3"/>
    <x v="1"/>
    <x v="0"/>
    <s v="ChatGPT"/>
    <n v="9"/>
    <s v="Yes"/>
    <s v="Manipur"/>
    <x v="1"/>
    <s v="High"/>
  </r>
  <r>
    <s v="Arjun"/>
    <s v="College of Veterinary Science, Tirupati "/>
    <x v="8"/>
    <n v="3"/>
    <x v="2"/>
    <n v="2.2000000000000002"/>
    <s v="Assignments, Coding Help"/>
    <n v="3"/>
    <x v="6"/>
    <x v="0"/>
    <s v="ChatGPT"/>
    <n v="5"/>
    <s v="No"/>
    <s v="Andhra pradesh"/>
    <x v="1"/>
    <s v="Medium"/>
  </r>
  <r>
    <s v="Sai"/>
    <s v="Faculty of Pharmaceutical Sciences, Shoolini University, Solan "/>
    <x v="7"/>
    <n v="2"/>
    <x v="1"/>
    <n v="3.5"/>
    <s v="Doubt Solving, Resume Writing"/>
    <n v="4"/>
    <x v="0"/>
    <x v="0"/>
    <s v="Gemini"/>
    <n v="4"/>
    <s v="Yes"/>
    <s v="Himachal pradesh"/>
    <x v="2"/>
    <s v="Poor"/>
  </r>
  <r>
    <s v="Reyansh"/>
    <s v="National Institute of Technology "/>
    <x v="0"/>
    <n v="1"/>
    <x v="3"/>
    <n v="1.4"/>
    <s v="MCQ Practice, Projects"/>
    <n v="5"/>
    <x v="5"/>
    <x v="0"/>
    <s v="Gemini"/>
    <n v="9"/>
    <s v="Yes"/>
    <s v="Orissa"/>
    <x v="1"/>
    <s v="Poor"/>
  </r>
  <r>
    <s v="Ayaan"/>
    <s v="Directorate of Sorghum Research "/>
    <x v="2"/>
    <n v="3"/>
    <x v="2"/>
    <n v="3.2"/>
    <s v="Learning new topics"/>
    <n v="5"/>
    <x v="1"/>
    <x v="0"/>
    <s v="Gemini"/>
    <n v="8"/>
    <s v="No"/>
    <s v="Telangana"/>
    <x v="1"/>
    <s v="Medium"/>
  </r>
  <r>
    <s v="Krishna"/>
    <s v="Uttaranchal University, Dehradun "/>
    <x v="5"/>
    <n v="2"/>
    <x v="4"/>
    <n v="1.2"/>
    <s v="Assignments, Coding Help"/>
    <n v="3"/>
    <x v="2"/>
    <x v="1"/>
    <s v="Other"/>
    <n v="3"/>
    <s v="No"/>
    <s v="Uttarakhand"/>
    <x v="0"/>
    <s v="Poor"/>
  </r>
  <r>
    <s v="Ishaan"/>
    <s v="Birsa Agricultural University "/>
    <x v="8"/>
    <n v="1"/>
    <x v="3"/>
    <n v="1.7"/>
    <s v="Assignments, Coding Help"/>
    <n v="5"/>
    <x v="4"/>
    <x v="1"/>
    <s v="Gemini"/>
    <n v="5"/>
    <s v="No"/>
    <s v="Jharkhand"/>
    <x v="2"/>
    <s v="High"/>
  </r>
  <r>
    <s v="Rudra"/>
    <s v="Sri Manakula Vinayagar Polytechnic College-[SMVPC], Pondicherry "/>
    <x v="0"/>
    <n v="2"/>
    <x v="2"/>
    <n v="4"/>
    <s v="MCQ Practice, Projects"/>
    <n v="5"/>
    <x v="3"/>
    <x v="1"/>
    <s v="ChatGPT"/>
    <n v="9"/>
    <s v="Yes"/>
    <s v="Puducherry"/>
    <x v="2"/>
    <s v="Poor"/>
  </r>
  <r>
    <s v="Dhruv"/>
    <s v="Indian Institute of Business Management "/>
    <x v="5"/>
    <n v="2"/>
    <x v="2"/>
    <n v="3.7"/>
    <s v="Doubt Solving, Resume Writing"/>
    <n v="2"/>
    <x v="3"/>
    <x v="0"/>
    <s v="ChatGPT"/>
    <n v="10"/>
    <s v="No"/>
    <s v="Bihar"/>
    <x v="0"/>
    <s v="High"/>
  </r>
  <r>
    <s v="Kabir"/>
    <s v="Kalasalingam Academy of Research and Education, Krishnankovil "/>
    <x v="9"/>
    <n v="3"/>
    <x v="1"/>
    <n v="2.2000000000000002"/>
    <s v="Learning new topics"/>
    <n v="4"/>
    <x v="4"/>
    <x v="0"/>
    <s v="Copilot"/>
    <n v="7"/>
    <s v="Yes"/>
    <s v="Tamil nadu"/>
    <x v="0"/>
    <s v="Poor"/>
  </r>
  <r>
    <s v="Atharv"/>
    <s v="Amity University, Gwalior "/>
    <x v="2"/>
    <n v="3"/>
    <x v="4"/>
    <n v="0.9"/>
    <s v="Content Writing"/>
    <n v="4"/>
    <x v="5"/>
    <x v="1"/>
    <s v="Other"/>
    <n v="7"/>
    <s v="No"/>
    <s v="Madhya pradesh"/>
    <x v="1"/>
    <s v="Poor"/>
  </r>
  <r>
    <s v="Om"/>
    <s v="St. Xavier's College, Mumbai "/>
    <x v="6"/>
    <n v="2"/>
    <x v="0"/>
    <n v="3.1"/>
    <s v="MCQ Practice, Projects"/>
    <n v="4"/>
    <x v="1"/>
    <x v="1"/>
    <s v="Gemini"/>
    <n v="4"/>
    <s v="Yes"/>
    <s v="Maharashtra"/>
    <x v="0"/>
    <s v="Medium"/>
  </r>
  <r>
    <s v="Anaya"/>
    <s v="SCMS Cochin School of Business, Cochin "/>
    <x v="5"/>
    <n v="4"/>
    <x v="1"/>
    <n v="2.1"/>
    <s v="Content Writing"/>
    <n v="4"/>
    <x v="6"/>
    <x v="0"/>
    <s v="ChatGPT"/>
    <n v="5"/>
    <s v="No"/>
    <s v="Kerala"/>
    <x v="0"/>
    <s v="High"/>
  </r>
  <r>
    <s v="Siya"/>
    <s v="Nizam College, Hyderabad "/>
    <x v="1"/>
    <n v="2"/>
    <x v="0"/>
    <n v="1.1000000000000001"/>
    <s v="Learning new topics"/>
    <n v="2"/>
    <x v="6"/>
    <x v="0"/>
    <s v="Copilot"/>
    <n v="6"/>
    <s v="Yes"/>
    <s v="Telangana"/>
    <x v="0"/>
    <s v="Medium"/>
  </r>
  <r>
    <s v="Diya"/>
    <s v="Department of Laws Panjab University, Chandigarh "/>
    <x v="6"/>
    <n v="2"/>
    <x v="1"/>
    <n v="2.8"/>
    <s v="Learning new topics"/>
    <n v="2"/>
    <x v="6"/>
    <x v="0"/>
    <s v="Gemini"/>
    <n v="10"/>
    <s v="No"/>
    <s v="Chandigarh"/>
    <x v="1"/>
    <s v="High"/>
  </r>
  <r>
    <s v="Myra"/>
    <s v="RP Sharma Institute of Technology, Patna "/>
    <x v="0"/>
    <n v="4"/>
    <x v="5"/>
    <n v="2.5"/>
    <s v="Learning new topics"/>
    <n v="2"/>
    <x v="6"/>
    <x v="0"/>
    <s v="ChatGPT"/>
    <n v="9"/>
    <s v="Yes"/>
    <s v="Bihar"/>
    <x v="2"/>
    <s v="High"/>
  </r>
  <r>
    <s v="Aadhya"/>
    <s v="Shivaji University "/>
    <x v="8"/>
    <n v="4"/>
    <x v="0"/>
    <n v="0.9"/>
    <s v="Exam Prep, Notes"/>
    <n v="3"/>
    <x v="6"/>
    <x v="1"/>
    <s v="ChatGPT"/>
    <n v="5"/>
    <s v="Yes"/>
    <s v="Maharashtra"/>
    <x v="0"/>
    <s v="Poor"/>
  </r>
  <r>
    <s v="Riya"/>
    <s v="Mulund College of Commerce, Mumbai "/>
    <x v="1"/>
    <n v="2"/>
    <x v="5"/>
    <n v="0.9"/>
    <s v="Learning new topics"/>
    <n v="2"/>
    <x v="1"/>
    <x v="1"/>
    <s v="Other"/>
    <n v="9"/>
    <s v="Yes"/>
    <s v="Maharashtra"/>
    <x v="1"/>
    <s v="Medium"/>
  </r>
  <r>
    <s v="Pari"/>
    <s v="Indian Academy Group of Institutions "/>
    <x v="1"/>
    <n v="2"/>
    <x v="5"/>
    <n v="3.7"/>
    <s v="Doubt Solving, Resume Writing"/>
    <n v="4"/>
    <x v="0"/>
    <x v="1"/>
    <s v="Copilot"/>
    <n v="6"/>
    <s v="No"/>
    <s v="Karnataka"/>
    <x v="1"/>
    <s v="Medium"/>
  </r>
  <r>
    <s v="Anika"/>
    <s v="Acharya Nagarjuna University "/>
    <x v="7"/>
    <n v="4"/>
    <x v="5"/>
    <n v="4.2"/>
    <s v="Content Writing"/>
    <n v="2"/>
    <x v="4"/>
    <x v="1"/>
    <s v="Other"/>
    <n v="4"/>
    <s v="Yes"/>
    <s v="Andhra pradesh"/>
    <x v="2"/>
    <s v="Poor"/>
  </r>
  <r>
    <s v="Ira"/>
    <s v="Tagore Government College of Education, Port Blair "/>
    <x v="3"/>
    <n v="1"/>
    <x v="4"/>
    <n v="1.9"/>
    <s v="Learning new topics"/>
    <n v="1"/>
    <x v="2"/>
    <x v="0"/>
    <s v="Gemini"/>
    <n v="8"/>
    <s v="No"/>
    <s v="Andaman"/>
    <x v="0"/>
    <s v="Medium"/>
  </r>
  <r>
    <s v="Meera"/>
    <s v="International School of Business and Research "/>
    <x v="1"/>
    <n v="4"/>
    <x v="2"/>
    <n v="2.8"/>
    <s v="Exam Prep, Notes"/>
    <n v="2"/>
    <x v="1"/>
    <x v="1"/>
    <s v="Copilot"/>
    <n v="3"/>
    <s v="Yes"/>
    <s v="Karnataka"/>
    <x v="0"/>
    <s v="Poor"/>
  </r>
  <r>
    <s v="Saanvi"/>
    <s v="Amazon Institute of Hotel Tourism and Management, "/>
    <x v="9"/>
    <n v="3"/>
    <x v="3"/>
    <n v="2.9"/>
    <s v="Assignments, Coding Help"/>
    <n v="5"/>
    <x v="0"/>
    <x v="1"/>
    <s v="ChatGPT"/>
    <n v="4"/>
    <s v="No"/>
    <s v="Uttarakhand"/>
    <x v="2"/>
    <s v="High"/>
  </r>
  <r>
    <s v="Navya"/>
    <s v="Indian Institute of Technology "/>
    <x v="2"/>
    <n v="1"/>
    <x v="0"/>
    <n v="3.9"/>
    <s v="Exam Prep, Notes"/>
    <n v="3"/>
    <x v="6"/>
    <x v="0"/>
    <s v="ChatGPT"/>
    <n v="1"/>
    <s v="No"/>
    <s v="West bengal"/>
    <x v="1"/>
    <s v="Medium"/>
  </r>
  <r>
    <s v="Aarohi"/>
    <s v="Chhatrapati Shahu Ji Maharaj University "/>
    <x v="1"/>
    <n v="3"/>
    <x v="0"/>
    <n v="2.7"/>
    <s v="Assignments, Coding Help"/>
    <n v="4"/>
    <x v="1"/>
    <x v="1"/>
    <s v="Gemini"/>
    <n v="6"/>
    <s v="Yes"/>
    <s v="Uttar pradesh"/>
    <x v="1"/>
    <s v="High"/>
  </r>
  <r>
    <s v="Prisha"/>
    <s v="Shanti Devi Arya Mahila College, Gurdaspur "/>
    <x v="1"/>
    <n v="3"/>
    <x v="5"/>
    <n v="0.6"/>
    <s v="Exam Prep, Notes"/>
    <n v="1"/>
    <x v="5"/>
    <x v="1"/>
    <s v="ChatGPT"/>
    <n v="2"/>
    <s v="Yes"/>
    <s v="Punjab"/>
    <x v="0"/>
    <s v="High"/>
  </r>
  <r>
    <s v="Ishita"/>
    <s v="Govt Degree College Women, Srikakulam "/>
    <x v="4"/>
    <n v="1"/>
    <x v="5"/>
    <n v="1.6"/>
    <s v="Doubt Solving, Resume Writing"/>
    <n v="5"/>
    <x v="3"/>
    <x v="1"/>
    <s v="Other"/>
    <n v="7"/>
    <s v="No"/>
    <s v="Andhra pradesh"/>
    <x v="2"/>
    <s v="High"/>
  </r>
  <r>
    <s v="Rakhi"/>
    <s v="Ecole Hoteliere Lavasa, Pune "/>
    <x v="9"/>
    <n v="1"/>
    <x v="5"/>
    <n v="3.9"/>
    <s v="Content Writing"/>
    <n v="1"/>
    <x v="5"/>
    <x v="0"/>
    <s v="Gemini"/>
    <n v="4"/>
    <s v="Yes"/>
    <s v="Maharashtra"/>
    <x v="2"/>
    <s v="High"/>
  </r>
  <r>
    <s v="Ramya"/>
    <s v="SAMS Institute of Hotel Management, Varanasi "/>
    <x v="9"/>
    <n v="1"/>
    <x v="0"/>
    <n v="1.3"/>
    <s v="Doubt Solving, Resume Writing"/>
    <n v="3"/>
    <x v="2"/>
    <x v="0"/>
    <s v="Other"/>
    <n v="3"/>
    <s v="No"/>
    <s v="Uttar pradesh"/>
    <x v="2"/>
    <s v="Medium"/>
  </r>
  <r>
    <s v="Sneha"/>
    <s v="Kasturba Gandhi Degree and PG College for "/>
    <x v="3"/>
    <n v="3"/>
    <x v="4"/>
    <n v="3.2"/>
    <s v="Learning new topics"/>
    <n v="4"/>
    <x v="5"/>
    <x v="0"/>
    <s v="Other"/>
    <n v="7"/>
    <s v="Yes"/>
    <s v="Telangana"/>
    <x v="2"/>
    <s v="Poor"/>
  </r>
  <r>
    <s v="Divya"/>
    <s v="Besant Theosophical College, Madanapalle "/>
    <x v="8"/>
    <n v="1"/>
    <x v="4"/>
    <n v="1"/>
    <s v="Assignments, Coding Help"/>
    <n v="3"/>
    <x v="4"/>
    <x v="1"/>
    <s v="Copilot"/>
    <n v="7"/>
    <s v="No"/>
    <s v="Andhra pradesh"/>
    <x v="0"/>
    <s v="Poor"/>
  </r>
  <r>
    <s v="Neha"/>
    <s v="Daulat Ram College "/>
    <x v="2"/>
    <n v="2"/>
    <x v="3"/>
    <n v="3.4"/>
    <s v="Assignments, Coding Help"/>
    <n v="2"/>
    <x v="0"/>
    <x v="1"/>
    <s v="Gemini"/>
    <n v="3"/>
    <s v="No"/>
    <s v="Delhi ncr"/>
    <x v="1"/>
    <s v="Poor"/>
  </r>
  <r>
    <s v="Pooja"/>
    <s v="National Institute of Technology "/>
    <x v="2"/>
    <n v="1"/>
    <x v="5"/>
    <n v="3.4"/>
    <s v="Assignments, Coding Help"/>
    <n v="1"/>
    <x v="0"/>
    <x v="0"/>
    <s v="Gemini"/>
    <n v="5"/>
    <s v="Yes"/>
    <s v="Orissa"/>
    <x v="2"/>
    <s v="Medium"/>
  </r>
  <r>
    <s v="Kavya"/>
    <s v="St Thomas College Ranny, Pathanamthitta "/>
    <x v="9"/>
    <n v="1"/>
    <x v="5"/>
    <n v="3.2"/>
    <s v="Doubt Solving, Resume Writing"/>
    <n v="3"/>
    <x v="6"/>
    <x v="1"/>
    <s v="Gemini"/>
    <n v="1"/>
    <s v="Yes"/>
    <s v="Kerala"/>
    <x v="0"/>
    <s v="Medium"/>
  </r>
  <r>
    <s v="Aishwarya"/>
    <s v="Sridora Caculo College of Commerce and Management Studies "/>
    <x v="1"/>
    <n v="3"/>
    <x v="4"/>
    <n v="3.1"/>
    <s v="Assignments, Coding Help"/>
    <n v="4"/>
    <x v="0"/>
    <x v="1"/>
    <s v="Other"/>
    <n v="7"/>
    <s v="Yes"/>
    <s v="Goa"/>
    <x v="2"/>
    <s v="Poor"/>
  </r>
  <r>
    <s v="Shreya"/>
    <s v="IAS Academy "/>
    <x v="4"/>
    <n v="3"/>
    <x v="0"/>
    <n v="4.0999999999999996"/>
    <s v="Doubt Solving, Resume Writing"/>
    <n v="3"/>
    <x v="4"/>
    <x v="0"/>
    <s v="Copilot"/>
    <n v="9"/>
    <s v="Yes"/>
    <s v="West bengal"/>
    <x v="0"/>
    <s v="High"/>
  </r>
  <r>
    <s v="Nandini"/>
    <s v="J.S. University "/>
    <x v="8"/>
    <n v="3"/>
    <x v="1"/>
    <n v="0.7"/>
    <s v="Assignments, Coding Help"/>
    <n v="5"/>
    <x v="4"/>
    <x v="0"/>
    <s v="Other"/>
    <n v="8"/>
    <s v="No"/>
    <s v="Uttar pradesh"/>
    <x v="0"/>
    <s v="High"/>
  </r>
  <r>
    <s v="Aarav"/>
    <s v="Sri Satya Sai University of Technology &amp; "/>
    <x v="9"/>
    <n v="2"/>
    <x v="5"/>
    <n v="3.7"/>
    <s v="Doubt Solving, Resume Writing"/>
    <n v="1"/>
    <x v="5"/>
    <x v="0"/>
    <s v="Copilot"/>
    <n v="4"/>
    <s v="No"/>
    <s v="Madhya pradesh"/>
    <x v="0"/>
    <s v="Medium"/>
  </r>
  <r>
    <s v="Vivaan"/>
    <s v="Indira Gandhi Medial College and Research Institute "/>
    <x v="4"/>
    <n v="2"/>
    <x v="3"/>
    <n v="1.3"/>
    <s v="MCQ Practice, Projects"/>
    <n v="1"/>
    <x v="2"/>
    <x v="1"/>
    <s v="ChatGPT"/>
    <n v="7"/>
    <s v="Yes"/>
    <s v="Puducherry"/>
    <x v="2"/>
    <s v="Medium"/>
  </r>
  <r>
    <s v="Aditya"/>
    <s v="Shri Rawatpura Sarkar University "/>
    <x v="4"/>
    <n v="4"/>
    <x v="5"/>
    <n v="1.8"/>
    <s v="Exam Prep, Notes"/>
    <n v="3"/>
    <x v="0"/>
    <x v="1"/>
    <s v="Gemini"/>
    <n v="10"/>
    <s v="No"/>
    <s v="Chhattisgarh"/>
    <x v="1"/>
    <s v="Medium"/>
  </r>
  <r>
    <s v="Vihaan"/>
    <s v="Teerthanker Mahaveer University, College of Architecture "/>
    <x v="4"/>
    <n v="4"/>
    <x v="1"/>
    <n v="4.5"/>
    <s v="MCQ Practice, Projects"/>
    <n v="2"/>
    <x v="0"/>
    <x v="0"/>
    <s v="Copilot"/>
    <n v="1"/>
    <s v="Yes"/>
    <s v="Uttar pradesh"/>
    <x v="2"/>
    <s v="Medium"/>
  </r>
  <r>
    <s v="Arjun"/>
    <s v="Osmania University "/>
    <x v="2"/>
    <n v="1"/>
    <x v="2"/>
    <n v="0.8"/>
    <s v="MCQ Practice, Projects"/>
    <n v="4"/>
    <x v="2"/>
    <x v="1"/>
    <s v="ChatGPT"/>
    <n v="7"/>
    <s v="No"/>
    <s v="Telangana"/>
    <x v="0"/>
    <s v="Poor"/>
  </r>
  <r>
    <s v="Sai"/>
    <s v="Vaikunth Mehta National Institute of Co-Operative Management "/>
    <x v="5"/>
    <n v="1"/>
    <x v="4"/>
    <n v="3.7"/>
    <s v="Content Writing"/>
    <n v="4"/>
    <x v="5"/>
    <x v="0"/>
    <s v="Copilot"/>
    <n v="4"/>
    <s v="Yes"/>
    <s v="Maharashtra"/>
    <x v="1"/>
    <s v="Poor"/>
  </r>
  <r>
    <s v="Reyansh"/>
    <s v="Amity University, Kolkata "/>
    <x v="0"/>
    <n v="2"/>
    <x v="3"/>
    <n v="3.2"/>
    <s v="Learning new topics"/>
    <n v="1"/>
    <x v="6"/>
    <x v="1"/>
    <s v="Other"/>
    <n v="3"/>
    <s v="No"/>
    <s v="West bengal"/>
    <x v="0"/>
    <s v="High"/>
  </r>
  <r>
    <s v="Ayaan"/>
    <s v="Faculty of Pharmaceutical Sciences, PDM University, Bahadurgarh "/>
    <x v="7"/>
    <n v="2"/>
    <x v="1"/>
    <n v="3"/>
    <s v="Assignments, Coding Help"/>
    <n v="1"/>
    <x v="5"/>
    <x v="1"/>
    <s v="Copilot"/>
    <n v="9"/>
    <s v="No"/>
    <s v="Haryana"/>
    <x v="0"/>
    <s v="Medium"/>
  </r>
  <r>
    <s v="Krishna"/>
    <s v="ICFAI Business School "/>
    <x v="5"/>
    <n v="4"/>
    <x v="0"/>
    <n v="1"/>
    <s v="Exam Prep, Notes"/>
    <n v="1"/>
    <x v="4"/>
    <x v="1"/>
    <s v="Copilot"/>
    <n v="8"/>
    <s v="Yes"/>
    <s v="Uttarakhand"/>
    <x v="1"/>
    <s v="Medium"/>
  </r>
  <r>
    <s v="Ishaan"/>
    <s v="Hindu College, New Delhi "/>
    <x v="1"/>
    <n v="4"/>
    <x v="3"/>
    <n v="4"/>
    <s v="Exam Prep, Notes"/>
    <n v="3"/>
    <x v="3"/>
    <x v="1"/>
    <s v="ChatGPT"/>
    <n v="2"/>
    <s v="No"/>
    <s v="Delhi ncr"/>
    <x v="2"/>
    <s v="Poor"/>
  </r>
  <r>
    <s v="Rudra"/>
    <s v="Indian Law Institute "/>
    <x v="6"/>
    <n v="2"/>
    <x v="2"/>
    <n v="1.8"/>
    <s v="Assignments, Coding Help"/>
    <n v="3"/>
    <x v="2"/>
    <x v="0"/>
    <s v="ChatGPT"/>
    <n v="4"/>
    <s v="Yes"/>
    <s v="Delhi ncr"/>
    <x v="1"/>
    <s v="Poor"/>
  </r>
  <r>
    <s v="Dhruv"/>
    <s v="Bangalore Medical College and Research Institute "/>
    <x v="2"/>
    <n v="3"/>
    <x v="4"/>
    <n v="0.8"/>
    <s v="Assignments, Coding Help"/>
    <n v="1"/>
    <x v="1"/>
    <x v="1"/>
    <s v="ChatGPT"/>
    <n v="8"/>
    <s v="Yes"/>
    <s v="Karnataka"/>
    <x v="0"/>
    <s v="Poor"/>
  </r>
  <r>
    <s v="Kabir"/>
    <s v="Government Degree College For Women, Baramulla "/>
    <x v="1"/>
    <n v="3"/>
    <x v="5"/>
    <n v="3.4"/>
    <s v="Learning new topics"/>
    <n v="2"/>
    <x v="4"/>
    <x v="1"/>
    <s v="ChatGPT"/>
    <n v="2"/>
    <s v="Yes"/>
    <s v="Jammu"/>
    <x v="2"/>
    <s v="Medium"/>
  </r>
  <r>
    <s v="Atharv"/>
    <s v="Chandigarh University "/>
    <x v="4"/>
    <n v="4"/>
    <x v="4"/>
    <n v="4"/>
    <s v="Doubt Solving, Resume Writing"/>
    <n v="5"/>
    <x v="3"/>
    <x v="0"/>
    <s v="Copilot"/>
    <n v="3"/>
    <s v="Yes"/>
    <s v="Punjab"/>
    <x v="0"/>
    <s v="Medium"/>
  </r>
  <r>
    <s v="Om"/>
    <s v="University Business School, Panjab University "/>
    <x v="5"/>
    <n v="3"/>
    <x v="1"/>
    <n v="3.1"/>
    <s v="Learning new topics"/>
    <n v="3"/>
    <x v="2"/>
    <x v="1"/>
    <s v="Gemini"/>
    <n v="10"/>
    <s v="No"/>
    <s v="Haryana"/>
    <x v="2"/>
    <s v="Poor"/>
  </r>
  <r>
    <s v="Anaya"/>
    <s v="Banasthali Vidyapith, Jaipur "/>
    <x v="8"/>
    <n v="1"/>
    <x v="5"/>
    <n v="2.6"/>
    <s v="MCQ Practice, Projects"/>
    <n v="3"/>
    <x v="0"/>
    <x v="0"/>
    <s v="Other"/>
    <n v="6"/>
    <s v="No"/>
    <s v="Rajasthan"/>
    <x v="0"/>
    <s v="Poor"/>
  </r>
  <r>
    <s v="Siya"/>
    <s v="Nalanda Open University "/>
    <x v="8"/>
    <n v="4"/>
    <x v="2"/>
    <n v="1.9"/>
    <s v="MCQ Practice, Projects"/>
    <n v="5"/>
    <x v="6"/>
    <x v="0"/>
    <s v="Gemini"/>
    <n v="5"/>
    <s v="Yes"/>
    <s v="Bihar"/>
    <x v="2"/>
    <s v="Poor"/>
  </r>
  <r>
    <s v="Diya"/>
    <s v="Mahatma Gandhi College, Trivandrum "/>
    <x v="3"/>
    <n v="3"/>
    <x v="4"/>
    <n v="4"/>
    <s v="Assignments, Coding Help"/>
    <n v="3"/>
    <x v="6"/>
    <x v="1"/>
    <s v="Other"/>
    <n v="4"/>
    <s v="No"/>
    <s v="Kerala"/>
    <x v="2"/>
    <s v="Poor"/>
  </r>
  <r>
    <s v="Myra"/>
    <s v="Jawaharlal Institute of Post Graduate Medical Education and Research "/>
    <x v="2"/>
    <n v="2"/>
    <x v="3"/>
    <n v="1.8"/>
    <s v="Assignments, Coding Help"/>
    <n v="5"/>
    <x v="3"/>
    <x v="1"/>
    <s v="Copilot"/>
    <n v="4"/>
    <s v="Yes"/>
    <s v="Puducherry"/>
    <x v="0"/>
    <s v="Poor"/>
  </r>
  <r>
    <s v="Aadhya"/>
    <s v="College of Veterinary and Animal Sciences "/>
    <x v="8"/>
    <n v="2"/>
    <x v="0"/>
    <n v="3.8"/>
    <s v="Learning new topics"/>
    <n v="3"/>
    <x v="6"/>
    <x v="0"/>
    <s v="Other"/>
    <n v="6"/>
    <s v="Yes"/>
    <s v="Rajasthan"/>
    <x v="2"/>
    <s v="High"/>
  </r>
  <r>
    <s v="Riya"/>
    <s v="Mahila Vidyalaya PG College, Lucknow "/>
    <x v="3"/>
    <n v="3"/>
    <x v="0"/>
    <n v="3.8"/>
    <s v="Exam Prep, Notes"/>
    <n v="3"/>
    <x v="2"/>
    <x v="0"/>
    <s v="Gemini"/>
    <n v="1"/>
    <s v="Yes"/>
    <s v="Uttar pradesh"/>
    <x v="0"/>
    <s v="Medium"/>
  </r>
  <r>
    <s v="Pari"/>
    <s v="MotherHood University, Roorkee "/>
    <x v="5"/>
    <n v="3"/>
    <x v="2"/>
    <n v="1.9"/>
    <s v="MCQ Practice, Projects"/>
    <n v="2"/>
    <x v="3"/>
    <x v="1"/>
    <s v="Gemini"/>
    <n v="6"/>
    <s v="No"/>
    <s v="Uttarakhand"/>
    <x v="2"/>
    <s v="High"/>
  </r>
  <r>
    <s v="Anika"/>
    <s v="Centurion University of Technology and Management "/>
    <x v="3"/>
    <n v="3"/>
    <x v="1"/>
    <n v="2.9"/>
    <s v="MCQ Practice, Projects"/>
    <n v="4"/>
    <x v="1"/>
    <x v="0"/>
    <s v="Copilot"/>
    <n v="1"/>
    <s v="No"/>
    <s v="Andhra pradesh"/>
    <x v="2"/>
    <s v="Poor"/>
  </r>
  <r>
    <s v="Ira"/>
    <s v="Indian Institute of Information Technology "/>
    <x v="0"/>
    <n v="2"/>
    <x v="3"/>
    <n v="2.8"/>
    <s v="Exam Prep, Notes"/>
    <n v="3"/>
    <x v="3"/>
    <x v="1"/>
    <s v="Gemini"/>
    <n v="1"/>
    <s v="No"/>
    <s v="Himachal pradesh"/>
    <x v="1"/>
    <s v="High"/>
  </r>
  <r>
    <s v="Meera"/>
    <s v="Sri Venkateswara University "/>
    <x v="7"/>
    <n v="3"/>
    <x v="5"/>
    <n v="2.9"/>
    <s v="Assignments, Coding Help"/>
    <n v="5"/>
    <x v="0"/>
    <x v="1"/>
    <s v="ChatGPT"/>
    <n v="1"/>
    <s v="No"/>
    <s v="Andhra pradesh"/>
    <x v="1"/>
    <s v="High"/>
  </r>
  <r>
    <s v="Saanvi"/>
    <s v="Indian Institute of Management "/>
    <x v="5"/>
    <n v="2"/>
    <x v="4"/>
    <n v="3.6"/>
    <s v="Exam Prep, Notes"/>
    <n v="1"/>
    <x v="1"/>
    <x v="0"/>
    <s v="ChatGPT"/>
    <n v="9"/>
    <s v="Yes"/>
    <s v="Bihar"/>
    <x v="1"/>
    <s v="Medium"/>
  </r>
  <r>
    <s v="Navya"/>
    <s v="Maharaja Bir Bikram College, Agartala "/>
    <x v="2"/>
    <n v="1"/>
    <x v="0"/>
    <n v="2.1"/>
    <s v="MCQ Practice, Projects"/>
    <n v="5"/>
    <x v="6"/>
    <x v="1"/>
    <s v="Other"/>
    <n v="9"/>
    <s v="Yes"/>
    <s v="Tripura"/>
    <x v="1"/>
    <s v="Poor"/>
  </r>
  <r>
    <s v="Aarohi"/>
    <s v="Govt. T.C.L. College, Janjgir "/>
    <x v="6"/>
    <n v="4"/>
    <x v="0"/>
    <n v="4.3"/>
    <s v="Assignments, Coding Help"/>
    <n v="3"/>
    <x v="4"/>
    <x v="1"/>
    <s v="Other"/>
    <n v="3"/>
    <s v="Yes"/>
    <s v="Chhattisgarh"/>
    <x v="0"/>
    <s v="Poor"/>
  </r>
  <r>
    <s v="Prisha"/>
    <s v="Shillong College, Shillong "/>
    <x v="2"/>
    <n v="1"/>
    <x v="4"/>
    <n v="0.7"/>
    <s v="Content Writing"/>
    <n v="5"/>
    <x v="6"/>
    <x v="1"/>
    <s v="ChatGPT"/>
    <n v="10"/>
    <s v="No"/>
    <s v="Meghalaya"/>
    <x v="0"/>
    <s v="Poor"/>
  </r>
  <r>
    <s v="Ishita"/>
    <s v="PES University "/>
    <x v="1"/>
    <n v="4"/>
    <x v="0"/>
    <n v="3"/>
    <s v="Learning new topics"/>
    <n v="5"/>
    <x v="4"/>
    <x v="1"/>
    <s v="Other"/>
    <n v="6"/>
    <s v="No"/>
    <s v="Karnataka"/>
    <x v="1"/>
    <s v="High"/>
  </r>
  <r>
    <s v="Rakhi"/>
    <s v="Smt NilaBen ManuBhai Padalia Pharmacy College, Ahmedabad "/>
    <x v="7"/>
    <n v="4"/>
    <x v="4"/>
    <n v="3.8"/>
    <s v="MCQ Practice, Projects"/>
    <n v="2"/>
    <x v="2"/>
    <x v="1"/>
    <s v="Gemini"/>
    <n v="9"/>
    <s v="No"/>
    <s v="Gujarat"/>
    <x v="0"/>
    <s v="High"/>
  </r>
  <r>
    <s v="Ramya"/>
    <s v="JNTUA College of Engineering, Ananthapur "/>
    <x v="2"/>
    <n v="2"/>
    <x v="0"/>
    <n v="2.8"/>
    <s v="MCQ Practice, Projects"/>
    <n v="5"/>
    <x v="1"/>
    <x v="1"/>
    <s v="Other"/>
    <n v="7"/>
    <s v="No"/>
    <s v="Andhra pradesh"/>
    <x v="1"/>
    <s v="Poor"/>
  </r>
  <r>
    <s v="Sneha"/>
    <s v="Government Maharani Laxmi Bai Girls PG College, "/>
    <x v="2"/>
    <n v="1"/>
    <x v="2"/>
    <n v="3.4"/>
    <s v="MCQ Practice, Projects"/>
    <n v="5"/>
    <x v="1"/>
    <x v="0"/>
    <s v="ChatGPT"/>
    <n v="6"/>
    <s v="No"/>
    <s v="Madhya pradesh"/>
    <x v="2"/>
    <s v="Poor"/>
  </r>
  <r>
    <s v="Divya"/>
    <s v="PDM University, Bahadurgarh, Bahadurgarh "/>
    <x v="5"/>
    <n v="3"/>
    <x v="0"/>
    <n v="3.9"/>
    <s v="Exam Prep, Notes"/>
    <n v="4"/>
    <x v="1"/>
    <x v="0"/>
    <s v="Copilot"/>
    <n v="9"/>
    <s v="Yes"/>
    <s v="Haryana"/>
    <x v="1"/>
    <s v="High"/>
  </r>
  <r>
    <s v="Neha"/>
    <s v="CU Shah Arts College, Ahmedabad "/>
    <x v="3"/>
    <n v="1"/>
    <x v="4"/>
    <n v="1.8"/>
    <s v="Learning new topics"/>
    <n v="1"/>
    <x v="6"/>
    <x v="0"/>
    <s v="ChatGPT"/>
    <n v="4"/>
    <s v="Yes"/>
    <s v="Gujarat"/>
    <x v="0"/>
    <s v="Poor"/>
  </r>
  <r>
    <s v="Pooja"/>
    <s v="Perunthalaivar Kamarajar Government Arts College, Pondicherry "/>
    <x v="3"/>
    <n v="3"/>
    <x v="0"/>
    <n v="1.6"/>
    <s v="MCQ Practice, Projects"/>
    <n v="2"/>
    <x v="2"/>
    <x v="1"/>
    <s v="Gemini"/>
    <n v="7"/>
    <s v="No"/>
    <s v="Puducherry"/>
    <x v="1"/>
    <s v="Medium"/>
  </r>
  <r>
    <s v="Kavya"/>
    <s v="Madhav University "/>
    <x v="7"/>
    <n v="3"/>
    <x v="1"/>
    <n v="0.7"/>
    <s v="Assignments, Coding Help"/>
    <n v="3"/>
    <x v="1"/>
    <x v="1"/>
    <s v="ChatGPT"/>
    <n v="6"/>
    <s v="No"/>
    <s v="Rajasthan"/>
    <x v="1"/>
    <s v="Poor"/>
  </r>
  <r>
    <s v="Aishwarya"/>
    <s v="Assam Down Town University "/>
    <x v="2"/>
    <n v="4"/>
    <x v="3"/>
    <n v="3.3"/>
    <s v="Learning new topics"/>
    <n v="1"/>
    <x v="0"/>
    <x v="0"/>
    <s v="Gemini"/>
    <n v="8"/>
    <s v="Yes"/>
    <s v="Assam"/>
    <x v="2"/>
    <s v="Medium"/>
  </r>
  <r>
    <s v="Shreya"/>
    <s v="Vishwakarma Institute of Technology, Pune "/>
    <x v="0"/>
    <n v="3"/>
    <x v="4"/>
    <n v="3.3"/>
    <s v="Content Writing"/>
    <n v="5"/>
    <x v="0"/>
    <x v="0"/>
    <s v="ChatGPT"/>
    <n v="10"/>
    <s v="No"/>
    <s v="Maharashtra"/>
    <x v="0"/>
    <s v="High"/>
  </r>
  <r>
    <s v="Nandini"/>
    <s v="Catalyst Institute of Management and Advance Global "/>
    <x v="1"/>
    <n v="4"/>
    <x v="3"/>
    <n v="0.6"/>
    <s v="Doubt Solving, Resume Writing"/>
    <n v="2"/>
    <x v="6"/>
    <x v="1"/>
    <s v="Copilot"/>
    <n v="1"/>
    <s v="No"/>
    <s v="Bihar"/>
    <x v="0"/>
    <s v="Poor"/>
  </r>
  <r>
    <s v="Aarav"/>
    <s v="Ashoka University, Sonepat "/>
    <x v="4"/>
    <n v="4"/>
    <x v="3"/>
    <n v="1.3"/>
    <s v="Exam Prep, Notes"/>
    <n v="4"/>
    <x v="2"/>
    <x v="0"/>
    <s v="ChatGPT"/>
    <n v="3"/>
    <s v="Yes"/>
    <s v="Delhi ncr"/>
    <x v="0"/>
    <s v="High"/>
  </r>
  <r>
    <s v="Vivaan"/>
    <s v="Government Polytechnic For Women, Srinagar "/>
    <x v="4"/>
    <n v="2"/>
    <x v="2"/>
    <n v="3.3"/>
    <s v="Doubt Solving, Resume Writing"/>
    <n v="4"/>
    <x v="5"/>
    <x v="0"/>
    <s v="Gemini"/>
    <n v="9"/>
    <s v="No"/>
    <s v="Jammu"/>
    <x v="2"/>
    <s v="Poor"/>
  </r>
  <r>
    <s v="Aditya"/>
    <s v="Prestige Institute of Management "/>
    <x v="1"/>
    <n v="1"/>
    <x v="1"/>
    <n v="3"/>
    <s v="Assignments, Coding Help"/>
    <n v="4"/>
    <x v="2"/>
    <x v="0"/>
    <s v="Gemini"/>
    <n v="1"/>
    <s v="Yes"/>
    <s v="Madhya pradesh"/>
    <x v="1"/>
    <s v="Poor"/>
  </r>
  <r>
    <s v="Vihaan"/>
    <s v="Awadhesh Pratap Singh University "/>
    <x v="9"/>
    <n v="4"/>
    <x v="0"/>
    <n v="3.9"/>
    <s v="Content Writing"/>
    <n v="3"/>
    <x v="4"/>
    <x v="0"/>
    <s v="Other"/>
    <n v="3"/>
    <s v="Yes"/>
    <s v="Madhya pradesh"/>
    <x v="1"/>
    <s v="High"/>
  </r>
  <r>
    <s v="Arjun"/>
    <s v="Sanjay Gandhi Postgraduate Institute of Medical Sciences "/>
    <x v="4"/>
    <n v="3"/>
    <x v="3"/>
    <n v="1.4"/>
    <s v="Exam Prep, Notes"/>
    <n v="2"/>
    <x v="3"/>
    <x v="0"/>
    <s v="Gemini"/>
    <n v="2"/>
    <s v="No"/>
    <s v="Uttar pradesh"/>
    <x v="1"/>
    <s v="Medium"/>
  </r>
  <r>
    <s v="Sai"/>
    <s v="Maya Group of Colleges, Dehradun "/>
    <x v="9"/>
    <n v="2"/>
    <x v="2"/>
    <n v="1.9"/>
    <s v="Content Writing"/>
    <n v="3"/>
    <x v="6"/>
    <x v="1"/>
    <s v="Other"/>
    <n v="6"/>
    <s v="Yes"/>
    <s v="Uttarakhand"/>
    <x v="0"/>
    <s v="Medium"/>
  </r>
  <r>
    <s v="Reyansh"/>
    <s v="Birsa Munda Tribal University, Rajpipala "/>
    <x v="9"/>
    <n v="4"/>
    <x v="3"/>
    <n v="1.6"/>
    <s v="Learning new topics"/>
    <n v="4"/>
    <x v="1"/>
    <x v="1"/>
    <s v="Other"/>
    <n v="10"/>
    <s v="Yes"/>
    <s v="Gujarat"/>
    <x v="1"/>
    <s v="Poor"/>
  </r>
  <r>
    <s v="Ayaan"/>
    <s v="CHM Institute of Hotel and Business Management, "/>
    <x v="9"/>
    <n v="2"/>
    <x v="5"/>
    <n v="1.6"/>
    <s v="Exam Prep, Notes"/>
    <n v="3"/>
    <x v="4"/>
    <x v="0"/>
    <s v="Copilot"/>
    <n v="1"/>
    <s v="No"/>
    <s v="Uttar pradesh"/>
    <x v="1"/>
    <s v="Medium"/>
  </r>
  <r>
    <s v="Krishna"/>
    <s v="Arunachal University of Studies "/>
    <x v="4"/>
    <n v="4"/>
    <x v="3"/>
    <n v="1.8"/>
    <s v="Content Writing"/>
    <n v="2"/>
    <x v="5"/>
    <x v="1"/>
    <s v="Gemini"/>
    <n v="4"/>
    <s v="No"/>
    <s v="Arunachal pradesh"/>
    <x v="0"/>
    <s v="Poor"/>
  </r>
  <r>
    <s v="Ishaan"/>
    <s v="Shivalik College of Engineering "/>
    <x v="0"/>
    <n v="1"/>
    <x v="5"/>
    <n v="1.8"/>
    <s v="MCQ Practice, Projects"/>
    <n v="2"/>
    <x v="2"/>
    <x v="0"/>
    <s v="ChatGPT"/>
    <n v="1"/>
    <s v="No"/>
    <s v="Uttarakhand"/>
    <x v="2"/>
    <s v="High"/>
  </r>
  <r>
    <s v="Rudra"/>
    <s v="Avvaiyar Government College for Women "/>
    <x v="1"/>
    <n v="4"/>
    <x v="4"/>
    <n v="4.2"/>
    <s v="Content Writing"/>
    <n v="4"/>
    <x v="6"/>
    <x v="1"/>
    <s v="Gemini"/>
    <n v="5"/>
    <s v="Yes"/>
    <s v="Puducherry"/>
    <x v="2"/>
    <s v="Poor"/>
  </r>
  <r>
    <s v="Dhruv"/>
    <s v="University of Rajasthan "/>
    <x v="3"/>
    <n v="2"/>
    <x v="1"/>
    <n v="2"/>
    <s v="Learning new topics"/>
    <n v="1"/>
    <x v="3"/>
    <x v="1"/>
    <s v="ChatGPT"/>
    <n v="3"/>
    <s v="No"/>
    <s v="Rajasthan"/>
    <x v="1"/>
    <s v="High"/>
  </r>
  <r>
    <s v="Kabir"/>
    <s v="SDM Institute for Management Development "/>
    <x v="5"/>
    <n v="3"/>
    <x v="1"/>
    <n v="3.6"/>
    <s v="Exam Prep, Notes"/>
    <n v="2"/>
    <x v="1"/>
    <x v="1"/>
    <s v="Copilot"/>
    <n v="6"/>
    <s v="No"/>
    <s v="Karnataka"/>
    <x v="1"/>
    <s v="High"/>
  </r>
  <r>
    <s v="Atharv"/>
    <s v="BVV Sangha's Hangal Shri Kumareshwar College of "/>
    <x v="7"/>
    <n v="4"/>
    <x v="4"/>
    <n v="3.5"/>
    <s v="Doubt Solving, Resume Writing"/>
    <n v="5"/>
    <x v="5"/>
    <x v="1"/>
    <s v="Copilot"/>
    <n v="6"/>
    <s v="No"/>
    <s v="Karnataka"/>
    <x v="2"/>
    <s v="Medium"/>
  </r>
  <r>
    <s v="Om"/>
    <s v="Dasarath Deb Memorial College "/>
    <x v="2"/>
    <n v="3"/>
    <x v="4"/>
    <n v="4"/>
    <s v="Doubt Solving, Resume Writing"/>
    <n v="2"/>
    <x v="1"/>
    <x v="0"/>
    <s v="Other"/>
    <n v="4"/>
    <s v="Yes"/>
    <s v="Tripura"/>
    <x v="0"/>
    <s v="Poor"/>
  </r>
  <r>
    <s v="Anaya"/>
    <s v="Narayana Nursing Institution "/>
    <x v="4"/>
    <n v="4"/>
    <x v="3"/>
    <n v="3"/>
    <s v="Content Writing"/>
    <n v="5"/>
    <x v="1"/>
    <x v="0"/>
    <s v="Other"/>
    <n v="9"/>
    <s v="No"/>
    <s v="Andhra pradesh"/>
    <x v="0"/>
    <s v="High"/>
  </r>
  <r>
    <s v="Siya"/>
    <s v="Guru Jambheshwar University of Science and Technology "/>
    <x v="3"/>
    <n v="4"/>
    <x v="1"/>
    <n v="3.6"/>
    <s v="Exam Prep, Notes"/>
    <n v="1"/>
    <x v="6"/>
    <x v="1"/>
    <s v="ChatGPT"/>
    <n v="1"/>
    <s v="Yes"/>
    <s v="Haryana"/>
    <x v="2"/>
    <s v="High"/>
  </r>
  <r>
    <s v="Diya"/>
    <s v="Sri Pratap Memorial Rajput College of Commerce "/>
    <x v="1"/>
    <n v="1"/>
    <x v="1"/>
    <n v="2.2999999999999998"/>
    <s v="Exam Prep, Notes"/>
    <n v="5"/>
    <x v="6"/>
    <x v="1"/>
    <s v="ChatGPT"/>
    <n v="7"/>
    <s v="Yes"/>
    <s v="Jammu"/>
    <x v="1"/>
    <s v="Poor"/>
  </r>
  <r>
    <s v="Myra"/>
    <s v="Calicut University "/>
    <x v="4"/>
    <n v="2"/>
    <x v="3"/>
    <n v="0.6"/>
    <s v="Content Writing"/>
    <n v="2"/>
    <x v="1"/>
    <x v="1"/>
    <s v="Gemini"/>
    <n v="10"/>
    <s v="Yes"/>
    <s v="Kerala"/>
    <x v="1"/>
    <s v="Poor"/>
  </r>
  <r>
    <s v="Aadhya"/>
    <s v="Rajiv Gandhi University of Knowledge Technologies -[RGUKT], "/>
    <x v="0"/>
    <n v="2"/>
    <x v="4"/>
    <n v="1.1000000000000001"/>
    <s v="Learning new topics"/>
    <n v="4"/>
    <x v="4"/>
    <x v="0"/>
    <s v="Gemini"/>
    <n v="4"/>
    <s v="Yes"/>
    <s v="Andhra pradesh"/>
    <x v="2"/>
    <s v="High"/>
  </r>
  <r>
    <s v="Riya"/>
    <s v="Sahrdaya College of Engineering "/>
    <x v="0"/>
    <n v="2"/>
    <x v="3"/>
    <n v="1.9"/>
    <s v="MCQ Practice, Projects"/>
    <n v="2"/>
    <x v="6"/>
    <x v="0"/>
    <s v="ChatGPT"/>
    <n v="5"/>
    <s v="Yes"/>
    <s v="Kerala"/>
    <x v="1"/>
    <s v="Poor"/>
  </r>
  <r>
    <s v="Pari"/>
    <s v="Assam Rajiv Gandhi University of Cooperative Management "/>
    <x v="2"/>
    <n v="1"/>
    <x v="0"/>
    <n v="1.8"/>
    <s v="Content Writing"/>
    <n v="4"/>
    <x v="6"/>
    <x v="0"/>
    <s v="Gemini"/>
    <n v="6"/>
    <s v="No"/>
    <s v="Assam"/>
    <x v="1"/>
    <s v="Poor"/>
  </r>
  <r>
    <s v="Anika"/>
    <s v="SunRise University "/>
    <x v="7"/>
    <n v="2"/>
    <x v="2"/>
    <n v="1.9"/>
    <s v="Assignments, Coding Help"/>
    <n v="3"/>
    <x v="1"/>
    <x v="0"/>
    <s v="ChatGPT"/>
    <n v="7"/>
    <s v="Yes"/>
    <s v="Rajasthan"/>
    <x v="2"/>
    <s v="Poor"/>
  </r>
  <r>
    <s v="Ira"/>
    <s v="ICBM School of Business Excellence "/>
    <x v="5"/>
    <n v="1"/>
    <x v="3"/>
    <n v="2.6"/>
    <s v="Content Writing"/>
    <n v="5"/>
    <x v="2"/>
    <x v="1"/>
    <s v="Other"/>
    <n v="6"/>
    <s v="No"/>
    <s v="Telangana"/>
    <x v="1"/>
    <s v="Medium"/>
  </r>
  <r>
    <s v="Meera"/>
    <s v="Dr. N.G.P. Arts and Science College "/>
    <x v="2"/>
    <n v="4"/>
    <x v="0"/>
    <n v="2.9"/>
    <s v="Learning new topics"/>
    <n v="4"/>
    <x v="4"/>
    <x v="1"/>
    <s v="Other"/>
    <n v="4"/>
    <s v="No"/>
    <s v="Tamil nadu"/>
    <x v="2"/>
    <s v="Poor"/>
  </r>
  <r>
    <s v="Saanvi"/>
    <s v="Monad University, Hapur "/>
    <x v="8"/>
    <n v="2"/>
    <x v="2"/>
    <n v="3.1"/>
    <s v="Exam Prep, Notes"/>
    <n v="5"/>
    <x v="2"/>
    <x v="1"/>
    <s v="ChatGPT"/>
    <n v="6"/>
    <s v="No"/>
    <s v="Delhi ncr"/>
    <x v="0"/>
    <s v="High"/>
  </r>
  <r>
    <s v="Navya"/>
    <s v="Bishop Heber College "/>
    <x v="1"/>
    <n v="4"/>
    <x v="1"/>
    <n v="4"/>
    <s v="Content Writing"/>
    <n v="1"/>
    <x v="4"/>
    <x v="0"/>
    <s v="Gemini"/>
    <n v="7"/>
    <s v="Yes"/>
    <s v="Tamil nadu"/>
    <x v="2"/>
    <s v="Medium"/>
  </r>
  <r>
    <s v="Aarohi"/>
    <s v="Guru Jambheshwar University of Science and Technology "/>
    <x v="3"/>
    <n v="1"/>
    <x v="0"/>
    <n v="2.2999999999999998"/>
    <s v="Learning new topics"/>
    <n v="3"/>
    <x v="6"/>
    <x v="1"/>
    <s v="Copilot"/>
    <n v="8"/>
    <s v="No"/>
    <s v="Haryana"/>
    <x v="2"/>
    <s v="High"/>
  </r>
  <r>
    <s v="Prisha"/>
    <s v="NMKRV College for Women, Bangalore "/>
    <x v="3"/>
    <n v="1"/>
    <x v="3"/>
    <n v="4.5"/>
    <s v="Content Writing"/>
    <n v="4"/>
    <x v="0"/>
    <x v="0"/>
    <s v="Gemini"/>
    <n v="9"/>
    <s v="No"/>
    <s v="Karnataka"/>
    <x v="2"/>
    <s v="Poor"/>
  </r>
  <r>
    <s v="Ishita"/>
    <s v="Acharya Nagarjuna University "/>
    <x v="1"/>
    <n v="3"/>
    <x v="4"/>
    <n v="4.3"/>
    <s v="Doubt Solving, Resume Writing"/>
    <n v="2"/>
    <x v="2"/>
    <x v="1"/>
    <s v="Gemini"/>
    <n v="4"/>
    <s v="Yes"/>
    <s v="Andhra pradesh"/>
    <x v="2"/>
    <s v="Medium"/>
  </r>
  <r>
    <s v="Rakhi"/>
    <s v="Rayat Bahra University, Mohali "/>
    <x v="8"/>
    <n v="2"/>
    <x v="2"/>
    <n v="0.5"/>
    <s v="Content Writing"/>
    <n v="1"/>
    <x v="0"/>
    <x v="0"/>
    <s v="Copilot"/>
    <n v="10"/>
    <s v="No"/>
    <s v="Punjab"/>
    <x v="2"/>
    <s v="High"/>
  </r>
  <r>
    <s v="Ramya"/>
    <s v="Christ Church College -[CCC], Kanpur "/>
    <x v="3"/>
    <n v="2"/>
    <x v="3"/>
    <n v="1.2"/>
    <s v="Assignments, Coding Help"/>
    <n v="5"/>
    <x v="0"/>
    <x v="0"/>
    <s v="Gemini"/>
    <n v="5"/>
    <s v="No"/>
    <s v="Uttar pradesh"/>
    <x v="0"/>
    <s v="Poor"/>
  </r>
  <r>
    <s v="Sneha"/>
    <s v="University of Jammu, Jammu "/>
    <x v="3"/>
    <n v="3"/>
    <x v="1"/>
    <n v="1.1000000000000001"/>
    <s v="MCQ Practice, Projects"/>
    <n v="2"/>
    <x v="0"/>
    <x v="1"/>
    <s v="ChatGPT"/>
    <n v="4"/>
    <s v="No"/>
    <s v="Jammu"/>
    <x v="2"/>
    <s v="Poor"/>
  </r>
  <r>
    <s v="Divya"/>
    <s v="ICFAI Foundation for Higher Education "/>
    <x v="6"/>
    <n v="2"/>
    <x v="5"/>
    <n v="3.7"/>
    <s v="MCQ Practice, Projects"/>
    <n v="2"/>
    <x v="2"/>
    <x v="0"/>
    <s v="Other"/>
    <n v="8"/>
    <s v="No"/>
    <s v="Telangana"/>
    <x v="0"/>
    <s v="High"/>
  </r>
  <r>
    <s v="Neha"/>
    <s v="Lalit Chandra Bharali College, Guwahati "/>
    <x v="5"/>
    <n v="2"/>
    <x v="1"/>
    <n v="2.7"/>
    <s v="Assignments, Coding Help"/>
    <n v="3"/>
    <x v="6"/>
    <x v="1"/>
    <s v="ChatGPT"/>
    <n v="6"/>
    <s v="Yes"/>
    <s v="Assam"/>
    <x v="2"/>
    <s v="Poor"/>
  </r>
  <r>
    <s v="Pooja"/>
    <s v="College of Veterinary and Animal Sciences "/>
    <x v="2"/>
    <n v="4"/>
    <x v="0"/>
    <n v="4.3"/>
    <s v="Exam Prep, Notes"/>
    <n v="2"/>
    <x v="0"/>
    <x v="0"/>
    <s v="Copilot"/>
    <n v="10"/>
    <s v="Yes"/>
    <s v="Rajasthan"/>
    <x v="0"/>
    <s v="Medium"/>
  </r>
  <r>
    <s v="Kavya"/>
    <s v="Regional College of Management "/>
    <x v="3"/>
    <n v="2"/>
    <x v="5"/>
    <n v="2.2000000000000002"/>
    <s v="Doubt Solving, Resume Writing"/>
    <n v="3"/>
    <x v="4"/>
    <x v="1"/>
    <s v="Other"/>
    <n v="8"/>
    <s v="Yes"/>
    <s v="Orissa"/>
    <x v="1"/>
    <s v="Poor"/>
  </r>
  <r>
    <s v="Aishwarya"/>
    <s v="Tilka Manjhi Bhagalpur University "/>
    <x v="2"/>
    <n v="4"/>
    <x v="3"/>
    <n v="3"/>
    <s v="Assignments, Coding Help"/>
    <n v="3"/>
    <x v="6"/>
    <x v="1"/>
    <s v="Copilot"/>
    <n v="2"/>
    <s v="Yes"/>
    <s v="Bihar"/>
    <x v="1"/>
    <s v="Medium"/>
  </r>
  <r>
    <s v="Shreya"/>
    <s v="Dantuluri Narayana Raju college "/>
    <x v="1"/>
    <n v="1"/>
    <x v="2"/>
    <n v="2.1"/>
    <s v="Assignments, Coding Help"/>
    <n v="1"/>
    <x v="3"/>
    <x v="0"/>
    <s v="ChatGPT"/>
    <n v="2"/>
    <s v="No"/>
    <s v="Andhra pradesh"/>
    <x v="1"/>
    <s v="High"/>
  </r>
  <r>
    <s v="Nandini"/>
    <s v="Presidency College of Education and Technology, Meerut "/>
    <x v="2"/>
    <n v="1"/>
    <x v="1"/>
    <n v="1"/>
    <s v="Learning new topics"/>
    <n v="2"/>
    <x v="2"/>
    <x v="0"/>
    <s v="Copilot"/>
    <n v="5"/>
    <s v="Yes"/>
    <s v="Uttar pradesh"/>
    <x v="1"/>
    <s v="Poor"/>
  </r>
  <r>
    <s v="Aarav"/>
    <s v="Dr GR Damodaran College of Science "/>
    <x v="3"/>
    <n v="2"/>
    <x v="3"/>
    <n v="4.3"/>
    <s v="Doubt Solving, Resume Writing"/>
    <n v="5"/>
    <x v="4"/>
    <x v="1"/>
    <s v="Other"/>
    <n v="2"/>
    <s v="Yes"/>
    <s v="Tamil nadu"/>
    <x v="2"/>
    <s v="Medium"/>
  </r>
  <r>
    <s v="Vivaan"/>
    <s v="Sri Guru Granth Sahib World University "/>
    <x v="6"/>
    <n v="1"/>
    <x v="2"/>
    <n v="2.2999999999999998"/>
    <s v="Exam Prep, Notes"/>
    <n v="3"/>
    <x v="3"/>
    <x v="1"/>
    <s v="ChatGPT"/>
    <n v="3"/>
    <s v="Yes"/>
    <s v="Punjab"/>
    <x v="0"/>
    <s v="High"/>
  </r>
  <r>
    <s v="Aditya"/>
    <s v="Symbiosis Institute of Business Management "/>
    <x v="5"/>
    <n v="1"/>
    <x v="4"/>
    <n v="0.5"/>
    <s v="Exam Prep, Notes"/>
    <n v="2"/>
    <x v="5"/>
    <x v="1"/>
    <s v="Other"/>
    <n v="6"/>
    <s v="Yes"/>
    <s v="Maharashtra"/>
    <x v="0"/>
    <s v="Medium"/>
  </r>
  <r>
    <s v="Vihaan"/>
    <s v="Jadavpur University "/>
    <x v="0"/>
    <n v="1"/>
    <x v="0"/>
    <n v="4.3"/>
    <s v="MCQ Practice, Projects"/>
    <n v="3"/>
    <x v="3"/>
    <x v="1"/>
    <s v="Gemini"/>
    <n v="3"/>
    <s v="Yes"/>
    <s v="West bengal"/>
    <x v="1"/>
    <s v="Medium"/>
  </r>
  <r>
    <s v="Arjun"/>
    <s v="T.N.B. College, Bhagalpur "/>
    <x v="2"/>
    <n v="4"/>
    <x v="4"/>
    <n v="3.7"/>
    <s v="MCQ Practice, Projects"/>
    <n v="4"/>
    <x v="3"/>
    <x v="0"/>
    <s v="ChatGPT"/>
    <n v="8"/>
    <s v="No"/>
    <s v="Bihar"/>
    <x v="2"/>
    <s v="Poor"/>
  </r>
  <r>
    <s v="Sai"/>
    <s v="Sri Ramachandra Institute of Higher Education and "/>
    <x v="4"/>
    <n v="4"/>
    <x v="4"/>
    <n v="3.6"/>
    <s v="Content Writing"/>
    <n v="2"/>
    <x v="3"/>
    <x v="0"/>
    <s v="Gemini"/>
    <n v="1"/>
    <s v="Yes"/>
    <s v="Tamil nadu"/>
    <x v="1"/>
    <s v="Poor"/>
  </r>
  <r>
    <s v="Reyansh"/>
    <s v="Radha Govind University "/>
    <x v="7"/>
    <n v="1"/>
    <x v="0"/>
    <n v="4.0999999999999996"/>
    <s v="Content Writing"/>
    <n v="2"/>
    <x v="5"/>
    <x v="1"/>
    <s v="Other"/>
    <n v="4"/>
    <s v="No"/>
    <s v="Jharkhand"/>
    <x v="0"/>
    <s v="High"/>
  </r>
  <r>
    <s v="Ayaan"/>
    <s v="RNB Global University "/>
    <x v="8"/>
    <n v="1"/>
    <x v="2"/>
    <n v="4"/>
    <s v="Learning new topics"/>
    <n v="5"/>
    <x v="3"/>
    <x v="0"/>
    <s v="ChatGPT"/>
    <n v="9"/>
    <s v="Yes"/>
    <s v="Rajasthan"/>
    <x v="2"/>
    <s v="Medium"/>
  </r>
  <r>
    <s v="Krishna"/>
    <s v="Maryland Institute of Technology And Management, Jamshedpur "/>
    <x v="0"/>
    <n v="3"/>
    <x v="4"/>
    <n v="2.7"/>
    <s v="MCQ Practice, Projects"/>
    <n v="1"/>
    <x v="0"/>
    <x v="1"/>
    <s v="ChatGPT"/>
    <n v="1"/>
    <s v="Yes"/>
    <s v="Jharkhand"/>
    <x v="1"/>
    <s v="High"/>
  </r>
  <r>
    <s v="Ishaan"/>
    <s v="Faculty of Law Jamia Millia Islamia University, "/>
    <x v="6"/>
    <n v="4"/>
    <x v="5"/>
    <n v="1.9"/>
    <s v="Doubt Solving, Resume Writing"/>
    <n v="2"/>
    <x v="0"/>
    <x v="1"/>
    <s v="Copilot"/>
    <n v="1"/>
    <s v="Yes"/>
    <s v="Delhi ncr"/>
    <x v="1"/>
    <s v="Poor"/>
  </r>
  <r>
    <s v="Rudra"/>
    <s v="Chitkara University "/>
    <x v="7"/>
    <n v="1"/>
    <x v="1"/>
    <n v="2.8"/>
    <s v="Assignments, Coding Help"/>
    <n v="3"/>
    <x v="1"/>
    <x v="0"/>
    <s v="ChatGPT"/>
    <n v="8"/>
    <s v="No"/>
    <s v="Punjab"/>
    <x v="0"/>
    <s v="High"/>
  </r>
  <r>
    <s v="Dhruv"/>
    <s v="Khalsa College, Amritsar "/>
    <x v="3"/>
    <n v="1"/>
    <x v="3"/>
    <n v="0.9"/>
    <s v="Content Writing"/>
    <n v="4"/>
    <x v="4"/>
    <x v="0"/>
    <s v="ChatGPT"/>
    <n v="6"/>
    <s v="Yes"/>
    <s v="Punjab"/>
    <x v="0"/>
    <s v="Medium"/>
  </r>
  <r>
    <s v="Kabir"/>
    <s v="Sarvepalli Radhakrishnan University "/>
    <x v="4"/>
    <n v="3"/>
    <x v="5"/>
    <n v="1.8"/>
    <s v="Learning new topics"/>
    <n v="3"/>
    <x v="4"/>
    <x v="1"/>
    <s v="Other"/>
    <n v="5"/>
    <s v="Yes"/>
    <s v="Madhya pradesh"/>
    <x v="2"/>
    <s v="Poor"/>
  </r>
  <r>
    <s v="Atharv"/>
    <s v="Rajeev Gandhi College, Bhopal "/>
    <x v="4"/>
    <n v="3"/>
    <x v="4"/>
    <n v="1.1000000000000001"/>
    <s v="Doubt Solving, Resume Writing"/>
    <n v="2"/>
    <x v="6"/>
    <x v="1"/>
    <s v="Copilot"/>
    <n v="8"/>
    <s v="Yes"/>
    <s v="Madhya pradesh"/>
    <x v="0"/>
    <s v="Poor"/>
  </r>
  <r>
    <s v="Om"/>
    <s v="Dibrugarh University, Dibrugarh "/>
    <x v="2"/>
    <n v="1"/>
    <x v="2"/>
    <n v="3.8"/>
    <s v="Doubt Solving, Resume Writing"/>
    <n v="3"/>
    <x v="4"/>
    <x v="1"/>
    <s v="Other"/>
    <n v="9"/>
    <s v="Yes"/>
    <s v="Assam"/>
    <x v="2"/>
    <s v="High"/>
  </r>
  <r>
    <s v="Anaya"/>
    <s v="Chitkara School of Hospitality -[CSH], Chandigarh "/>
    <x v="9"/>
    <n v="3"/>
    <x v="5"/>
    <n v="0.8"/>
    <s v="Learning new topics"/>
    <n v="2"/>
    <x v="1"/>
    <x v="0"/>
    <s v="ChatGPT"/>
    <n v="8"/>
    <s v="No"/>
    <s v="Haryana"/>
    <x v="1"/>
    <s v="High"/>
  </r>
  <r>
    <s v="Siya"/>
    <s v="Government Serchhip College, Serchhip "/>
    <x v="2"/>
    <n v="2"/>
    <x v="4"/>
    <n v="4.4000000000000004"/>
    <s v="Assignments, Coding Help"/>
    <n v="1"/>
    <x v="1"/>
    <x v="0"/>
    <s v="Gemini"/>
    <n v="10"/>
    <s v="No"/>
    <s v="Mizoram"/>
    <x v="1"/>
    <s v="Poor"/>
  </r>
  <r>
    <s v="Diya"/>
    <s v="JSS Academy of Higher Education &amp; Research, "/>
    <x v="7"/>
    <n v="3"/>
    <x v="5"/>
    <n v="3.4"/>
    <s v="Learning new topics"/>
    <n v="1"/>
    <x v="3"/>
    <x v="1"/>
    <s v="Other"/>
    <n v="7"/>
    <s v="Yes"/>
    <s v="Karnataka"/>
    <x v="2"/>
    <s v="High"/>
  </r>
  <r>
    <s v="Myra"/>
    <s v="ICFAI University, Ranchi "/>
    <x v="5"/>
    <n v="2"/>
    <x v="2"/>
    <n v="1.2"/>
    <s v="Content Writing"/>
    <n v="5"/>
    <x v="5"/>
    <x v="1"/>
    <s v="Copilot"/>
    <n v="10"/>
    <s v="No"/>
    <s v="Jharkhand"/>
    <x v="1"/>
    <s v="High"/>
  </r>
  <r>
    <s v="Aadhya"/>
    <s v="The Neotia University "/>
    <x v="5"/>
    <n v="3"/>
    <x v="4"/>
    <n v="3"/>
    <s v="Exam Prep, Notes"/>
    <n v="1"/>
    <x v="0"/>
    <x v="1"/>
    <s v="ChatGPT"/>
    <n v="9"/>
    <s v="No"/>
    <s v="West bengal"/>
    <x v="0"/>
    <s v="Medium"/>
  </r>
  <r>
    <s v="Riya"/>
    <s v="AAFT University of Media and Arts "/>
    <x v="2"/>
    <n v="1"/>
    <x v="5"/>
    <n v="1.3"/>
    <s v="Assignments, Coding Help"/>
    <n v="5"/>
    <x v="4"/>
    <x v="0"/>
    <s v="Copilot"/>
    <n v="10"/>
    <s v="Yes"/>
    <s v="Chhattisgarh"/>
    <x v="1"/>
    <s v="Medium"/>
  </r>
  <r>
    <s v="Pari"/>
    <s v="Dinabandhu Andrews College "/>
    <x v="1"/>
    <n v="4"/>
    <x v="5"/>
    <n v="3.6"/>
    <s v="Exam Prep, Notes"/>
    <n v="1"/>
    <x v="5"/>
    <x v="0"/>
    <s v="ChatGPT"/>
    <n v="10"/>
    <s v="Yes"/>
    <s v="West bengal"/>
    <x v="0"/>
    <s v="Medium"/>
  </r>
  <r>
    <s v="Anika"/>
    <s v="Indian Institute of Space Science and Technology "/>
    <x v="2"/>
    <n v="2"/>
    <x v="4"/>
    <n v="2.2000000000000002"/>
    <s v="Content Writing"/>
    <n v="3"/>
    <x v="1"/>
    <x v="0"/>
    <s v="Gemini"/>
    <n v="3"/>
    <s v="No"/>
    <s v="Kerala"/>
    <x v="1"/>
    <s v="Medium"/>
  </r>
  <r>
    <s v="Ira"/>
    <s v="Byramjee Jeejeebhoy Government Medical College "/>
    <x v="4"/>
    <n v="4"/>
    <x v="5"/>
    <n v="4.0999999999999996"/>
    <s v="Assignments, Coding Help"/>
    <n v="2"/>
    <x v="2"/>
    <x v="0"/>
    <s v="Other"/>
    <n v="1"/>
    <s v="No"/>
    <s v="Maharashtra"/>
    <x v="0"/>
    <s v="Medium"/>
  </r>
  <r>
    <s v="Meera"/>
    <s v="Shri Vaishnav Institute of Management "/>
    <x v="2"/>
    <n v="2"/>
    <x v="4"/>
    <n v="2.2999999999999998"/>
    <s v="Assignments, Coding Help"/>
    <n v="4"/>
    <x v="5"/>
    <x v="1"/>
    <s v="ChatGPT"/>
    <n v="1"/>
    <s v="No"/>
    <s v="Madhya pradesh"/>
    <x v="2"/>
    <s v="Poor"/>
  </r>
  <r>
    <s v="Saanvi"/>
    <s v="Amity University, Gurgaon "/>
    <x v="1"/>
    <n v="2"/>
    <x v="3"/>
    <n v="3"/>
    <s v="Doubt Solving, Resume Writing"/>
    <n v="2"/>
    <x v="2"/>
    <x v="0"/>
    <s v="ChatGPT"/>
    <n v="1"/>
    <s v="Yes"/>
    <s v="Haryana"/>
    <x v="1"/>
    <s v="High"/>
  </r>
  <r>
    <s v="Navya"/>
    <s v="Maharaja Bir Bikram College, Agartala "/>
    <x v="3"/>
    <n v="1"/>
    <x v="5"/>
    <n v="2.5"/>
    <s v="Learning new topics"/>
    <n v="4"/>
    <x v="1"/>
    <x v="1"/>
    <s v="Other"/>
    <n v="10"/>
    <s v="Yes"/>
    <s v="Tripura"/>
    <x v="0"/>
    <s v="High"/>
  </r>
  <r>
    <s v="Aarohi"/>
    <s v="Indian School of Business Management and Administration "/>
    <x v="6"/>
    <n v="2"/>
    <x v="0"/>
    <n v="4.0999999999999996"/>
    <s v="MCQ Practice, Projects"/>
    <n v="4"/>
    <x v="6"/>
    <x v="0"/>
    <s v="Copilot"/>
    <n v="9"/>
    <s v="No"/>
    <s v="Tamil nadu"/>
    <x v="1"/>
    <s v="Poor"/>
  </r>
  <r>
    <s v="Prisha"/>
    <s v="St Joseph's Degree and PG College, Hyderabad "/>
    <x v="5"/>
    <n v="3"/>
    <x v="1"/>
    <n v="2"/>
    <s v="Assignments, Coding Help"/>
    <n v="2"/>
    <x v="1"/>
    <x v="0"/>
    <s v="ChatGPT"/>
    <n v="6"/>
    <s v="Yes"/>
    <s v="Telangana"/>
    <x v="2"/>
    <s v="Poor"/>
  </r>
  <r>
    <s v="Ishita"/>
    <s v="Sant Baba Bhag Singh University "/>
    <x v="0"/>
    <n v="3"/>
    <x v="4"/>
    <n v="2.2999999999999998"/>
    <s v="MCQ Practice, Projects"/>
    <n v="1"/>
    <x v="5"/>
    <x v="0"/>
    <s v="ChatGPT"/>
    <n v="9"/>
    <s v="No"/>
    <s v="Punjab"/>
    <x v="0"/>
    <s v="Poor"/>
  </r>
  <r>
    <s v="Rakhi"/>
    <s v="Sri Guru Gobind Singh College of Pharmacy, "/>
    <x v="4"/>
    <n v="2"/>
    <x v="1"/>
    <n v="2"/>
    <s v="Exam Prep, Notes"/>
    <n v="4"/>
    <x v="4"/>
    <x v="1"/>
    <s v="ChatGPT"/>
    <n v="6"/>
    <s v="Yes"/>
    <s v="Chandigarh"/>
    <x v="2"/>
    <s v="Poor"/>
  </r>
  <r>
    <s v="Ramya"/>
    <s v="Haldia Institute of Management "/>
    <x v="4"/>
    <n v="2"/>
    <x v="0"/>
    <n v="4"/>
    <s v="Content Writing"/>
    <n v="1"/>
    <x v="5"/>
    <x v="0"/>
    <s v="Copilot"/>
    <n v="2"/>
    <s v="Yes"/>
    <s v="West bengal"/>
    <x v="1"/>
    <s v="Medium"/>
  </r>
  <r>
    <s v="Sneha"/>
    <s v="Srimanta Sankaradeva University of Health Sciences "/>
    <x v="7"/>
    <n v="1"/>
    <x v="2"/>
    <n v="2"/>
    <s v="Doubt Solving, Resume Writing"/>
    <n v="5"/>
    <x v="6"/>
    <x v="1"/>
    <s v="Copilot"/>
    <n v="1"/>
    <s v="Yes"/>
    <s v="Assam"/>
    <x v="1"/>
    <s v="Poor"/>
  </r>
  <r>
    <s v="Divya"/>
    <s v="Trivandrum University College, Thiruvananthapuram "/>
    <x v="2"/>
    <n v="1"/>
    <x v="1"/>
    <n v="3.1"/>
    <s v="Learning new topics"/>
    <n v="1"/>
    <x v="3"/>
    <x v="1"/>
    <s v="ChatGPT"/>
    <n v="5"/>
    <s v="No"/>
    <s v="Kerala"/>
    <x v="1"/>
    <s v="High"/>
  </r>
  <r>
    <s v="Neha"/>
    <s v="Magadh University "/>
    <x v="3"/>
    <n v="4"/>
    <x v="3"/>
    <n v="2.5"/>
    <s v="Doubt Solving, Resume Writing"/>
    <n v="5"/>
    <x v="2"/>
    <x v="0"/>
    <s v="ChatGPT"/>
    <n v="9"/>
    <s v="Yes"/>
    <s v="Bihar"/>
    <x v="0"/>
    <s v="Poor"/>
  </r>
  <r>
    <s v="Pooja"/>
    <s v="Kalinga Institute of Industrial Technology "/>
    <x v="5"/>
    <n v="4"/>
    <x v="4"/>
    <n v="2.4"/>
    <s v="Assignments, Coding Help"/>
    <n v="1"/>
    <x v="0"/>
    <x v="1"/>
    <s v="ChatGPT"/>
    <n v="1"/>
    <s v="No"/>
    <s v="Orissa"/>
    <x v="1"/>
    <s v="Medium"/>
  </r>
  <r>
    <s v="Kavya"/>
    <s v="Bahona College, Jorhat "/>
    <x v="3"/>
    <n v="1"/>
    <x v="5"/>
    <n v="3.1"/>
    <s v="Learning new topics"/>
    <n v="3"/>
    <x v="4"/>
    <x v="0"/>
    <s v="Gemini"/>
    <n v="7"/>
    <s v="No"/>
    <s v="Assam"/>
    <x v="2"/>
    <s v="Poor"/>
  </r>
  <r>
    <s v="Aishwarya"/>
    <s v="ICFAI University, West Tripura "/>
    <x v="6"/>
    <n v="4"/>
    <x v="4"/>
    <n v="1.3"/>
    <s v="Assignments, Coding Help"/>
    <n v="3"/>
    <x v="6"/>
    <x v="1"/>
    <s v="Gemini"/>
    <n v="10"/>
    <s v="No"/>
    <s v="Tripura"/>
    <x v="2"/>
    <s v="Poor"/>
  </r>
  <r>
    <s v="Shreya"/>
    <s v="SRM University Sikkim, Gangtok "/>
    <x v="5"/>
    <n v="4"/>
    <x v="0"/>
    <n v="3.1"/>
    <s v="Doubt Solving, Resume Writing"/>
    <n v="5"/>
    <x v="1"/>
    <x v="0"/>
    <s v="Other"/>
    <n v="1"/>
    <s v="No"/>
    <s v="Sikkim"/>
    <x v="2"/>
    <s v="High"/>
  </r>
  <r>
    <s v="Nandini"/>
    <s v="OP Jindal University "/>
    <x v="0"/>
    <n v="1"/>
    <x v="0"/>
    <n v="0.6"/>
    <s v="Exam Prep, Notes"/>
    <n v="3"/>
    <x v="6"/>
    <x v="1"/>
    <s v="Gemini"/>
    <n v="7"/>
    <s v="Yes"/>
    <s v="Chhattisgarh"/>
    <x v="1"/>
    <s v="Poor"/>
  </r>
  <r>
    <s v="Aarav"/>
    <s v="Andhra Loyola College "/>
    <x v="1"/>
    <n v="3"/>
    <x v="2"/>
    <n v="2.9"/>
    <s v="Assignments, Coding Help"/>
    <n v="5"/>
    <x v="1"/>
    <x v="1"/>
    <s v="ChatGPT"/>
    <n v="1"/>
    <s v="No"/>
    <s v="Andhra pradesh"/>
    <x v="0"/>
    <s v="High"/>
  </r>
  <r>
    <s v="Vivaan"/>
    <s v="RJ School of Management Studies "/>
    <x v="1"/>
    <n v="3"/>
    <x v="1"/>
    <n v="4.3"/>
    <s v="Doubt Solving, Resume Writing"/>
    <n v="1"/>
    <x v="4"/>
    <x v="1"/>
    <s v="Other"/>
    <n v="6"/>
    <s v="Yes"/>
    <s v="Orissa"/>
    <x v="0"/>
    <s v="Medium"/>
  </r>
  <r>
    <s v="Aditya"/>
    <s v="Bankura Christian College "/>
    <x v="4"/>
    <n v="3"/>
    <x v="3"/>
    <n v="2.9"/>
    <s v="Doubt Solving, Resume Writing"/>
    <n v="2"/>
    <x v="2"/>
    <x v="1"/>
    <s v="Gemini"/>
    <n v="2"/>
    <s v="Yes"/>
    <s v="West bengal"/>
    <x v="1"/>
    <s v="High"/>
  </r>
  <r>
    <s v="Vihaan"/>
    <s v="St. Xavier's College (Autonomous), Palayamkottai "/>
    <x v="2"/>
    <n v="4"/>
    <x v="1"/>
    <n v="2.2000000000000002"/>
    <s v="Exam Prep, Notes"/>
    <n v="1"/>
    <x v="2"/>
    <x v="0"/>
    <s v="Other"/>
    <n v="8"/>
    <s v="No"/>
    <s v="Tamil nadu"/>
    <x v="2"/>
    <s v="High"/>
  </r>
  <r>
    <s v="Arjun"/>
    <s v="SD College of Pharmacy and Vocational studies, "/>
    <x v="7"/>
    <n v="2"/>
    <x v="5"/>
    <n v="3.3"/>
    <s v="Doubt Solving, Resume Writing"/>
    <n v="1"/>
    <x v="4"/>
    <x v="1"/>
    <s v="Gemini"/>
    <n v="2"/>
    <s v="No"/>
    <s v="Uttar pradesh"/>
    <x v="1"/>
    <s v="Medium"/>
  </r>
  <r>
    <s v="Sai"/>
    <s v="Siva Sivani Institute of Management "/>
    <x v="2"/>
    <n v="1"/>
    <x v="0"/>
    <n v="0.5"/>
    <s v="Content Writing"/>
    <n v="1"/>
    <x v="4"/>
    <x v="0"/>
    <s v="Other"/>
    <n v="7"/>
    <s v="No"/>
    <s v="Telangana"/>
    <x v="0"/>
    <s v="Medium"/>
  </r>
  <r>
    <s v="Reyansh"/>
    <s v="Techno Global University "/>
    <x v="3"/>
    <n v="2"/>
    <x v="2"/>
    <n v="3.4"/>
    <s v="MCQ Practice, Projects"/>
    <n v="1"/>
    <x v="3"/>
    <x v="1"/>
    <s v="ChatGPT"/>
    <n v="9"/>
    <s v="No"/>
    <s v="Meghalaya"/>
    <x v="1"/>
    <s v="High"/>
  </r>
  <r>
    <s v="Ayaan"/>
    <s v="Army Institute of Fashion and Design "/>
    <x v="2"/>
    <n v="1"/>
    <x v="1"/>
    <n v="0.8"/>
    <s v="Exam Prep, Notes"/>
    <n v="3"/>
    <x v="2"/>
    <x v="0"/>
    <s v="Gemini"/>
    <n v="10"/>
    <s v="Yes"/>
    <s v="Karnataka"/>
    <x v="0"/>
    <s v="Poor"/>
  </r>
  <r>
    <s v="Krishna"/>
    <s v="Government Degree College, Jammu "/>
    <x v="3"/>
    <n v="1"/>
    <x v="2"/>
    <n v="4.3"/>
    <s v="Content Writing"/>
    <n v="2"/>
    <x v="0"/>
    <x v="0"/>
    <s v="Other"/>
    <n v="6"/>
    <s v="No"/>
    <s v="Jammu"/>
    <x v="2"/>
    <s v="High"/>
  </r>
  <r>
    <s v="Ishaan"/>
    <s v="Dharmsinh Desai University "/>
    <x v="0"/>
    <n v="3"/>
    <x v="2"/>
    <n v="1.1000000000000001"/>
    <s v="MCQ Practice, Projects"/>
    <n v="5"/>
    <x v="1"/>
    <x v="1"/>
    <s v="ChatGPT"/>
    <n v="5"/>
    <s v="No"/>
    <s v="Gujarat"/>
    <x v="2"/>
    <s v="Poor"/>
  </r>
  <r>
    <s v="Rudra"/>
    <s v="Janardan Rai Nagar Rajasthan Vidyapeeth University "/>
    <x v="9"/>
    <n v="1"/>
    <x v="2"/>
    <n v="0.7"/>
    <s v="MCQ Practice, Projects"/>
    <n v="3"/>
    <x v="1"/>
    <x v="1"/>
    <s v="Other"/>
    <n v="2"/>
    <s v="No"/>
    <s v="Rajasthan"/>
    <x v="2"/>
    <s v="Medium"/>
  </r>
  <r>
    <s v="Dhruv"/>
    <s v="The Modern College, Imphal "/>
    <x v="2"/>
    <n v="1"/>
    <x v="3"/>
    <n v="2"/>
    <s v="Learning new topics"/>
    <n v="5"/>
    <x v="6"/>
    <x v="1"/>
    <s v="Other"/>
    <n v="2"/>
    <s v="Yes"/>
    <s v="Manipur"/>
    <x v="2"/>
    <s v="Medium"/>
  </r>
  <r>
    <s v="Kabir"/>
    <s v="St. Alphonsa College of Hotel Management Studies, "/>
    <x v="9"/>
    <n v="3"/>
    <x v="5"/>
    <n v="2.7"/>
    <s v="Doubt Solving, Resume Writing"/>
    <n v="4"/>
    <x v="1"/>
    <x v="0"/>
    <s v="ChatGPT"/>
    <n v="8"/>
    <s v="Yes"/>
    <s v="Kerala"/>
    <x v="1"/>
    <s v="Poor"/>
  </r>
  <r>
    <s v="Atharv"/>
    <s v="Manipal School of Architecture and Planning "/>
    <x v="3"/>
    <n v="4"/>
    <x v="3"/>
    <n v="2.4"/>
    <s v="Learning new topics"/>
    <n v="1"/>
    <x v="5"/>
    <x v="0"/>
    <s v="ChatGPT"/>
    <n v="6"/>
    <s v="Yes"/>
    <s v="Karnataka"/>
    <x v="1"/>
    <s v="Poor"/>
  </r>
  <r>
    <s v="Om"/>
    <s v="Indian Institute of Technology "/>
    <x v="3"/>
    <n v="2"/>
    <x v="2"/>
    <n v="4.0999999999999996"/>
    <s v="Doubt Solving, Resume Writing"/>
    <n v="5"/>
    <x v="6"/>
    <x v="0"/>
    <s v="Gemini"/>
    <n v="3"/>
    <s v="Yes"/>
    <s v="Bihar"/>
    <x v="1"/>
    <s v="High"/>
  </r>
  <r>
    <s v="Anaya"/>
    <s v="Faculty of Applied Sciences and Biotechnology, Shoolini "/>
    <x v="2"/>
    <n v="4"/>
    <x v="3"/>
    <n v="3.9"/>
    <s v="MCQ Practice, Projects"/>
    <n v="4"/>
    <x v="5"/>
    <x v="1"/>
    <s v="Copilot"/>
    <n v="7"/>
    <s v="Yes"/>
    <s v="Himachal pradesh"/>
    <x v="1"/>
    <s v="Poor"/>
  </r>
  <r>
    <s v="Siya"/>
    <s v="Institute of Hotel Management and Catering Technology "/>
    <x v="9"/>
    <n v="3"/>
    <x v="4"/>
    <n v="2.2000000000000002"/>
    <s v="Learning new topics"/>
    <n v="3"/>
    <x v="3"/>
    <x v="1"/>
    <s v="Gemini"/>
    <n v="6"/>
    <s v="No"/>
    <s v="Kerala"/>
    <x v="0"/>
    <s v="High"/>
  </r>
  <r>
    <s v="Diya"/>
    <s v="Government Homoeopathic Medical College, Calicut "/>
    <x v="4"/>
    <n v="2"/>
    <x v="1"/>
    <n v="2.1"/>
    <s v="Doubt Solving, Resume Writing"/>
    <n v="1"/>
    <x v="2"/>
    <x v="1"/>
    <s v="Copilot"/>
    <n v="1"/>
    <s v="No"/>
    <s v="Kerala"/>
    <x v="0"/>
    <s v="Poor"/>
  </r>
  <r>
    <s v="Myra"/>
    <s v="Nirmala College Of Arts And Science, Chalakkudy, "/>
    <x v="9"/>
    <n v="4"/>
    <x v="0"/>
    <n v="1.7"/>
    <s v="Exam Prep, Notes"/>
    <n v="4"/>
    <x v="2"/>
    <x v="1"/>
    <s v="Other"/>
    <n v="7"/>
    <s v="No"/>
    <s v="Kerala"/>
    <x v="2"/>
    <s v="Poor"/>
  </r>
  <r>
    <s v="Aadhya"/>
    <s v="Government Home Science College, Chandigarh "/>
    <x v="2"/>
    <n v="2"/>
    <x v="3"/>
    <n v="0.8"/>
    <s v="Assignments, Coding Help"/>
    <n v="1"/>
    <x v="2"/>
    <x v="0"/>
    <s v="Copilot"/>
    <n v="3"/>
    <s v="Yes"/>
    <s v="Haryana"/>
    <x v="2"/>
    <s v="Medium"/>
  </r>
  <r>
    <s v="Riya"/>
    <s v="PCTE Group of Institutes, Ludhiana "/>
    <x v="7"/>
    <n v="2"/>
    <x v="5"/>
    <n v="2.1"/>
    <s v="Assignments, Coding Help"/>
    <n v="2"/>
    <x v="6"/>
    <x v="1"/>
    <s v="ChatGPT"/>
    <n v="9"/>
    <s v="Yes"/>
    <s v="Punjab"/>
    <x v="2"/>
    <s v="Medium"/>
  </r>
  <r>
    <s v="Pari"/>
    <s v="Christ Institute of Technology "/>
    <x v="0"/>
    <n v="4"/>
    <x v="2"/>
    <n v="3.2"/>
    <s v="Content Writing"/>
    <n v="4"/>
    <x v="6"/>
    <x v="1"/>
    <s v="Other"/>
    <n v="2"/>
    <s v="Yes"/>
    <s v="Puducherry"/>
    <x v="1"/>
    <s v="Medium"/>
  </r>
  <r>
    <s v="Anika"/>
    <s v="Kakinada Institute of Technology and Science "/>
    <x v="7"/>
    <n v="1"/>
    <x v="4"/>
    <n v="2.6"/>
    <s v="Assignments, Coding Help"/>
    <n v="5"/>
    <x v="0"/>
    <x v="0"/>
    <s v="Gemini"/>
    <n v="8"/>
    <s v="No"/>
    <s v="Andhra pradesh"/>
    <x v="2"/>
    <s v="Medium"/>
  </r>
  <r>
    <s v="Ira"/>
    <s v="BV Raju Institute of Technology "/>
    <x v="0"/>
    <n v="1"/>
    <x v="1"/>
    <n v="2.1"/>
    <s v="Doubt Solving, Resume Writing"/>
    <n v="3"/>
    <x v="6"/>
    <x v="1"/>
    <s v="Gemini"/>
    <n v="9"/>
    <s v="No"/>
    <s v="Telangana"/>
    <x v="1"/>
    <s v="Poor"/>
  </r>
  <r>
    <s v="Meera"/>
    <s v="Mahatma Gandhi Government Engineering College "/>
    <x v="0"/>
    <n v="4"/>
    <x v="4"/>
    <n v="3"/>
    <s v="Assignments, Coding Help"/>
    <n v="4"/>
    <x v="5"/>
    <x v="0"/>
    <s v="Copilot"/>
    <n v="8"/>
    <s v="Yes"/>
    <s v="Himachal pradesh"/>
    <x v="2"/>
    <s v="High"/>
  </r>
  <r>
    <s v="Saanvi"/>
    <s v="AIMS College of Management and Technology, Anand "/>
    <x v="8"/>
    <n v="4"/>
    <x v="5"/>
    <n v="3.3"/>
    <s v="Content Writing"/>
    <n v="1"/>
    <x v="1"/>
    <x v="1"/>
    <s v="Other"/>
    <n v="5"/>
    <s v="No"/>
    <s v="Gujarat"/>
    <x v="0"/>
    <s v="High"/>
  </r>
  <r>
    <s v="Navya"/>
    <s v="Indus Institute of Hotel Management "/>
    <x v="9"/>
    <n v="3"/>
    <x v="4"/>
    <n v="2.2999999999999998"/>
    <s v="Learning new topics"/>
    <n v="5"/>
    <x v="6"/>
    <x v="0"/>
    <s v="Other"/>
    <n v="10"/>
    <s v="Yes"/>
    <s v="Andhra pradesh"/>
    <x v="2"/>
    <s v="Poor"/>
  </r>
  <r>
    <s v="Aarohi"/>
    <s v="Guru Kashi University, Bathinda "/>
    <x v="6"/>
    <n v="1"/>
    <x v="2"/>
    <n v="3.8"/>
    <s v="Assignments, Coding Help"/>
    <n v="1"/>
    <x v="2"/>
    <x v="1"/>
    <s v="ChatGPT"/>
    <n v="10"/>
    <s v="Yes"/>
    <s v="Punjab"/>
    <x v="0"/>
    <s v="Medium"/>
  </r>
  <r>
    <s v="Prisha"/>
    <s v="Sambhram College of Hotel Management "/>
    <x v="9"/>
    <n v="2"/>
    <x v="5"/>
    <n v="0.7"/>
    <s v="Learning new topics"/>
    <n v="3"/>
    <x v="4"/>
    <x v="1"/>
    <s v="Copilot"/>
    <n v="4"/>
    <s v="No"/>
    <s v="Karnataka"/>
    <x v="2"/>
    <s v="Poor"/>
  </r>
  <r>
    <s v="Ishita"/>
    <s v="Punjab College of Technical Education "/>
    <x v="9"/>
    <n v="1"/>
    <x v="1"/>
    <n v="2.2000000000000002"/>
    <s v="Content Writing"/>
    <n v="5"/>
    <x v="4"/>
    <x v="0"/>
    <s v="Gemini"/>
    <n v="2"/>
    <s v="Yes"/>
    <s v="Punjab"/>
    <x v="2"/>
    <s v="High"/>
  </r>
  <r>
    <s v="Rakhi"/>
    <s v="Maharishi Markandeshwar "/>
    <x v="4"/>
    <n v="4"/>
    <x v="2"/>
    <n v="1.6"/>
    <s v="MCQ Practice, Projects"/>
    <n v="1"/>
    <x v="5"/>
    <x v="0"/>
    <s v="ChatGPT"/>
    <n v="2"/>
    <s v="No"/>
    <s v="Himachal pradesh"/>
    <x v="2"/>
    <s v="Medium"/>
  </r>
  <r>
    <s v="Ramya"/>
    <s v="Career Point University "/>
    <x v="1"/>
    <n v="4"/>
    <x v="3"/>
    <n v="1.1000000000000001"/>
    <s v="Content Writing"/>
    <n v="3"/>
    <x v="5"/>
    <x v="0"/>
    <s v="Other"/>
    <n v="1"/>
    <s v="No"/>
    <s v="Rajasthan"/>
    <x v="2"/>
    <s v="Medium"/>
  </r>
  <r>
    <s v="Sneha"/>
    <s v="Government Medical College, Kozhikode "/>
    <x v="7"/>
    <n v="2"/>
    <x v="5"/>
    <n v="1.2"/>
    <s v="Assignments, Coding Help"/>
    <n v="2"/>
    <x v="4"/>
    <x v="0"/>
    <s v="Gemini"/>
    <n v="4"/>
    <s v="Yes"/>
    <s v="Kerala"/>
    <x v="0"/>
    <s v="Medium"/>
  </r>
  <r>
    <s v="Divya"/>
    <s v="International School of Hospitality Management "/>
    <x v="9"/>
    <n v="2"/>
    <x v="2"/>
    <n v="0.5"/>
    <s v="Doubt Solving, Resume Writing"/>
    <n v="4"/>
    <x v="4"/>
    <x v="1"/>
    <s v="Gemini"/>
    <n v="8"/>
    <s v="Yes"/>
    <s v="West bengal"/>
    <x v="0"/>
    <s v="Poor"/>
  </r>
  <r>
    <s v="Neha"/>
    <s v="National Institute of Technology "/>
    <x v="3"/>
    <n v="1"/>
    <x v="5"/>
    <n v="3.9"/>
    <s v="Assignments, Coding Help"/>
    <n v="5"/>
    <x v="0"/>
    <x v="1"/>
    <s v="Copilot"/>
    <n v="7"/>
    <s v="Yes"/>
    <s v="Manipur"/>
    <x v="0"/>
    <s v="High"/>
  </r>
  <r>
    <s v="Pooja"/>
    <s v="St. Mira's College for Girls, Pune "/>
    <x v="1"/>
    <n v="1"/>
    <x v="4"/>
    <n v="4.3"/>
    <s v="Doubt Solving, Resume Writing"/>
    <n v="2"/>
    <x v="0"/>
    <x v="1"/>
    <s v="Other"/>
    <n v="2"/>
    <s v="No"/>
    <s v="Maharashtra"/>
    <x v="0"/>
    <s v="High"/>
  </r>
  <r>
    <s v="Kavya"/>
    <s v="Roorkee College of Pharmacy "/>
    <x v="7"/>
    <n v="3"/>
    <x v="2"/>
    <n v="3"/>
    <s v="Content Writing"/>
    <n v="2"/>
    <x v="6"/>
    <x v="0"/>
    <s v="Copilot"/>
    <n v="5"/>
    <s v="Yes"/>
    <s v="Uttarakhand"/>
    <x v="2"/>
    <s v="Poor"/>
  </r>
  <r>
    <s v="Aishwarya"/>
    <s v="Bahona College, Jorhat "/>
    <x v="8"/>
    <n v="3"/>
    <x v="0"/>
    <n v="2.7"/>
    <s v="Exam Prep, Notes"/>
    <n v="2"/>
    <x v="6"/>
    <x v="1"/>
    <s v="Copilot"/>
    <n v="3"/>
    <s v="No"/>
    <s v="Assam"/>
    <x v="2"/>
    <s v="Medium"/>
  </r>
  <r>
    <s v="Shreya"/>
    <s v="Sree Chitra Thirunal College of Engineering "/>
    <x v="0"/>
    <n v="4"/>
    <x v="0"/>
    <n v="2.7"/>
    <s v="Exam Prep, Notes"/>
    <n v="3"/>
    <x v="3"/>
    <x v="1"/>
    <s v="Gemini"/>
    <n v="3"/>
    <s v="Yes"/>
    <s v="Kerala"/>
    <x v="1"/>
    <s v="Poor"/>
  </r>
  <r>
    <s v="Nandini"/>
    <s v="Poona College of Pharmacy, Pune "/>
    <x v="7"/>
    <n v="3"/>
    <x v="2"/>
    <n v="0.9"/>
    <s v="Exam Prep, Notes"/>
    <n v="1"/>
    <x v="0"/>
    <x v="0"/>
    <s v="Copilot"/>
    <n v="2"/>
    <s v="No"/>
    <s v="Maharashtra"/>
    <x v="0"/>
    <s v="Poor"/>
  </r>
  <r>
    <s v="Aarav"/>
    <s v="Government Degree College, Srinagar "/>
    <x v="2"/>
    <n v="1"/>
    <x v="1"/>
    <n v="3.8"/>
    <s v="MCQ Practice"/>
    <n v="2"/>
    <x v="7"/>
    <x v="1"/>
    <s v="Bard"/>
    <n v="7"/>
    <s v="No"/>
    <s v="Jammu"/>
    <x v="0"/>
    <s v="Medium"/>
  </r>
  <r>
    <s v="Vivaan"/>
    <s v="Sardar Vallabhbhai National Institute of Technology "/>
    <x v="0"/>
    <n v="2"/>
    <x v="0"/>
    <n v="2.8"/>
    <s v="Doubt Solving"/>
    <n v="2"/>
    <x v="8"/>
    <x v="0"/>
    <s v="Gemini"/>
    <n v="8"/>
    <s v="Yes"/>
    <s v="Gujarat"/>
    <x v="0"/>
    <s v="Medium"/>
  </r>
  <r>
    <s v="Aditya"/>
    <s v="Bimala Prasad Chaliha College, Kamrup "/>
    <x v="2"/>
    <n v="4"/>
    <x v="2"/>
    <n v="1.8"/>
    <s v="Learning new topics"/>
    <n v="1"/>
    <x v="7"/>
    <x v="0"/>
    <s v="ChatGPT"/>
    <n v="6"/>
    <s v="No"/>
    <s v="Assam"/>
    <x v="2"/>
    <s v="High"/>
  </r>
  <r>
    <s v="Vihaan"/>
    <s v="National Institute of Technology "/>
    <x v="2"/>
    <n v="1"/>
    <x v="6"/>
    <n v="2.6"/>
    <s v="Project Work"/>
    <n v="1"/>
    <x v="3"/>
    <x v="0"/>
    <s v="Other"/>
    <n v="10"/>
    <s v="No"/>
    <s v="Arunachal pradesh"/>
    <x v="2"/>
    <s v="Poor"/>
  </r>
  <r>
    <s v="Arjun"/>
    <s v="Lucky Institute of Professional Studies, Jodhpur "/>
    <x v="1"/>
    <n v="1"/>
    <x v="1"/>
    <n v="3.5"/>
    <s v="Coding Help, MCQ Practice"/>
    <n v="1"/>
    <x v="6"/>
    <x v="0"/>
    <s v="Claude"/>
    <n v="6"/>
    <s v="No"/>
    <s v="Rajasthan"/>
    <x v="1"/>
    <s v="High"/>
  </r>
  <r>
    <s v="Sai"/>
    <s v="Bharati Vidyapeeth Deemed University "/>
    <x v="7"/>
    <n v="2"/>
    <x v="6"/>
    <n v="1.7"/>
    <s v="Coding Help, Resume Writing, Content Writing"/>
    <n v="2"/>
    <x v="1"/>
    <x v="0"/>
    <s v="Claude"/>
    <n v="5"/>
    <s v="No"/>
    <s v="Maharashtra"/>
    <x v="2"/>
    <s v="Medium"/>
  </r>
  <r>
    <s v="Reyansh"/>
    <s v="Imphal College, Imphal "/>
    <x v="2"/>
    <n v="1"/>
    <x v="0"/>
    <n v="4.2"/>
    <s v="Project Work, Content Writing"/>
    <n v="1"/>
    <x v="4"/>
    <x v="0"/>
    <s v="Gemini"/>
    <n v="8"/>
    <s v="No"/>
    <s v="Manipur"/>
    <x v="2"/>
    <s v="High"/>
  </r>
  <r>
    <s v="Ayaan"/>
    <s v="MATS University, Raipur "/>
    <x v="1"/>
    <n v="2"/>
    <x v="2"/>
    <n v="1.1000000000000001"/>
    <s v="Doubt Solving, Content Writing, Learning new topics"/>
    <n v="5"/>
    <x v="6"/>
    <x v="0"/>
    <s v="Copilot"/>
    <n v="4"/>
    <s v="No"/>
    <s v="Chhattisgarh"/>
    <x v="2"/>
    <s v="Poor"/>
  </r>
  <r>
    <s v="Krishna"/>
    <s v="Fortune Institute of International Business "/>
    <x v="5"/>
    <n v="1"/>
    <x v="1"/>
    <n v="4.4000000000000004"/>
    <s v="Resume Writing"/>
    <n v="4"/>
    <x v="9"/>
    <x v="1"/>
    <s v="Claude"/>
    <n v="7"/>
    <s v="Yes"/>
    <s v="Delhi ncr"/>
    <x v="2"/>
    <s v="Poor"/>
  </r>
  <r>
    <s v="Ishaan"/>
    <s v="Baldev Institute of Management Technology and Sciences "/>
    <x v="5"/>
    <n v="1"/>
    <x v="6"/>
    <n v="3.7"/>
    <s v="Doubt Solving, Content Writing, Project Work"/>
    <n v="3"/>
    <x v="7"/>
    <x v="0"/>
    <s v="Claude"/>
    <n v="3"/>
    <s v="No"/>
    <s v="Jammu"/>
    <x v="0"/>
    <s v="High"/>
  </r>
  <r>
    <s v="Rudra"/>
    <s v="Doranda College "/>
    <x v="1"/>
    <n v="3"/>
    <x v="7"/>
    <n v="3.9"/>
    <s v="Coding Help, Content Writing, Project Work"/>
    <n v="5"/>
    <x v="9"/>
    <x v="1"/>
    <s v="Gemini"/>
    <n v="6"/>
    <s v="Yes"/>
    <s v="Jharkhand"/>
    <x v="2"/>
    <s v="High"/>
  </r>
  <r>
    <s v="Dhruv"/>
    <s v="St. Joseph's Institute of Hotel Management &amp; "/>
    <x v="9"/>
    <n v="1"/>
    <x v="7"/>
    <n v="2"/>
    <s v="Coding Help"/>
    <n v="3"/>
    <x v="5"/>
    <x v="1"/>
    <s v="ChatGPT"/>
    <n v="4"/>
    <s v="No"/>
    <s v="Kerala"/>
    <x v="0"/>
    <s v="Medium"/>
  </r>
  <r>
    <s v="Kabir"/>
    <s v="BV Patel Pharmaceutical Education and Research Development "/>
    <x v="7"/>
    <n v="4"/>
    <x v="1"/>
    <n v="4.9000000000000004"/>
    <s v="Resume Writing, Doubt Solving, Learning new topics"/>
    <n v="4"/>
    <x v="3"/>
    <x v="1"/>
    <s v="Copilot"/>
    <n v="9"/>
    <s v="No"/>
    <s v="Gujarat"/>
    <x v="0"/>
    <s v="Medium"/>
  </r>
  <r>
    <s v="Atharv"/>
    <s v="Bhavik College of Management and Information Technology, "/>
    <x v="2"/>
    <n v="2"/>
    <x v="6"/>
    <n v="1.9"/>
    <s v="Learning new topics, Exam Preparation, Content Writing"/>
    <n v="4"/>
    <x v="7"/>
    <x v="1"/>
    <s v="Gemini"/>
    <n v="2"/>
    <s v="Yes"/>
    <s v="Chandigarh"/>
    <x v="0"/>
    <s v="Medium"/>
  </r>
  <r>
    <s v="Om"/>
    <s v="Modern Group Of Colleges- [MGC], Hoshiarpur "/>
    <x v="8"/>
    <n v="2"/>
    <x v="7"/>
    <n v="1.5"/>
    <s v="Assignments"/>
    <n v="2"/>
    <x v="7"/>
    <x v="1"/>
    <s v="Copilot"/>
    <n v="2"/>
    <s v="Yes"/>
    <s v="Punjab"/>
    <x v="1"/>
    <s v="Medium"/>
  </r>
  <r>
    <s v="Anaya"/>
    <s v="Ramchandra Chandravansi University "/>
    <x v="4"/>
    <n v="4"/>
    <x v="0"/>
    <n v="2.9"/>
    <s v="Exam Preparation, MCQ Practice, Project Work"/>
    <n v="4"/>
    <x v="6"/>
    <x v="1"/>
    <s v="ChatGPT"/>
    <n v="2"/>
    <s v="Yes"/>
    <s v="Jharkhand"/>
    <x v="1"/>
    <s v="Poor"/>
  </r>
  <r>
    <s v="Siya"/>
    <s v="Adarsh Institute of Management and Information Technology "/>
    <x v="5"/>
    <n v="4"/>
    <x v="8"/>
    <n v="4.4000000000000004"/>
    <s v="Coding Help"/>
    <n v="1"/>
    <x v="6"/>
    <x v="0"/>
    <s v="ChatGPT"/>
    <n v="4"/>
    <s v="No"/>
    <s v="Karnataka"/>
    <x v="0"/>
    <s v="Medium"/>
  </r>
  <r>
    <s v="Diya"/>
    <s v="Post Graduate Government College for Girls, Chandigarh "/>
    <x v="3"/>
    <n v="4"/>
    <x v="0"/>
    <n v="2.4"/>
    <s v="Exam Preparation, MCQ Practice"/>
    <n v="1"/>
    <x v="0"/>
    <x v="1"/>
    <s v="ChatGPT"/>
    <n v="9"/>
    <s v="Yes"/>
    <s v="Chandigarh"/>
    <x v="0"/>
    <s v="High"/>
  </r>
  <r>
    <s v="Myra"/>
    <s v="Sumandeep Vidyapeeth, Vadodara "/>
    <x v="5"/>
    <n v="2"/>
    <x v="8"/>
    <n v="2.7"/>
    <s v="Project Work"/>
    <n v="1"/>
    <x v="1"/>
    <x v="0"/>
    <s v="ChatGPT"/>
    <n v="7"/>
    <s v="No"/>
    <s v="Gujarat"/>
    <x v="1"/>
    <s v="High"/>
  </r>
  <r>
    <s v="Aadhya"/>
    <s v="Sushant University / Ansal University, Gurgaon "/>
    <x v="6"/>
    <n v="4"/>
    <x v="6"/>
    <n v="4.8"/>
    <s v="Exam Preparation, Resume Writing, Coding Help"/>
    <n v="3"/>
    <x v="4"/>
    <x v="1"/>
    <s v="Bard"/>
    <n v="9"/>
    <s v="Yes"/>
    <s v="Haryana"/>
    <x v="2"/>
    <s v="Poor"/>
  </r>
  <r>
    <s v="Riya"/>
    <s v="Patliputra University, Patna "/>
    <x v="6"/>
    <n v="1"/>
    <x v="1"/>
    <n v="3.1"/>
    <s v="Doubt Solving, Resume Writing, Assignments"/>
    <n v="5"/>
    <x v="7"/>
    <x v="1"/>
    <s v="ChatGPT"/>
    <n v="10"/>
    <s v="No"/>
    <s v="Bihar"/>
    <x v="2"/>
    <s v="Medium"/>
  </r>
  <r>
    <s v="Pari"/>
    <s v="Adwaita Malla Barman Smriti Mahavidyalaya (AMBS), Amarpur "/>
    <x v="3"/>
    <n v="4"/>
    <x v="1"/>
    <n v="4.7"/>
    <s v="MCQ Practice, Assignments, Content Writing"/>
    <n v="1"/>
    <x v="6"/>
    <x v="0"/>
    <s v="Copilot"/>
    <n v="4"/>
    <s v="No"/>
    <s v="Tripura"/>
    <x v="0"/>
    <s v="High"/>
  </r>
  <r>
    <s v="Anika"/>
    <s v="Jai Hind College "/>
    <x v="1"/>
    <n v="4"/>
    <x v="0"/>
    <n v="3.5"/>
    <s v="Exam Preparation, Learning new topics"/>
    <n v="1"/>
    <x v="10"/>
    <x v="0"/>
    <s v="Bard"/>
    <n v="10"/>
    <s v="Yes"/>
    <s v="Maharashtra"/>
    <x v="0"/>
    <s v="High"/>
  </r>
  <r>
    <s v="Ira"/>
    <s v="St Joseph's Degree and PG College, Hyderabad "/>
    <x v="3"/>
    <n v="2"/>
    <x v="7"/>
    <n v="1.7"/>
    <s v="Coding Help, MCQ Practice"/>
    <n v="3"/>
    <x v="5"/>
    <x v="1"/>
    <s v="Claude"/>
    <n v="9"/>
    <s v="Yes"/>
    <s v="Telangana"/>
    <x v="2"/>
    <s v="Poor"/>
  </r>
  <r>
    <s v="Meera"/>
    <s v="Army College of Medical Science "/>
    <x v="4"/>
    <n v="1"/>
    <x v="6"/>
    <n v="4.2"/>
    <s v="Coding Help, Resume Writing"/>
    <n v="3"/>
    <x v="7"/>
    <x v="1"/>
    <s v="Other"/>
    <n v="9"/>
    <s v="No"/>
    <s v="Delhi ncr"/>
    <x v="1"/>
    <s v="Poor"/>
  </r>
  <r>
    <s v="Saanvi"/>
    <s v="Khalsa College, Amritsar "/>
    <x v="8"/>
    <n v="2"/>
    <x v="6"/>
    <n v="2"/>
    <s v="Content Writing, Exam Preparation, Resume Writing"/>
    <n v="1"/>
    <x v="7"/>
    <x v="0"/>
    <s v="Copilot"/>
    <n v="1"/>
    <s v="No"/>
    <s v="Punjab"/>
    <x v="1"/>
    <s v="Medium"/>
  </r>
  <r>
    <s v="Navya"/>
    <s v="Central Institute of Technology "/>
    <x v="3"/>
    <n v="3"/>
    <x v="0"/>
    <n v="3.8"/>
    <s v="Project Work, Assignments, Exam Preparation"/>
    <n v="1"/>
    <x v="1"/>
    <x v="1"/>
    <s v="Copilot"/>
    <n v="10"/>
    <s v="No"/>
    <s v="Assam"/>
    <x v="1"/>
    <s v="High"/>
  </r>
  <r>
    <s v="Aarohi"/>
    <s v="Central Institute of Fisheries Education "/>
    <x v="8"/>
    <n v="1"/>
    <x v="2"/>
    <n v="2.1"/>
    <s v="Learning new topics"/>
    <n v="2"/>
    <x v="8"/>
    <x v="1"/>
    <s v="Other"/>
    <n v="2"/>
    <s v="Yes"/>
    <s v="Maharashtra"/>
    <x v="2"/>
    <s v="Medium"/>
  </r>
  <r>
    <s v="Prisha"/>
    <s v="Maharishi College of Natural Law, Bhubaneswar "/>
    <x v="2"/>
    <n v="2"/>
    <x v="0"/>
    <n v="4.4000000000000004"/>
    <s v="Project Work"/>
    <n v="1"/>
    <x v="1"/>
    <x v="0"/>
    <s v="Claude"/>
    <n v="4"/>
    <s v="No"/>
    <s v="Orissa"/>
    <x v="0"/>
    <s v="High"/>
  </r>
  <r>
    <s v="Ishita"/>
    <s v="Jayoti Vidyapeeth Women's University "/>
    <x v="7"/>
    <n v="1"/>
    <x v="8"/>
    <n v="4.4000000000000004"/>
    <s v="MCQ Practice, Doubt Solving"/>
    <n v="4"/>
    <x v="2"/>
    <x v="0"/>
    <s v="Gemini"/>
    <n v="4"/>
    <s v="No"/>
    <s v="Rajasthan"/>
    <x v="2"/>
    <s v="Medium"/>
  </r>
  <r>
    <s v="Rakhi"/>
    <s v="Sai group of institutions, Dehradun "/>
    <x v="3"/>
    <n v="4"/>
    <x v="2"/>
    <n v="1.8"/>
    <s v="Content Writing"/>
    <n v="3"/>
    <x v="8"/>
    <x v="0"/>
    <s v="Other"/>
    <n v="9"/>
    <s v="No"/>
    <s v="Uttarakhand"/>
    <x v="0"/>
    <s v="High"/>
  </r>
  <r>
    <s v="Ramya"/>
    <s v="Dr. B. R. Ambedkar Polytechnic College "/>
    <x v="0"/>
    <n v="3"/>
    <x v="0"/>
    <n v="3.1"/>
    <s v="Assignments, Coding Help"/>
    <n v="5"/>
    <x v="6"/>
    <x v="0"/>
    <s v="Other"/>
    <n v="6"/>
    <s v="No"/>
    <s v="Puducherry"/>
    <x v="2"/>
    <s v="High"/>
  </r>
  <r>
    <s v="Sneha"/>
    <s v="Chaudhary Charan Singh University "/>
    <x v="6"/>
    <n v="1"/>
    <x v="8"/>
    <n v="4.5"/>
    <s v="Content Writing"/>
    <n v="1"/>
    <x v="6"/>
    <x v="1"/>
    <s v="Bard"/>
    <n v="9"/>
    <s v="Yes"/>
    <s v="Delhi ncr"/>
    <x v="1"/>
    <s v="High"/>
  </r>
  <r>
    <s v="Divya"/>
    <s v="Chitkara University "/>
    <x v="7"/>
    <n v="1"/>
    <x v="6"/>
    <n v="4.5999999999999996"/>
    <s v="Learning new topics, Coding Help, Doubt Solving"/>
    <n v="3"/>
    <x v="3"/>
    <x v="0"/>
    <s v="Other"/>
    <n v="7"/>
    <s v="Yes"/>
    <s v="Punjab"/>
    <x v="1"/>
    <s v="Medium"/>
  </r>
  <r>
    <s v="Neha"/>
    <s v="Loreto College, Kolkata "/>
    <x v="3"/>
    <n v="3"/>
    <x v="7"/>
    <n v="1.1000000000000001"/>
    <s v="Project Work, Resume Writing"/>
    <n v="5"/>
    <x v="9"/>
    <x v="0"/>
    <s v="Claude"/>
    <n v="9"/>
    <s v="No"/>
    <s v="West bengal"/>
    <x v="1"/>
    <s v="Poor"/>
  </r>
  <r>
    <s v="Pooja"/>
    <s v="Nalanda College of Engineering "/>
    <x v="0"/>
    <n v="2"/>
    <x v="8"/>
    <n v="4"/>
    <s v="Learning new topics, Exam Preparation, MCQ Practice"/>
    <n v="4"/>
    <x v="8"/>
    <x v="1"/>
    <s v="Bard"/>
    <n v="8"/>
    <s v="No"/>
    <s v="Bihar"/>
    <x v="2"/>
    <s v="High"/>
  </r>
  <r>
    <s v="Kavya"/>
    <s v="Government College of Arts, Science and Commerce, North Goa "/>
    <x v="3"/>
    <n v="3"/>
    <x v="7"/>
    <n v="3.5"/>
    <s v="Learning new topics, Coding Help, Project Work"/>
    <n v="2"/>
    <x v="8"/>
    <x v="0"/>
    <s v="Gemini"/>
    <n v="4"/>
    <s v="No"/>
    <s v="Goa"/>
    <x v="0"/>
    <s v="High"/>
  </r>
  <r>
    <s v="Aishwarya"/>
    <s v="Government Maharishi Valmiki College, Kanker "/>
    <x v="1"/>
    <n v="2"/>
    <x v="8"/>
    <n v="3.3"/>
    <s v="Exam Preparation"/>
    <n v="4"/>
    <x v="8"/>
    <x v="1"/>
    <s v="Other"/>
    <n v="7"/>
    <s v="Yes"/>
    <s v="Chhattisgarh"/>
    <x v="1"/>
    <s v="Poor"/>
  </r>
  <r>
    <s v="Shreya"/>
    <s v="Sai Nath University, Ranchi "/>
    <x v="2"/>
    <n v="2"/>
    <x v="6"/>
    <n v="3.6"/>
    <s v="Project Work"/>
    <n v="2"/>
    <x v="1"/>
    <x v="0"/>
    <s v="ChatGPT"/>
    <n v="9"/>
    <s v="Yes"/>
    <s v="Jharkhand"/>
    <x v="0"/>
    <s v="Medium"/>
  </r>
  <r>
    <s v="Nandini"/>
    <s v="The Neotia University "/>
    <x v="8"/>
    <n v="2"/>
    <x v="8"/>
    <n v="3.5"/>
    <s v="Learning new topics, Exam Preparation, Content Writing"/>
    <n v="5"/>
    <x v="6"/>
    <x v="0"/>
    <s v="Gemini"/>
    <n v="8"/>
    <s v="Yes"/>
    <s v="West bengal"/>
    <x v="1"/>
    <s v="Medium"/>
  </r>
  <r>
    <s v="Aarav"/>
    <s v="Assam Agricultural University "/>
    <x v="8"/>
    <n v="3"/>
    <x v="7"/>
    <n v="2.7"/>
    <s v="Content Writing"/>
    <n v="4"/>
    <x v="7"/>
    <x v="0"/>
    <s v="Gemini"/>
    <n v="5"/>
    <s v="No"/>
    <s v="Assam"/>
    <x v="1"/>
    <s v="High"/>
  </r>
  <r>
    <s v="Vivaan"/>
    <s v="Jamshedpur Women's College, Jamshedpur "/>
    <x v="3"/>
    <n v="1"/>
    <x v="0"/>
    <n v="1.2"/>
    <s v="Resume Writing, MCQ Practice"/>
    <n v="1"/>
    <x v="6"/>
    <x v="0"/>
    <s v="Copilot"/>
    <n v="9"/>
    <s v="Yes"/>
    <s v="Jharkhand"/>
    <x v="1"/>
    <s v="Medium"/>
  </r>
  <r>
    <s v="Aditya"/>
    <s v="Government Degree College, Srinagar "/>
    <x v="2"/>
    <n v="2"/>
    <x v="8"/>
    <n v="2.2999999999999998"/>
    <s v="Assignments, Project Work, MCQ Practice"/>
    <n v="1"/>
    <x v="2"/>
    <x v="0"/>
    <s v="Claude"/>
    <n v="7"/>
    <s v="Yes"/>
    <s v="Jammu"/>
    <x v="1"/>
    <s v="High"/>
  </r>
  <r>
    <s v="Vihaan"/>
    <s v="Lucky Institute of Professional Studies, Jodhpur "/>
    <x v="1"/>
    <n v="3"/>
    <x v="8"/>
    <n v="2.7"/>
    <s v="Learning new topics, Project Work"/>
    <n v="2"/>
    <x v="0"/>
    <x v="1"/>
    <s v="Bard"/>
    <n v="9"/>
    <s v="Yes"/>
    <s v="Rajasthan"/>
    <x v="1"/>
    <s v="High"/>
  </r>
  <r>
    <s v="Arjun"/>
    <s v="Pandit Sant Ram Government College, Kangra "/>
    <x v="1"/>
    <n v="1"/>
    <x v="1"/>
    <n v="3.4"/>
    <s v="Exam Preparation"/>
    <n v="2"/>
    <x v="10"/>
    <x v="0"/>
    <s v="Claude"/>
    <n v="6"/>
    <s v="Yes"/>
    <s v="Himachal pradesh"/>
    <x v="1"/>
    <s v="Poor"/>
  </r>
  <r>
    <s v="Sai"/>
    <s v="Amazon Institute of Hotel Tourism and Management, "/>
    <x v="9"/>
    <n v="3"/>
    <x v="8"/>
    <n v="1.8"/>
    <s v="Content Writing, Coding Help"/>
    <n v="4"/>
    <x v="10"/>
    <x v="1"/>
    <s v="Copilot"/>
    <n v="4"/>
    <s v="No"/>
    <s v="Uttarakhand"/>
    <x v="2"/>
    <s v="Poor"/>
  </r>
  <r>
    <s v="Reyansh"/>
    <s v="Anugrah Narayan Singh College "/>
    <x v="2"/>
    <n v="1"/>
    <x v="0"/>
    <n v="1.4"/>
    <s v="Resume Writing"/>
    <n v="2"/>
    <x v="1"/>
    <x v="0"/>
    <s v="Other"/>
    <n v="2"/>
    <s v="No"/>
    <s v="Bihar"/>
    <x v="1"/>
    <s v="High"/>
  </r>
  <r>
    <s v="Ayaan"/>
    <s v="Assam Agricultural University "/>
    <x v="5"/>
    <n v="3"/>
    <x v="2"/>
    <n v="1.3"/>
    <s v="Coding Help, Resume Writing, Exam Preparation"/>
    <n v="1"/>
    <x v="9"/>
    <x v="1"/>
    <s v="Copilot"/>
    <n v="10"/>
    <s v="Yes"/>
    <s v="Assam"/>
    <x v="1"/>
    <s v="Medium"/>
  </r>
  <r>
    <s v="Krishna"/>
    <s v="Daudnagar College, Aurangabad "/>
    <x v="3"/>
    <n v="2"/>
    <x v="1"/>
    <n v="3.2"/>
    <s v="MCQ Practice, Coding Help, Learning new topics"/>
    <n v="3"/>
    <x v="8"/>
    <x v="1"/>
    <s v="Bard"/>
    <n v="1"/>
    <s v="Yes"/>
    <s v="Bihar"/>
    <x v="2"/>
    <s v="High"/>
  </r>
  <r>
    <s v="Ishaan"/>
    <s v="Goswami Ganesh Dutt Sanatan Dharama College "/>
    <x v="3"/>
    <n v="3"/>
    <x v="1"/>
    <n v="2.8"/>
    <s v="Assignments, Project Work"/>
    <n v="4"/>
    <x v="7"/>
    <x v="0"/>
    <s v="Copilot"/>
    <n v="8"/>
    <s v="No"/>
    <s v="Punjab"/>
    <x v="1"/>
    <s v="High"/>
  </r>
  <r>
    <s v="Rudra"/>
    <s v="Assam Medical College, Dibrugarh "/>
    <x v="4"/>
    <n v="3"/>
    <x v="7"/>
    <n v="4.0999999999999996"/>
    <s v="Exam Preparation, Doubt Solving, MCQ Practice"/>
    <n v="5"/>
    <x v="5"/>
    <x v="0"/>
    <s v="Gemini"/>
    <n v="2"/>
    <s v="Yes"/>
    <s v="Assam"/>
    <x v="1"/>
    <s v="Medium"/>
  </r>
  <r>
    <s v="Dhruv"/>
    <s v="Dodla Kousalyamma Government College for Women, Nellore "/>
    <x v="1"/>
    <n v="4"/>
    <x v="7"/>
    <n v="3.2"/>
    <s v="Learning new topics, Assignments"/>
    <n v="4"/>
    <x v="2"/>
    <x v="1"/>
    <s v="Claude"/>
    <n v="4"/>
    <s v="Yes"/>
    <s v="Andhra pradesh"/>
    <x v="1"/>
    <s v="Poor"/>
  </r>
  <r>
    <s v="Kabir"/>
    <s v="Annada College, Hazaribagh "/>
    <x v="2"/>
    <n v="3"/>
    <x v="7"/>
    <n v="3.7"/>
    <s v="Doubt Solving, Assignments"/>
    <n v="5"/>
    <x v="4"/>
    <x v="1"/>
    <s v="Gemini"/>
    <n v="7"/>
    <s v="Yes"/>
    <s v="Jharkhand"/>
    <x v="2"/>
    <s v="High"/>
  </r>
  <r>
    <s v="Atharv"/>
    <s v="Bhargava College of Engineering &amp; Technology "/>
    <x v="0"/>
    <n v="4"/>
    <x v="6"/>
    <n v="3.7"/>
    <s v="Assignments, Coding Help"/>
    <n v="3"/>
    <x v="4"/>
    <x v="0"/>
    <s v="Other"/>
    <n v="4"/>
    <s v="Yes"/>
    <s v="Jammu"/>
    <x v="2"/>
    <s v="Medium"/>
  </r>
  <r>
    <s v="Om"/>
    <s v="Cluster University of Srinagar "/>
    <x v="0"/>
    <n v="3"/>
    <x v="8"/>
    <n v="3"/>
    <s v="Project Work, Learning new topics"/>
    <n v="3"/>
    <x v="0"/>
    <x v="0"/>
    <s v="Copilot"/>
    <n v="5"/>
    <s v="Yes"/>
    <s v="Jammu"/>
    <x v="0"/>
    <s v="Poor"/>
  </r>
  <r>
    <s v="Anaya"/>
    <s v="Post Graduate Government College, Chandigarh "/>
    <x v="1"/>
    <n v="2"/>
    <x v="2"/>
    <n v="1"/>
    <s v="Resume Writing, MCQ Practice, Coding Help"/>
    <n v="4"/>
    <x v="5"/>
    <x v="0"/>
    <s v="ChatGPT"/>
    <n v="4"/>
    <s v="No"/>
    <s v="Chandigarh"/>
    <x v="0"/>
    <s v="High"/>
  </r>
  <r>
    <s v="Siya"/>
    <s v="Dina Institute of Hotel Management Hadapsar, Pune "/>
    <x v="9"/>
    <n v="2"/>
    <x v="2"/>
    <n v="0.6"/>
    <s v="Resume Writing, Content Writing, Assignments"/>
    <n v="1"/>
    <x v="3"/>
    <x v="0"/>
    <s v="Other"/>
    <n v="3"/>
    <s v="No"/>
    <s v="Maharashtra"/>
    <x v="0"/>
    <s v="Poor"/>
  </r>
  <r>
    <s v="Diya"/>
    <s v="Teerthanker Mahaveer University, College of Architecture "/>
    <x v="4"/>
    <n v="3"/>
    <x v="8"/>
    <n v="2.7"/>
    <s v="Resume Writing, Assignments"/>
    <n v="3"/>
    <x v="0"/>
    <x v="1"/>
    <s v="ChatGPT"/>
    <n v="7"/>
    <s v="No"/>
    <s v="Uttar pradesh"/>
    <x v="0"/>
    <s v="High"/>
  </r>
  <r>
    <s v="Myra"/>
    <s v="Institute of Management Studies "/>
    <x v="5"/>
    <n v="1"/>
    <x v="0"/>
    <n v="1.2"/>
    <s v="Content Writing, Coding Help, Exam Preparation"/>
    <n v="1"/>
    <x v="3"/>
    <x v="0"/>
    <s v="Bard"/>
    <n v="10"/>
    <s v="Yes"/>
    <s v="Delhi ncr"/>
    <x v="2"/>
    <s v="Medium"/>
  </r>
  <r>
    <s v="Aadhya"/>
    <s v="PCTE Group of Institutes, Ludhiana "/>
    <x v="7"/>
    <n v="4"/>
    <x v="8"/>
    <n v="1.8"/>
    <s v="Project Work, Content Writing, Exam Preparation"/>
    <n v="5"/>
    <x v="10"/>
    <x v="1"/>
    <s v="Gemini"/>
    <n v="4"/>
    <s v="No"/>
    <s v="Punjab"/>
    <x v="2"/>
    <s v="Poor"/>
  </r>
  <r>
    <s v="Riya"/>
    <s v="College of Agribusiness Management "/>
    <x v="5"/>
    <n v="2"/>
    <x v="0"/>
    <n v="1.3"/>
    <s v="Resume Writing"/>
    <n v="1"/>
    <x v="6"/>
    <x v="0"/>
    <s v="Other"/>
    <n v="10"/>
    <s v="No"/>
    <s v="Uttarakhand"/>
    <x v="1"/>
    <s v="Medium"/>
  </r>
  <r>
    <s v="Pari"/>
    <s v="Government Ram Bhajan Rai NES College, Jashpur "/>
    <x v="1"/>
    <n v="2"/>
    <x v="2"/>
    <n v="3.7"/>
    <s v="Exam Preparation, Coding Help, Learning new topics"/>
    <n v="2"/>
    <x v="5"/>
    <x v="1"/>
    <s v="Claude"/>
    <n v="2"/>
    <s v="Yes"/>
    <s v="Chhattisgarh"/>
    <x v="2"/>
    <s v="Poor"/>
  </r>
  <r>
    <s v="Anika"/>
    <s v="LNCT University "/>
    <x v="4"/>
    <n v="3"/>
    <x v="0"/>
    <n v="0.8"/>
    <s v="Content Writing"/>
    <n v="5"/>
    <x v="9"/>
    <x v="0"/>
    <s v="Claude"/>
    <n v="2"/>
    <s v="Yes"/>
    <s v="Madhya pradesh"/>
    <x v="2"/>
    <s v="Poor"/>
  </r>
  <r>
    <s v="Ira"/>
    <s v="Sacred Heart College "/>
    <x v="3"/>
    <n v="4"/>
    <x v="2"/>
    <n v="2.8"/>
    <s v="Exam Preparation, Coding Help"/>
    <n v="5"/>
    <x v="10"/>
    <x v="0"/>
    <s v="Other"/>
    <n v="6"/>
    <s v="Yes"/>
    <s v="Kerala"/>
    <x v="0"/>
    <s v="Poor"/>
  </r>
  <r>
    <s v="Meera"/>
    <s v="Kristu Jayanti College "/>
    <x v="1"/>
    <n v="2"/>
    <x v="6"/>
    <n v="4.3"/>
    <s v="Assignments, Content Writing, Exam Preparation"/>
    <n v="1"/>
    <x v="1"/>
    <x v="0"/>
    <s v="Bard"/>
    <n v="8"/>
    <s v="Yes"/>
    <s v="Karnataka"/>
    <x v="0"/>
    <s v="Poor"/>
  </r>
  <r>
    <s v="Saanvi"/>
    <s v="Government College of Arts Science and Commerce Sanquelim, North Goa "/>
    <x v="2"/>
    <n v="4"/>
    <x v="6"/>
    <n v="4.2"/>
    <s v="Exam Preparation"/>
    <n v="3"/>
    <x v="6"/>
    <x v="0"/>
    <s v="Copilot"/>
    <n v="2"/>
    <s v="Yes"/>
    <s v="Goa"/>
    <x v="1"/>
    <s v="High"/>
  </r>
  <r>
    <s v="Navya"/>
    <s v="Institute for Excellence in Higher Education "/>
    <x v="2"/>
    <n v="4"/>
    <x v="2"/>
    <n v="3.5"/>
    <s v="Doubt Solving, Assignments"/>
    <n v="4"/>
    <x v="7"/>
    <x v="0"/>
    <s v="Copilot"/>
    <n v="6"/>
    <s v="Yes"/>
    <s v="Madhya pradesh"/>
    <x v="1"/>
    <s v="High"/>
  </r>
  <r>
    <s v="Aarohi"/>
    <s v="Guru Nanak Institute of Technology "/>
    <x v="7"/>
    <n v="1"/>
    <x v="6"/>
    <n v="4.4000000000000004"/>
    <s v="Project Work, Assignments"/>
    <n v="2"/>
    <x v="3"/>
    <x v="0"/>
    <s v="Bard"/>
    <n v="8"/>
    <s v="No"/>
    <s v="Haryana"/>
    <x v="0"/>
    <s v="High"/>
  </r>
  <r>
    <s v="Prisha"/>
    <s v="Miranda House, New Delhi "/>
    <x v="1"/>
    <n v="3"/>
    <x v="7"/>
    <n v="1.1000000000000001"/>
    <s v="Exam Preparation, Doubt Solving"/>
    <n v="1"/>
    <x v="10"/>
    <x v="1"/>
    <s v="Other"/>
    <n v="3"/>
    <s v="Yes"/>
    <s v="Delhi ncr"/>
    <x v="2"/>
    <s v="High"/>
  </r>
  <r>
    <s v="Ishita"/>
    <s v="Panjab University "/>
    <x v="2"/>
    <n v="4"/>
    <x v="1"/>
    <n v="1.5"/>
    <s v="Exam Preparation"/>
    <n v="1"/>
    <x v="8"/>
    <x v="1"/>
    <s v="Claude"/>
    <n v="5"/>
    <s v="No"/>
    <s v="Punjab"/>
    <x v="1"/>
    <s v="Poor"/>
  </r>
  <r>
    <s v="Rakhi"/>
    <s v="Adwaita Malla Barman Smriti Mahavidyalaya (AMBS), Amarpur "/>
    <x v="3"/>
    <n v="4"/>
    <x v="0"/>
    <n v="2.6"/>
    <s v="Project Work"/>
    <n v="2"/>
    <x v="9"/>
    <x v="1"/>
    <s v="ChatGPT"/>
    <n v="5"/>
    <s v="Yes"/>
    <s v="Tripura"/>
    <x v="1"/>
    <s v="High"/>
  </r>
  <r>
    <s v="Ramya"/>
    <s v="Ashoka Institute of Technology and Management "/>
    <x v="7"/>
    <n v="3"/>
    <x v="1"/>
    <n v="1.8"/>
    <s v="Exam Preparation, Resume Writing"/>
    <n v="4"/>
    <x v="3"/>
    <x v="0"/>
    <s v="Copilot"/>
    <n v="6"/>
    <s v="Yes"/>
    <s v="Chhattisgarh"/>
    <x v="1"/>
    <s v="Poor"/>
  </r>
  <r>
    <s v="Sneha"/>
    <s v="I.K. Gujral Punjab Technical University "/>
    <x v="2"/>
    <n v="2"/>
    <x v="6"/>
    <n v="1.6"/>
    <s v="MCQ Practice, Project Work"/>
    <n v="1"/>
    <x v="2"/>
    <x v="0"/>
    <s v="Other"/>
    <n v="7"/>
    <s v="No"/>
    <s v="Punjab"/>
    <x v="2"/>
    <s v="Poor"/>
  </r>
  <r>
    <s v="Divya"/>
    <s v="Baddi University of Emerging Sciences and Technologies "/>
    <x v="7"/>
    <n v="2"/>
    <x v="8"/>
    <n v="4.8"/>
    <s v="Doubt Solving"/>
    <n v="5"/>
    <x v="2"/>
    <x v="1"/>
    <s v="Claude"/>
    <n v="2"/>
    <s v="Yes"/>
    <s v="Himachal pradesh"/>
    <x v="0"/>
    <s v="Poor"/>
  </r>
  <r>
    <s v="Neha"/>
    <s v="Indira Gandhi Government Medical College &amp; Hospital "/>
    <x v="4"/>
    <n v="2"/>
    <x v="8"/>
    <n v="4.4000000000000004"/>
    <s v="Coding Help"/>
    <n v="4"/>
    <x v="5"/>
    <x v="0"/>
    <s v="Bard"/>
    <n v="7"/>
    <s v="No"/>
    <s v="Maharashtra"/>
    <x v="1"/>
    <s v="High"/>
  </r>
  <r>
    <s v="Pooja"/>
    <s v="Veermata Jijabai Technological Institute "/>
    <x v="0"/>
    <n v="4"/>
    <x v="2"/>
    <n v="3.3"/>
    <s v="Doubt Solving, Assignments"/>
    <n v="5"/>
    <x v="7"/>
    <x v="1"/>
    <s v="Other"/>
    <n v="5"/>
    <s v="Yes"/>
    <s v="Maharashtra"/>
    <x v="2"/>
    <s v="Medium"/>
  </r>
  <r>
    <s v="Kavya"/>
    <s v="Guru Kashi University, Bathinda "/>
    <x v="9"/>
    <n v="4"/>
    <x v="1"/>
    <n v="3.9"/>
    <s v="Coding Help, Exam Preparation, Doubt Solving"/>
    <n v="3"/>
    <x v="10"/>
    <x v="1"/>
    <s v="Copilot"/>
    <n v="1"/>
    <s v="Yes"/>
    <s v="Punjab"/>
    <x v="1"/>
    <s v="Medium"/>
  </r>
  <r>
    <s v="Aishwarya"/>
    <s v="Amity University, Lucknow "/>
    <x v="6"/>
    <n v="4"/>
    <x v="0"/>
    <n v="1.6"/>
    <s v="Resume Writing, Doubt Solving"/>
    <n v="2"/>
    <x v="7"/>
    <x v="0"/>
    <s v="Bard"/>
    <n v="4"/>
    <s v="No"/>
    <s v="Uttar pradesh"/>
    <x v="2"/>
    <s v="Medium"/>
  </r>
  <r>
    <s v="Shreya"/>
    <s v="D.L.S. P.G. College, Bilaspur "/>
    <x v="4"/>
    <n v="2"/>
    <x v="8"/>
    <n v="3.4"/>
    <s v="Content Writing, Assignments"/>
    <n v="4"/>
    <x v="5"/>
    <x v="1"/>
    <s v="ChatGPT"/>
    <n v="8"/>
    <s v="Yes"/>
    <s v="Chhattisgarh"/>
    <x v="2"/>
    <s v="Medium"/>
  </r>
  <r>
    <s v="Nandini"/>
    <s v="Ahmedabad Management Association, Ahmedabad "/>
    <x v="1"/>
    <n v="4"/>
    <x v="6"/>
    <n v="1.6"/>
    <s v="MCQ Practice, Project Work"/>
    <n v="4"/>
    <x v="7"/>
    <x v="1"/>
    <s v="Claude"/>
    <n v="10"/>
    <s v="Yes"/>
    <s v="Gujarat"/>
    <x v="2"/>
    <s v="Medium"/>
  </r>
  <r>
    <s v="Aarav"/>
    <s v="PVKN Govt Degree College "/>
    <x v="2"/>
    <n v="3"/>
    <x v="1"/>
    <n v="4.9000000000000004"/>
    <s v="Project Work, Content Writing, Assignments"/>
    <n v="5"/>
    <x v="8"/>
    <x v="1"/>
    <s v="Bard"/>
    <n v="8"/>
    <s v="Yes"/>
    <s v="Andhra pradesh"/>
    <x v="0"/>
    <s v="Poor"/>
  </r>
  <r>
    <s v="Vivaan"/>
    <s v="Royal Global University "/>
    <x v="9"/>
    <n v="3"/>
    <x v="0"/>
    <n v="3.4"/>
    <s v="Content Writing, Resume Writing, Learning new topics"/>
    <n v="1"/>
    <x v="8"/>
    <x v="1"/>
    <s v="Copilot"/>
    <n v="8"/>
    <s v="Yes"/>
    <s v="Assam"/>
    <x v="2"/>
    <s v="Poor"/>
  </r>
  <r>
    <s v="Aditya"/>
    <s v="St. Xavier's University "/>
    <x v="1"/>
    <n v="2"/>
    <x v="1"/>
    <n v="4.5999999999999996"/>
    <s v="Project Work, Resume Writing"/>
    <n v="2"/>
    <x v="1"/>
    <x v="0"/>
    <s v="Bard"/>
    <n v="9"/>
    <s v="Yes"/>
    <s v="West bengal"/>
    <x v="0"/>
    <s v="Medium"/>
  </r>
  <r>
    <s v="Vihaan"/>
    <s v="Career Point University "/>
    <x v="2"/>
    <n v="4"/>
    <x v="2"/>
    <n v="3.9"/>
    <s v="Coding Help, Exam Preparation"/>
    <n v="1"/>
    <x v="1"/>
    <x v="1"/>
    <s v="Other"/>
    <n v="7"/>
    <s v="Yes"/>
    <s v="Rajasthan"/>
    <x v="0"/>
    <s v="Medium"/>
  </r>
  <r>
    <s v="Arjun"/>
    <s v="Christ College Irinjalakuda, Thrissur "/>
    <x v="1"/>
    <n v="1"/>
    <x v="2"/>
    <n v="2.9"/>
    <s v="Learning new topics, Content Writing"/>
    <n v="5"/>
    <x v="6"/>
    <x v="0"/>
    <s v="ChatGPT"/>
    <n v="4"/>
    <s v="No"/>
    <s v="Kerala"/>
    <x v="0"/>
    <s v="Medium"/>
  </r>
  <r>
    <s v="Sai"/>
    <s v="Amity University, Raipur "/>
    <x v="1"/>
    <n v="3"/>
    <x v="7"/>
    <n v="1.5"/>
    <s v="Exam Preparation"/>
    <n v="3"/>
    <x v="8"/>
    <x v="0"/>
    <s v="ChatGPT"/>
    <n v="3"/>
    <s v="Yes"/>
    <s v="Chhattisgarh"/>
    <x v="0"/>
    <s v="Medium"/>
  </r>
  <r>
    <s v="Reyansh"/>
    <s v="Sher-e-Kashmir University of Agricultural Sciences and Technology "/>
    <x v="8"/>
    <n v="4"/>
    <x v="1"/>
    <n v="0.9"/>
    <s v="Resume Writing, Project Work, MCQ Practice"/>
    <n v="3"/>
    <x v="8"/>
    <x v="0"/>
    <s v="Bard"/>
    <n v="3"/>
    <s v="No"/>
    <s v="Jammu"/>
    <x v="2"/>
    <s v="High"/>
  </r>
  <r>
    <s v="Ayaan"/>
    <s v="RK University "/>
    <x v="7"/>
    <n v="4"/>
    <x v="7"/>
    <n v="2.2999999999999998"/>
    <s v="Assignments, Learning new topics"/>
    <n v="2"/>
    <x v="0"/>
    <x v="0"/>
    <s v="Gemini"/>
    <n v="6"/>
    <s v="Yes"/>
    <s v="Gujarat"/>
    <x v="2"/>
    <s v="Medium"/>
  </r>
  <r>
    <s v="Krishna"/>
    <s v="K J Somaiya College of Arts &amp; "/>
    <x v="1"/>
    <n v="3"/>
    <x v="1"/>
    <n v="2.2999999999999998"/>
    <s v="Coding Help"/>
    <n v="4"/>
    <x v="7"/>
    <x v="1"/>
    <s v="Other"/>
    <n v="10"/>
    <s v="Yes"/>
    <s v="Maharashtra"/>
    <x v="0"/>
    <s v="Medium"/>
  </r>
  <r>
    <s v="Ishaan"/>
    <s v="Jorhat Law College, Jorhat "/>
    <x v="6"/>
    <n v="2"/>
    <x v="0"/>
    <n v="4"/>
    <s v="Coding Help"/>
    <n v="5"/>
    <x v="4"/>
    <x v="1"/>
    <s v="Gemini"/>
    <n v="6"/>
    <s v="Yes"/>
    <s v="Assam"/>
    <x v="2"/>
    <s v="Medium"/>
  </r>
  <r>
    <s v="Rudra"/>
    <s v="Kapol Vidyanidhi College of Management and Technology, "/>
    <x v="9"/>
    <n v="3"/>
    <x v="0"/>
    <n v="4.9000000000000004"/>
    <s v="Content Writing, Resume Writing, Assignments"/>
    <n v="1"/>
    <x v="1"/>
    <x v="1"/>
    <s v="Copilot"/>
    <n v="4"/>
    <s v="No"/>
    <s v="Maharashtra"/>
    <x v="0"/>
    <s v="Medium"/>
  </r>
  <r>
    <s v="Dhruv"/>
    <s v="University College of Medical Sciences "/>
    <x v="4"/>
    <n v="3"/>
    <x v="1"/>
    <n v="1.1000000000000001"/>
    <s v="Doubt Solving, Coding Help"/>
    <n v="1"/>
    <x v="0"/>
    <x v="0"/>
    <s v="Copilot"/>
    <n v="9"/>
    <s v="No"/>
    <s v="Delhi ncr"/>
    <x v="1"/>
    <s v="Medium"/>
  </r>
  <r>
    <s v="Kabir"/>
    <s v="Al-Karim University, Katihar "/>
    <x v="4"/>
    <n v="2"/>
    <x v="7"/>
    <n v="0.7"/>
    <s v="Doubt Solving, Content Writing, MCQ Practice"/>
    <n v="1"/>
    <x v="10"/>
    <x v="0"/>
    <s v="Claude"/>
    <n v="7"/>
    <s v="No"/>
    <s v="Bihar"/>
    <x v="1"/>
    <s v="Medium"/>
  </r>
  <r>
    <s v="Atharv"/>
    <s v="Faculty of Management Sciences and Liberal Arts, "/>
    <x v="5"/>
    <n v="4"/>
    <x v="1"/>
    <n v="4.5"/>
    <s v="Resume Writing, Coding Help"/>
    <n v="2"/>
    <x v="5"/>
    <x v="0"/>
    <s v="Claude"/>
    <n v="10"/>
    <s v="No"/>
    <s v="Himachal pradesh"/>
    <x v="1"/>
    <s v="High"/>
  </r>
  <r>
    <s v="Om"/>
    <s v="Sardar Bhagwan Singh University "/>
    <x v="1"/>
    <n v="4"/>
    <x v="1"/>
    <n v="4.0999999999999996"/>
    <s v="Doubt Solving"/>
    <n v="2"/>
    <x v="6"/>
    <x v="0"/>
    <s v="Gemini"/>
    <n v="7"/>
    <s v="No"/>
    <s v="Uttarakhand"/>
    <x v="1"/>
    <s v="Poor"/>
  </r>
  <r>
    <s v="Anaya"/>
    <s v="North-Eastern Hill University "/>
    <x v="1"/>
    <n v="4"/>
    <x v="6"/>
    <n v="0.9"/>
    <s v="Learning new topics, Content Writing"/>
    <n v="3"/>
    <x v="1"/>
    <x v="0"/>
    <s v="ChatGPT"/>
    <n v="2"/>
    <s v="No"/>
    <s v="Meghalaya"/>
    <x v="0"/>
    <s v="Poor"/>
  </r>
  <r>
    <s v="Siya"/>
    <s v="Scott Christian College, Nagercoil "/>
    <x v="2"/>
    <n v="1"/>
    <x v="6"/>
    <n v="3.8"/>
    <s v="Doubt Solving"/>
    <n v="1"/>
    <x v="9"/>
    <x v="0"/>
    <s v="Other"/>
    <n v="2"/>
    <s v="Yes"/>
    <s v="Tamil nadu"/>
    <x v="1"/>
    <s v="Medium"/>
  </r>
  <r>
    <s v="Diya"/>
    <s v="Government Saiha College, Saiha "/>
    <x v="3"/>
    <n v="4"/>
    <x v="6"/>
    <n v="0.7"/>
    <s v="Content Writing, Learning new topics"/>
    <n v="1"/>
    <x v="9"/>
    <x v="1"/>
    <s v="Gemini"/>
    <n v="8"/>
    <s v="Yes"/>
    <s v="Mizoram"/>
    <x v="0"/>
    <s v="Poor"/>
  </r>
  <r>
    <s v="Myra"/>
    <s v="Sant Baba Bhag Singh University "/>
    <x v="5"/>
    <n v="3"/>
    <x v="1"/>
    <n v="3.9"/>
    <s v="MCQ Practice, Project Work, Exam Preparation"/>
    <n v="5"/>
    <x v="9"/>
    <x v="1"/>
    <s v="Bard"/>
    <n v="5"/>
    <s v="Yes"/>
    <s v="Punjab"/>
    <x v="0"/>
    <s v="High"/>
  </r>
  <r>
    <s v="Aadhya"/>
    <s v="Mumbai University "/>
    <x v="8"/>
    <n v="3"/>
    <x v="2"/>
    <n v="2.1"/>
    <s v="Resume Writing"/>
    <n v="5"/>
    <x v="8"/>
    <x v="0"/>
    <s v="ChatGPT"/>
    <n v="3"/>
    <s v="No"/>
    <s v="Maharashtra"/>
    <x v="0"/>
    <s v="Medium"/>
  </r>
  <r>
    <s v="Riya"/>
    <s v="Apex Professional University "/>
    <x v="9"/>
    <n v="2"/>
    <x v="8"/>
    <n v="2.4"/>
    <s v="Resume Writing, Learning new topics"/>
    <n v="3"/>
    <x v="2"/>
    <x v="1"/>
    <s v="ChatGPT"/>
    <n v="3"/>
    <s v="No"/>
    <s v="Arunachal pradesh"/>
    <x v="2"/>
    <s v="Poor"/>
  </r>
  <r>
    <s v="Pari"/>
    <s v="Farooqia College of Pharmacy "/>
    <x v="7"/>
    <n v="1"/>
    <x v="2"/>
    <n v="2.5"/>
    <s v="Exam Preparation, Doubt Solving"/>
    <n v="4"/>
    <x v="5"/>
    <x v="1"/>
    <s v="Bard"/>
    <n v="2"/>
    <s v="Yes"/>
    <s v="Karnataka"/>
    <x v="1"/>
    <s v="Poor"/>
  </r>
  <r>
    <s v="Anika"/>
    <s v="Baosi Banikanta Kakati College "/>
    <x v="2"/>
    <n v="3"/>
    <x v="6"/>
    <n v="3.6"/>
    <s v="Doubt Solving, Content Writing"/>
    <n v="1"/>
    <x v="4"/>
    <x v="0"/>
    <s v="Bard"/>
    <n v="1"/>
    <s v="No"/>
    <s v="Assam"/>
    <x v="0"/>
    <s v="High"/>
  </r>
  <r>
    <s v="Ira"/>
    <s v="DAV College, Jalandhar "/>
    <x v="3"/>
    <n v="2"/>
    <x v="0"/>
    <n v="3.9"/>
    <s v="Learning new topics, Coding Help"/>
    <n v="1"/>
    <x v="0"/>
    <x v="0"/>
    <s v="Gemini"/>
    <n v="3"/>
    <s v="Yes"/>
    <s v="Punjab"/>
    <x v="2"/>
    <s v="High"/>
  </r>
  <r>
    <s v="Meera"/>
    <s v="Loyola Academy Degree and PG College, Secunderabad "/>
    <x v="1"/>
    <n v="2"/>
    <x v="7"/>
    <n v="3"/>
    <s v="Learning new topics, Coding Help, MCQ Practice"/>
    <n v="1"/>
    <x v="6"/>
    <x v="1"/>
    <s v="Claude"/>
    <n v="2"/>
    <s v="Yes"/>
    <s v="Telangana"/>
    <x v="2"/>
    <s v="High"/>
  </r>
  <r>
    <s v="Saanvi"/>
    <s v="PSG Institute of Medical Sciences and Research "/>
    <x v="4"/>
    <n v="4"/>
    <x v="6"/>
    <n v="3.4"/>
    <s v="Coding Help, Project Work"/>
    <n v="1"/>
    <x v="2"/>
    <x v="1"/>
    <s v="Bard"/>
    <n v="8"/>
    <s v="No"/>
    <s v="Tamil nadu"/>
    <x v="0"/>
    <s v="Poor"/>
  </r>
  <r>
    <s v="Navya"/>
    <s v="Arunachal University of Studies "/>
    <x v="5"/>
    <n v="1"/>
    <x v="0"/>
    <n v="2.5"/>
    <s v="Doubt Solving, Coding Help"/>
    <n v="4"/>
    <x v="5"/>
    <x v="0"/>
    <s v="Gemini"/>
    <n v="6"/>
    <s v="No"/>
    <s v="Arunachal pradesh"/>
    <x v="0"/>
    <s v="Medium"/>
  </r>
  <r>
    <s v="Aarohi"/>
    <s v="Sri Padmavati Mahila Visvavidyalayam "/>
    <x v="6"/>
    <n v="1"/>
    <x v="7"/>
    <n v="2.8"/>
    <s v="Learning new topics, Resume Writing"/>
    <n v="2"/>
    <x v="7"/>
    <x v="1"/>
    <s v="Copilot"/>
    <n v="4"/>
    <s v="No"/>
    <s v="Andhra pradesh"/>
    <x v="2"/>
    <s v="Medium"/>
  </r>
  <r>
    <s v="Prisha"/>
    <s v="Lady Shri Ram College for Women "/>
    <x v="1"/>
    <n v="1"/>
    <x v="0"/>
    <n v="4.8"/>
    <s v="Exam Preparation, Doubt Solving, Project Work"/>
    <n v="5"/>
    <x v="9"/>
    <x v="0"/>
    <s v="Other"/>
    <n v="10"/>
    <s v="No"/>
    <s v="Delhi ncr"/>
    <x v="2"/>
    <s v="Poor"/>
  </r>
  <r>
    <s v="Ishita"/>
    <s v="Ramjas College, New Delhi "/>
    <x v="1"/>
    <n v="2"/>
    <x v="8"/>
    <n v="0.8"/>
    <s v="Content Writing, Doubt Solving"/>
    <n v="5"/>
    <x v="10"/>
    <x v="0"/>
    <s v="Bard"/>
    <n v="2"/>
    <s v="Yes"/>
    <s v="Delhi ncr"/>
    <x v="1"/>
    <s v="Medium"/>
  </r>
  <r>
    <s v="Rakhi"/>
    <s v="Al-Karim University, Katihar "/>
    <x v="4"/>
    <n v="1"/>
    <x v="1"/>
    <n v="2.2000000000000002"/>
    <s v="Coding Help, Doubt Solving"/>
    <n v="5"/>
    <x v="9"/>
    <x v="0"/>
    <s v="Claude"/>
    <n v="10"/>
    <s v="Yes"/>
    <s v="Bihar"/>
    <x v="1"/>
    <s v="Poor"/>
  </r>
  <r>
    <s v="Ramya"/>
    <s v="Thiagarajar College, Madurai "/>
    <x v="1"/>
    <n v="2"/>
    <x v="2"/>
    <n v="3.2"/>
    <s v="Resume Writing, Assignments, MCQ Practice"/>
    <n v="1"/>
    <x v="2"/>
    <x v="1"/>
    <s v="Bard"/>
    <n v="3"/>
    <s v="Yes"/>
    <s v="Tamil nadu"/>
    <x v="0"/>
    <s v="Poor"/>
  </r>
  <r>
    <s v="Sneha"/>
    <s v="Fergusson College, Pune "/>
    <x v="3"/>
    <n v="4"/>
    <x v="8"/>
    <n v="2.9"/>
    <s v="Resume Writing, Learning new topics, Doubt Solving"/>
    <n v="3"/>
    <x v="6"/>
    <x v="0"/>
    <s v="Copilot"/>
    <n v="10"/>
    <s v="Yes"/>
    <s v="Maharashtra"/>
    <x v="2"/>
    <s v="Poor"/>
  </r>
  <r>
    <s v="Divya"/>
    <s v="SAGE University, Indore "/>
    <x v="6"/>
    <n v="3"/>
    <x v="1"/>
    <n v="2"/>
    <s v="Project Work, Content Writing, Resume Writing"/>
    <n v="5"/>
    <x v="1"/>
    <x v="0"/>
    <s v="ChatGPT"/>
    <n v="10"/>
    <s v="Yes"/>
    <s v="Madhya pradesh"/>
    <x v="1"/>
    <s v="High"/>
  </r>
  <r>
    <s v="Neha"/>
    <s v="PVKN Govt Degree College "/>
    <x v="2"/>
    <n v="4"/>
    <x v="0"/>
    <n v="3.2"/>
    <s v="Content Writing"/>
    <n v="5"/>
    <x v="6"/>
    <x v="0"/>
    <s v="Gemini"/>
    <n v="9"/>
    <s v="No"/>
    <s v="Andhra pradesh"/>
    <x v="2"/>
    <s v="High"/>
  </r>
  <r>
    <s v="Pooja"/>
    <s v="Lloyd Business School, Greater Noida "/>
    <x v="5"/>
    <n v="4"/>
    <x v="7"/>
    <n v="2.1"/>
    <s v="Content Writing, Resume Writing"/>
    <n v="2"/>
    <x v="2"/>
    <x v="0"/>
    <s v="Gemini"/>
    <n v="4"/>
    <s v="No"/>
    <s v="Uttar pradesh"/>
    <x v="0"/>
    <s v="Medium"/>
  </r>
  <r>
    <s v="Kavya"/>
    <s v="Asian Institute of Management and Technology "/>
    <x v="5"/>
    <n v="3"/>
    <x v="1"/>
    <n v="2.8"/>
    <s v="Doubt Solving, Assignments, Learning new topics"/>
    <n v="3"/>
    <x v="9"/>
    <x v="1"/>
    <s v="Bard"/>
    <n v="7"/>
    <s v="No"/>
    <s v="Assam"/>
    <x v="0"/>
    <s v="Medium"/>
  </r>
  <r>
    <s v="Aishwarya"/>
    <s v="Bharathiyar College of Engineering and Technology "/>
    <x v="0"/>
    <n v="2"/>
    <x v="6"/>
    <n v="2.5"/>
    <s v="Learning new topics, MCQ Practice"/>
    <n v="4"/>
    <x v="9"/>
    <x v="0"/>
    <s v="Other"/>
    <n v="8"/>
    <s v="No"/>
    <s v="Puducherry"/>
    <x v="2"/>
    <s v="Poor"/>
  </r>
  <r>
    <s v="Shreya"/>
    <s v="Buddha Institute of Technology- [BIT], Gaya "/>
    <x v="1"/>
    <n v="3"/>
    <x v="8"/>
    <n v="4.5999999999999996"/>
    <s v="Learning new topics"/>
    <n v="5"/>
    <x v="0"/>
    <x v="0"/>
    <s v="Copilot"/>
    <n v="7"/>
    <s v="No"/>
    <s v="Bihar"/>
    <x v="0"/>
    <s v="Medium"/>
  </r>
  <r>
    <s v="Nandini"/>
    <s v="Sister Nivedita University "/>
    <x v="0"/>
    <n v="2"/>
    <x v="2"/>
    <n v="0.7"/>
    <s v="Learning new topics, Coding Help"/>
    <n v="5"/>
    <x v="7"/>
    <x v="0"/>
    <s v="ChatGPT"/>
    <n v="3"/>
    <s v="Yes"/>
    <s v="West bengal"/>
    <x v="1"/>
    <s v="Poor"/>
  </r>
  <r>
    <s v="Aarav"/>
    <s v="Assam Engineering College "/>
    <x v="0"/>
    <n v="2"/>
    <x v="8"/>
    <n v="0.9"/>
    <s v="Exam Preparation"/>
    <n v="3"/>
    <x v="10"/>
    <x v="0"/>
    <s v="ChatGPT"/>
    <n v="7"/>
    <s v="No"/>
    <s v="Assam"/>
    <x v="0"/>
    <s v="High"/>
  </r>
  <r>
    <s v="Vivaan"/>
    <s v="Manohar Lal Mahavidhyalaya, Kanpur "/>
    <x v="3"/>
    <n v="1"/>
    <x v="2"/>
    <n v="1.5"/>
    <s v="Coding Help, Learning new topics"/>
    <n v="2"/>
    <x v="1"/>
    <x v="1"/>
    <s v="Copilot"/>
    <n v="8"/>
    <s v="Yes"/>
    <s v="Uttar pradesh"/>
    <x v="2"/>
    <s v="High"/>
  </r>
  <r>
    <s v="Aditya"/>
    <s v="Indian Institute of Technology "/>
    <x v="3"/>
    <n v="4"/>
    <x v="7"/>
    <n v="0.5"/>
    <s v="Assignments"/>
    <n v="3"/>
    <x v="4"/>
    <x v="1"/>
    <s v="Bard"/>
    <n v="10"/>
    <s v="Yes"/>
    <s v="Andhra pradesh"/>
    <x v="0"/>
    <s v="High"/>
  </r>
  <r>
    <s v="Vihaan"/>
    <s v="State Institute of Hotel Management Catering Technology "/>
    <x v="8"/>
    <n v="2"/>
    <x v="2"/>
    <n v="1"/>
    <s v="Project Work"/>
    <n v="5"/>
    <x v="0"/>
    <x v="1"/>
    <s v="ChatGPT"/>
    <n v="8"/>
    <s v="No"/>
    <s v="Himachal pradesh"/>
    <x v="2"/>
    <s v="Poor"/>
  </r>
  <r>
    <s v="Arjun"/>
    <s v="Kirloskar Institute of Advanced Management Studies "/>
    <x v="5"/>
    <n v="2"/>
    <x v="6"/>
    <n v="1.1000000000000001"/>
    <s v="Assignments, Learning new topics"/>
    <n v="2"/>
    <x v="9"/>
    <x v="0"/>
    <s v="Gemini"/>
    <n v="2"/>
    <s v="No"/>
    <s v="Karnataka"/>
    <x v="0"/>
    <s v="Medium"/>
  </r>
  <r>
    <s v="Sai"/>
    <s v="Post Graduate Government College for Girls, Chandigarh "/>
    <x v="1"/>
    <n v="1"/>
    <x v="8"/>
    <n v="4.4000000000000004"/>
    <s v="Project Work"/>
    <n v="3"/>
    <x v="5"/>
    <x v="1"/>
    <s v="Copilot"/>
    <n v="2"/>
    <s v="No"/>
    <s v="Chandigarh"/>
    <x v="0"/>
    <s v="Poor"/>
  </r>
  <r>
    <s v="Reyansh"/>
    <s v="Mediciti Institute of Medical Sciences "/>
    <x v="4"/>
    <n v="1"/>
    <x v="7"/>
    <n v="3.8"/>
    <s v="Resume Writing, Assignments"/>
    <n v="3"/>
    <x v="3"/>
    <x v="0"/>
    <s v="Other"/>
    <n v="3"/>
    <s v="Yes"/>
    <s v="Telangana"/>
    <x v="2"/>
    <s v="Medium"/>
  </r>
  <r>
    <s v="Ayaan"/>
    <s v="Birla Institute of Technology and Science "/>
    <x v="0"/>
    <n v="2"/>
    <x v="0"/>
    <n v="0.8"/>
    <s v="Assignments, Content Writing"/>
    <n v="2"/>
    <x v="10"/>
    <x v="1"/>
    <s v="ChatGPT"/>
    <n v="6"/>
    <s v="Yes"/>
    <s v="Goa"/>
    <x v="2"/>
    <s v="Medium"/>
  </r>
  <r>
    <s v="Krishna"/>
    <s v="Institute of Business Management "/>
    <x v="5"/>
    <n v="4"/>
    <x v="2"/>
    <n v="0.7"/>
    <s v="MCQ Practice, Content Writing, Resume Writing"/>
    <n v="1"/>
    <x v="8"/>
    <x v="0"/>
    <s v="Copilot"/>
    <n v="2"/>
    <s v="No"/>
    <s v="Uttar pradesh"/>
    <x v="1"/>
    <s v="Poor"/>
  </r>
  <r>
    <s v="Ishaan"/>
    <s v="Monad University, Hapur "/>
    <x v="8"/>
    <n v="4"/>
    <x v="8"/>
    <n v="2"/>
    <s v="Exam Preparation"/>
    <n v="4"/>
    <x v="2"/>
    <x v="0"/>
    <s v="ChatGPT"/>
    <n v="7"/>
    <s v="No"/>
    <s v="Uttar pradesh"/>
    <x v="1"/>
    <s v="Medium"/>
  </r>
  <r>
    <s v="Rudra"/>
    <s v="Coxtan Administrative &amp; Management College, Dhanbad "/>
    <x v="4"/>
    <n v="2"/>
    <x v="7"/>
    <n v="1.8"/>
    <s v="Coding Help"/>
    <n v="3"/>
    <x v="8"/>
    <x v="0"/>
    <s v="Copilot"/>
    <n v="8"/>
    <s v="Yes"/>
    <s v="Jharkhand"/>
    <x v="0"/>
    <s v="Poor"/>
  </r>
  <r>
    <s v="Dhruv"/>
    <s v="Netaji Subhas University "/>
    <x v="3"/>
    <n v="4"/>
    <x v="2"/>
    <n v="2.5"/>
    <s v="Learning new topics, Project Work, Resume Writing"/>
    <n v="1"/>
    <x v="7"/>
    <x v="0"/>
    <s v="Copilot"/>
    <n v="9"/>
    <s v="Yes"/>
    <s v="Jharkhand"/>
    <x v="0"/>
    <s v="Poor"/>
  </r>
  <r>
    <s v="Kabir"/>
    <s v="Adesh University, Bathinda "/>
    <x v="5"/>
    <n v="4"/>
    <x v="1"/>
    <n v="1.1000000000000001"/>
    <s v="Learning new topics"/>
    <n v="3"/>
    <x v="6"/>
    <x v="1"/>
    <s v="Bard"/>
    <n v="3"/>
    <s v="No"/>
    <s v="Punjab"/>
    <x v="1"/>
    <s v="High"/>
  </r>
  <r>
    <s v="Atharv"/>
    <s v="Shri Guru Ram Rai University "/>
    <x v="1"/>
    <n v="4"/>
    <x v="1"/>
    <n v="3.1"/>
    <s v="Learning new topics, Project Work, Resume Writing"/>
    <n v="3"/>
    <x v="4"/>
    <x v="1"/>
    <s v="ChatGPT"/>
    <n v="3"/>
    <s v="No"/>
    <s v="Uttarakhand"/>
    <x v="2"/>
    <s v="High"/>
  </r>
  <r>
    <s v="Om"/>
    <s v="College of Engineering "/>
    <x v="0"/>
    <n v="1"/>
    <x v="2"/>
    <n v="4"/>
    <s v="Exam Preparation, MCQ Practice, Content Writing"/>
    <n v="3"/>
    <x v="0"/>
    <x v="1"/>
    <s v="ChatGPT"/>
    <n v="3"/>
    <s v="Yes"/>
    <s v="Maharashtra"/>
    <x v="1"/>
    <s v="High"/>
  </r>
  <r>
    <s v="Anaya"/>
    <s v="Tezpur Medical College &amp; Hospital "/>
    <x v="4"/>
    <n v="4"/>
    <x v="1"/>
    <n v="4.0999999999999996"/>
    <s v="Learning new topics, Coding Help"/>
    <n v="5"/>
    <x v="3"/>
    <x v="0"/>
    <s v="Copilot"/>
    <n v="3"/>
    <s v="No"/>
    <s v="Assam"/>
    <x v="1"/>
    <s v="High"/>
  </r>
  <r>
    <s v="Siya"/>
    <s v="Sunder Deep Pharmacy College "/>
    <x v="7"/>
    <n v="2"/>
    <x v="1"/>
    <n v="4.9000000000000004"/>
    <s v="MCQ Practice"/>
    <n v="4"/>
    <x v="10"/>
    <x v="0"/>
    <s v="Bard"/>
    <n v="10"/>
    <s v="Yes"/>
    <s v="Delhi ncr"/>
    <x v="1"/>
    <s v="Medium"/>
  </r>
  <r>
    <s v="Diya"/>
    <s v="Doaba College, Jalandhar "/>
    <x v="3"/>
    <n v="2"/>
    <x v="7"/>
    <n v="4.5"/>
    <s v="Content Writing"/>
    <n v="4"/>
    <x v="0"/>
    <x v="0"/>
    <s v="Claude"/>
    <n v="10"/>
    <s v="Yes"/>
    <s v="Punjab"/>
    <x v="0"/>
    <s v="High"/>
  </r>
  <r>
    <s v="Myra"/>
    <s v="RKDF University, Bhopal "/>
    <x v="8"/>
    <n v="1"/>
    <x v="8"/>
    <n v="2.6"/>
    <s v="Learning new topics, Resume Writing, Project Work"/>
    <n v="5"/>
    <x v="8"/>
    <x v="1"/>
    <s v="Gemini"/>
    <n v="7"/>
    <s v="No"/>
    <s v="Madhya pradesh"/>
    <x v="0"/>
    <s v="Medium"/>
  </r>
  <r>
    <s v="Aadhya"/>
    <s v="Prasad V. Potluri Siddhartha Institute of Technology "/>
    <x v="0"/>
    <n v="2"/>
    <x v="2"/>
    <n v="1.2"/>
    <s v="MCQ Practice, Learning new topics"/>
    <n v="5"/>
    <x v="5"/>
    <x v="1"/>
    <s v="Copilot"/>
    <n v="4"/>
    <s v="No"/>
    <s v="Andhra pradesh"/>
    <x v="0"/>
    <s v="Poor"/>
  </r>
  <r>
    <s v="Riya"/>
    <s v="Birla Institute of Technology and Science "/>
    <x v="5"/>
    <n v="3"/>
    <x v="7"/>
    <n v="2.9"/>
    <s v="Resume Writing, Doubt Solving, Coding Help"/>
    <n v="5"/>
    <x v="9"/>
    <x v="0"/>
    <s v="Bard"/>
    <n v="1"/>
    <s v="No"/>
    <s v="Telangana"/>
    <x v="0"/>
    <s v="Poor"/>
  </r>
  <r>
    <s v="Pari"/>
    <s v="Starex University, Gurgaon "/>
    <x v="8"/>
    <n v="3"/>
    <x v="6"/>
    <n v="1.4"/>
    <s v="Project Work, Assignments, MCQ Practice"/>
    <n v="5"/>
    <x v="5"/>
    <x v="0"/>
    <s v="Claude"/>
    <n v="4"/>
    <s v="No"/>
    <s v="Delhi ncr"/>
    <x v="1"/>
    <s v="High"/>
  </r>
  <r>
    <s v="Anika"/>
    <s v="University of Jammu, Jammu "/>
    <x v="3"/>
    <n v="1"/>
    <x v="6"/>
    <n v="0.8"/>
    <s v="Project Work, Exam Preparation"/>
    <n v="4"/>
    <x v="4"/>
    <x v="0"/>
    <s v="Bard"/>
    <n v="3"/>
    <s v="No"/>
    <s v="Jammu"/>
    <x v="2"/>
    <s v="Poor"/>
  </r>
  <r>
    <s v="Ira"/>
    <s v="Merit Swiss Asian School of Hotel Management, "/>
    <x v="9"/>
    <n v="3"/>
    <x v="8"/>
    <n v="1.1000000000000001"/>
    <s v="Doubt Solving, Coding Help"/>
    <n v="3"/>
    <x v="4"/>
    <x v="0"/>
    <s v="ChatGPT"/>
    <n v="5"/>
    <s v="Yes"/>
    <s v="Tamil nadu"/>
    <x v="0"/>
    <s v="High"/>
  </r>
  <r>
    <s v="Meera"/>
    <s v="Dibrugarh University, Dibrugarh "/>
    <x v="7"/>
    <n v="1"/>
    <x v="1"/>
    <n v="1.8"/>
    <s v="Project Work, MCQ Practice"/>
    <n v="2"/>
    <x v="2"/>
    <x v="0"/>
    <s v="Gemini"/>
    <n v="3"/>
    <s v="Yes"/>
    <s v="Assam"/>
    <x v="2"/>
    <s v="Poor"/>
  </r>
  <r>
    <s v="Saanvi"/>
    <s v="University School of Business, Chandigarh University "/>
    <x v="3"/>
    <n v="4"/>
    <x v="2"/>
    <n v="2.7"/>
    <s v="Project Work"/>
    <n v="5"/>
    <x v="0"/>
    <x v="1"/>
    <s v="Gemini"/>
    <n v="10"/>
    <s v="Yes"/>
    <s v="Punjab"/>
    <x v="0"/>
    <s v="High"/>
  </r>
  <r>
    <s v="Navya"/>
    <s v="KJ Somaiya Institute of Management, Mumbai "/>
    <x v="5"/>
    <n v="3"/>
    <x v="8"/>
    <n v="3.2"/>
    <s v="Exam Preparation, Content Writing, Doubt Solving"/>
    <n v="1"/>
    <x v="7"/>
    <x v="0"/>
    <s v="Gemini"/>
    <n v="5"/>
    <s v="No"/>
    <s v="Maharashtra"/>
    <x v="1"/>
    <s v="High"/>
  </r>
  <r>
    <s v="Aarohi"/>
    <s v="Belagavi Institute of Medical Sciences "/>
    <x v="4"/>
    <n v="1"/>
    <x v="8"/>
    <n v="0.7"/>
    <s v="MCQ Practice, Learning new topics, Content Writing"/>
    <n v="3"/>
    <x v="7"/>
    <x v="0"/>
    <s v="Bard"/>
    <n v="8"/>
    <s v="Yes"/>
    <s v="Karnataka"/>
    <x v="2"/>
    <s v="High"/>
  </r>
  <r>
    <s v="Prisha"/>
    <s v="BLDE Association's AS Patil College of Commerce, "/>
    <x v="1"/>
    <n v="1"/>
    <x v="0"/>
    <n v="4.9000000000000004"/>
    <s v="Learning new topics, Doubt Solving"/>
    <n v="5"/>
    <x v="2"/>
    <x v="1"/>
    <s v="Gemini"/>
    <n v="10"/>
    <s v="No"/>
    <s v="Karnataka"/>
    <x v="2"/>
    <s v="Medium"/>
  </r>
  <r>
    <s v="Ishita"/>
    <s v="Birla Institute of Technology and Science "/>
    <x v="0"/>
    <n v="1"/>
    <x v="1"/>
    <n v="1.1000000000000001"/>
    <s v="Exam Preparation, Doubt Solving"/>
    <n v="2"/>
    <x v="9"/>
    <x v="1"/>
    <s v="Copilot"/>
    <n v="10"/>
    <s v="No"/>
    <s v="Rajasthan"/>
    <x v="0"/>
    <s v="Medium"/>
  </r>
  <r>
    <s v="Rakhi"/>
    <s v="Graphic Era Hill University Bhimtal Campus "/>
    <x v="0"/>
    <n v="3"/>
    <x v="7"/>
    <n v="2"/>
    <s v="Doubt Solving, Exam Preparation, Learning new topics"/>
    <n v="5"/>
    <x v="5"/>
    <x v="0"/>
    <s v="ChatGPT"/>
    <n v="6"/>
    <s v="Yes"/>
    <s v="Uttarakhand"/>
    <x v="2"/>
    <s v="Medium"/>
  </r>
  <r>
    <s v="Ramya"/>
    <s v="Maharashtra Institute of Medical Education and Research "/>
    <x v="4"/>
    <n v="4"/>
    <x v="7"/>
    <n v="1.9"/>
    <s v="Assignments, Exam Preparation, Resume Writing"/>
    <n v="5"/>
    <x v="9"/>
    <x v="1"/>
    <s v="Other"/>
    <n v="1"/>
    <s v="Yes"/>
    <s v="Maharashtra"/>
    <x v="0"/>
    <s v="Poor"/>
  </r>
  <r>
    <s v="Sneha"/>
    <s v="Radha Govind University "/>
    <x v="1"/>
    <n v="4"/>
    <x v="0"/>
    <n v="4.2"/>
    <s v="Assignments"/>
    <n v="5"/>
    <x v="7"/>
    <x v="1"/>
    <s v="ChatGPT"/>
    <n v="8"/>
    <s v="No"/>
    <s v="Jharkhand"/>
    <x v="1"/>
    <s v="Medium"/>
  </r>
  <r>
    <s v="Divya"/>
    <s v="Jai Narain Vyas University "/>
    <x v="4"/>
    <n v="4"/>
    <x v="6"/>
    <n v="1.4"/>
    <s v="Exam Preparation, Assignments, Learning new topics"/>
    <n v="2"/>
    <x v="3"/>
    <x v="1"/>
    <s v="Bard"/>
    <n v="6"/>
    <s v="Yes"/>
    <s v="Rajasthan"/>
    <x v="2"/>
    <s v="High"/>
  </r>
  <r>
    <s v="Neha"/>
    <s v="Rabindranath Tagore University "/>
    <x v="2"/>
    <n v="3"/>
    <x v="0"/>
    <n v="2.6"/>
    <s v="Learning new topics, Doubt Solving, Exam Preparation"/>
    <n v="3"/>
    <x v="9"/>
    <x v="0"/>
    <s v="Gemini"/>
    <n v="4"/>
    <s v="No"/>
    <s v="Madhya pradesh"/>
    <x v="2"/>
    <s v="High"/>
  </r>
  <r>
    <s v="Pooja"/>
    <s v="Kamadhenu College of Arts &amp; Science, Dharmapuri "/>
    <x v="3"/>
    <n v="2"/>
    <x v="2"/>
    <n v="4"/>
    <s v="MCQ Practice, Exam Preparation, Resume Writing"/>
    <n v="4"/>
    <x v="2"/>
    <x v="0"/>
    <s v="Copilot"/>
    <n v="2"/>
    <s v="Yes"/>
    <s v="Tamil nadu"/>
    <x v="1"/>
    <s v="High"/>
  </r>
  <r>
    <s v="Kavya"/>
    <s v="Government College, Kasaragod "/>
    <x v="1"/>
    <n v="2"/>
    <x v="2"/>
    <n v="0.7"/>
    <s v="Coding Help, Learning new topics, MCQ Practice"/>
    <n v="3"/>
    <x v="0"/>
    <x v="1"/>
    <s v="Gemini"/>
    <n v="9"/>
    <s v="Yes"/>
    <s v="Kerala"/>
    <x v="2"/>
    <s v="Poor"/>
  </r>
  <r>
    <s v="Aishwarya"/>
    <s v="Doaba College, Jalandhar "/>
    <x v="3"/>
    <n v="3"/>
    <x v="0"/>
    <n v="1"/>
    <s v="MCQ Practice, Doubt Solving, Assignments"/>
    <n v="5"/>
    <x v="4"/>
    <x v="1"/>
    <s v="ChatGPT"/>
    <n v="2"/>
    <s v="Yes"/>
    <s v="Punjab"/>
    <x v="1"/>
    <s v="Poor"/>
  </r>
  <r>
    <s v="Shreya"/>
    <s v="MATS University, Raipur "/>
    <x v="1"/>
    <n v="4"/>
    <x v="1"/>
    <n v="3.6"/>
    <s v="Assignments"/>
    <n v="5"/>
    <x v="1"/>
    <x v="0"/>
    <s v="Other"/>
    <n v="8"/>
    <s v="Yes"/>
    <s v="Chhattisgarh"/>
    <x v="2"/>
    <s v="High"/>
  </r>
  <r>
    <s v="Nandini"/>
    <s v="Mahe Co-operative Centre for Information Technology "/>
    <x v="5"/>
    <n v="3"/>
    <x v="2"/>
    <n v="1.8"/>
    <s v="Coding Help"/>
    <n v="5"/>
    <x v="4"/>
    <x v="1"/>
    <s v="Gemini"/>
    <n v="7"/>
    <s v="No"/>
    <s v="Puducherry"/>
    <x v="0"/>
    <s v="High"/>
  </r>
  <r>
    <s v="Aarav"/>
    <s v="Pachhunga University College, Aizawl "/>
    <x v="3"/>
    <n v="4"/>
    <x v="0"/>
    <n v="4.7"/>
    <s v="Assignments, Doubt Solving"/>
    <n v="3"/>
    <x v="9"/>
    <x v="1"/>
    <s v="Copilot"/>
    <n v="5"/>
    <s v="No"/>
    <s v="Mizoram"/>
    <x v="2"/>
    <s v="Medium"/>
  </r>
  <r>
    <s v="Vivaan"/>
    <s v="Faculty of Law, Banaras Hindu University, Varanasi "/>
    <x v="6"/>
    <n v="4"/>
    <x v="0"/>
    <n v="4.3"/>
    <s v="Content Writing, MCQ Practice"/>
    <n v="1"/>
    <x v="2"/>
    <x v="1"/>
    <s v="Other"/>
    <n v="8"/>
    <s v="Yes"/>
    <s v="Uttar pradesh"/>
    <x v="2"/>
    <s v="Medium"/>
  </r>
  <r>
    <s v="Aditya"/>
    <s v="Dr. DY Patil Institute of Hotel Management "/>
    <x v="9"/>
    <n v="1"/>
    <x v="6"/>
    <n v="2"/>
    <s v="MCQ Practice, Resume Writing"/>
    <n v="5"/>
    <x v="8"/>
    <x v="0"/>
    <s v="Claude"/>
    <n v="9"/>
    <s v="Yes"/>
    <s v="Maharashtra"/>
    <x v="0"/>
    <s v="Medium"/>
  </r>
  <r>
    <s v="Vihaan"/>
    <s v="Kabi Nazrul Mahavidyalaya "/>
    <x v="3"/>
    <n v="1"/>
    <x v="0"/>
    <n v="4.9000000000000004"/>
    <s v="Learning new topics, MCQ Practice"/>
    <n v="1"/>
    <x v="5"/>
    <x v="0"/>
    <s v="Gemini"/>
    <n v="8"/>
    <s v="Yes"/>
    <s v="Tripura"/>
    <x v="1"/>
    <s v="Poor"/>
  </r>
  <r>
    <s v="Arjun"/>
    <s v="Shri Ram Murti Smarak College of Engineering "/>
    <x v="5"/>
    <n v="1"/>
    <x v="2"/>
    <n v="3.4"/>
    <s v="MCQ Practice, Assignments, Learning new topics"/>
    <n v="1"/>
    <x v="0"/>
    <x v="0"/>
    <s v="Gemini"/>
    <n v="7"/>
    <s v="No"/>
    <s v="Uttar pradesh"/>
    <x v="2"/>
    <s v="Poor"/>
  </r>
  <r>
    <s v="Sai"/>
    <s v="Apeejay Stya University "/>
    <x v="7"/>
    <n v="3"/>
    <x v="2"/>
    <n v="3.3"/>
    <s v="Resume Writing"/>
    <n v="4"/>
    <x v="1"/>
    <x v="0"/>
    <s v="Other"/>
    <n v="10"/>
    <s v="Yes"/>
    <s v="Delhi ncr"/>
    <x v="1"/>
    <s v="Medium"/>
  </r>
  <r>
    <s v="Reyansh"/>
    <s v="Shridhar University, Pilani "/>
    <x v="9"/>
    <n v="4"/>
    <x v="7"/>
    <n v="4.0999999999999996"/>
    <s v="MCQ Practice"/>
    <n v="5"/>
    <x v="7"/>
    <x v="0"/>
    <s v="Bard"/>
    <n v="6"/>
    <s v="Yes"/>
    <s v="Rajasthan"/>
    <x v="2"/>
    <s v="Poor"/>
  </r>
  <r>
    <s v="Ayaan"/>
    <s v="ICFAI University, Raipur "/>
    <x v="5"/>
    <n v="1"/>
    <x v="7"/>
    <n v="4.5999999999999996"/>
    <s v="Doubt Solving"/>
    <n v="2"/>
    <x v="1"/>
    <x v="0"/>
    <s v="Bard"/>
    <n v="8"/>
    <s v="No"/>
    <s v="Chhattisgarh"/>
    <x v="2"/>
    <s v="High"/>
  </r>
  <r>
    <s v="Krishna"/>
    <s v="Ramnarain Ruia Autonomous College, Mumbai "/>
    <x v="7"/>
    <n v="4"/>
    <x v="1"/>
    <n v="4.5"/>
    <s v="Assignments, Exam Preparation"/>
    <n v="2"/>
    <x v="3"/>
    <x v="0"/>
    <s v="Claude"/>
    <n v="10"/>
    <s v="Yes"/>
    <s v="Maharashtra"/>
    <x v="2"/>
    <s v="Medium"/>
  </r>
  <r>
    <s v="Ishaan"/>
    <s v="Indian Institute of Management "/>
    <x v="6"/>
    <n v="3"/>
    <x v="6"/>
    <n v="0.6"/>
    <s v="Assignments, MCQ Practice"/>
    <n v="5"/>
    <x v="7"/>
    <x v="1"/>
    <s v="Claude"/>
    <n v="6"/>
    <s v="No"/>
    <s v="Delhi ncr"/>
    <x v="2"/>
    <s v="Medium"/>
  </r>
  <r>
    <s v="Rudra"/>
    <s v="Manav Rachna International Institute of Research and "/>
    <x v="0"/>
    <n v="1"/>
    <x v="8"/>
    <n v="0.6"/>
    <s v="Resume Writing, Doubt Solving"/>
    <n v="4"/>
    <x v="2"/>
    <x v="0"/>
    <s v="Claude"/>
    <n v="7"/>
    <s v="No"/>
    <s v="Haryana"/>
    <x v="0"/>
    <s v="High"/>
  </r>
  <r>
    <s v="Dhruv"/>
    <s v="GLS Institute of Computer Application, Ahmedabad "/>
    <x v="2"/>
    <n v="2"/>
    <x v="6"/>
    <n v="4.4000000000000004"/>
    <s v="Resume Writing"/>
    <n v="5"/>
    <x v="6"/>
    <x v="1"/>
    <s v="Other"/>
    <n v="4"/>
    <s v="No"/>
    <s v="Gujarat"/>
    <x v="0"/>
    <s v="High"/>
  </r>
  <r>
    <s v="Kabir"/>
    <s v="Narendra Deva University of Agriculture and Technology "/>
    <x v="4"/>
    <n v="4"/>
    <x v="6"/>
    <n v="3.7"/>
    <s v="Doubt Solving, Project Work"/>
    <n v="2"/>
    <x v="4"/>
    <x v="0"/>
    <s v="Copilot"/>
    <n v="3"/>
    <s v="Yes"/>
    <s v="Uttar pradesh"/>
    <x v="0"/>
    <s v="Poor"/>
  </r>
  <r>
    <s v="Atharv"/>
    <s v="Amity University, Noida "/>
    <x v="7"/>
    <n v="1"/>
    <x v="1"/>
    <n v="4.0999999999999996"/>
    <s v="Assignments, MCQ Practice"/>
    <n v="2"/>
    <x v="7"/>
    <x v="1"/>
    <s v="Bard"/>
    <n v="1"/>
    <s v="No"/>
    <s v="Delhi ncr"/>
    <x v="2"/>
    <s v="Medium"/>
  </r>
  <r>
    <s v="Om"/>
    <s v="Rabindranath Tagore University "/>
    <x v="5"/>
    <n v="1"/>
    <x v="0"/>
    <n v="3.8"/>
    <s v="Exam Preparation, MCQ Practice"/>
    <n v="5"/>
    <x v="4"/>
    <x v="1"/>
    <s v="Gemini"/>
    <n v="9"/>
    <s v="No"/>
    <s v="Madhya pradesh"/>
    <x v="0"/>
    <s v="Medium"/>
  </r>
  <r>
    <s v="Anaya"/>
    <s v="Mahendra Institute of Management and Technical Studies "/>
    <x v="1"/>
    <n v="3"/>
    <x v="7"/>
    <n v="3.2"/>
    <s v="Learning new topics, MCQ Practice, Resume Writing"/>
    <n v="2"/>
    <x v="8"/>
    <x v="1"/>
    <s v="Claude"/>
    <n v="5"/>
    <s v="Yes"/>
    <s v="Orissa"/>
    <x v="0"/>
    <s v="Medium"/>
  </r>
  <r>
    <s v="Siya"/>
    <s v="Institute of Advanced Management "/>
    <x v="9"/>
    <n v="2"/>
    <x v="6"/>
    <n v="3.6"/>
    <s v="Exam Preparation, Assignments, Resume Writing"/>
    <n v="4"/>
    <x v="3"/>
    <x v="0"/>
    <s v="Other"/>
    <n v="7"/>
    <s v="Yes"/>
    <s v="Assam"/>
    <x v="0"/>
    <s v="Poor"/>
  </r>
  <r>
    <s v="Diya"/>
    <s v="The Global University, Itanagar "/>
    <x v="8"/>
    <n v="4"/>
    <x v="0"/>
    <n v="3.9"/>
    <s v="MCQ Practice, Doubt Solving"/>
    <n v="3"/>
    <x v="1"/>
    <x v="0"/>
    <s v="ChatGPT"/>
    <n v="9"/>
    <s v="Yes"/>
    <s v="Arunachal pradesh"/>
    <x v="1"/>
    <s v="Poor"/>
  </r>
  <r>
    <s v="Myra"/>
    <s v="Amity University, Gurgaon "/>
    <x v="0"/>
    <n v="2"/>
    <x v="8"/>
    <n v="1.6"/>
    <s v="Learning new topics"/>
    <n v="1"/>
    <x v="0"/>
    <x v="0"/>
    <s v="ChatGPT"/>
    <n v="9"/>
    <s v="No"/>
    <s v="Haryana"/>
    <x v="0"/>
    <s v="Medium"/>
  </r>
  <r>
    <s v="Aadhya"/>
    <s v="IEC University Baddi "/>
    <x v="6"/>
    <n v="4"/>
    <x v="6"/>
    <n v="3.2"/>
    <s v="Coding Help"/>
    <n v="2"/>
    <x v="9"/>
    <x v="1"/>
    <s v="Claude"/>
    <n v="4"/>
    <s v="Yes"/>
    <s v="Himachal pradesh"/>
    <x v="1"/>
    <s v="Poor"/>
  </r>
  <r>
    <s v="Riya"/>
    <s v="International Institute of Information Technology "/>
    <x v="0"/>
    <n v="2"/>
    <x v="0"/>
    <n v="4.8"/>
    <s v="Exam Preparation"/>
    <n v="2"/>
    <x v="9"/>
    <x v="1"/>
    <s v="Claude"/>
    <n v="4"/>
    <s v="No"/>
    <s v="Karnataka"/>
    <x v="1"/>
    <s v="High"/>
  </r>
  <r>
    <s v="Pari"/>
    <s v="G D Goenka University "/>
    <x v="9"/>
    <n v="4"/>
    <x v="7"/>
    <n v="3.4"/>
    <s v="Content Writing, Learning new topics"/>
    <n v="5"/>
    <x v="0"/>
    <x v="0"/>
    <s v="ChatGPT"/>
    <n v="8"/>
    <s v="Yes"/>
    <s v="Delhi ncr"/>
    <x v="0"/>
    <s v="Poor"/>
  </r>
  <r>
    <s v="Anika"/>
    <s v="Indian Institute of Management Visakhapatnam "/>
    <x v="5"/>
    <n v="3"/>
    <x v="8"/>
    <n v="0.7"/>
    <s v="Resume Writing"/>
    <n v="1"/>
    <x v="5"/>
    <x v="0"/>
    <s v="Copilot"/>
    <n v="3"/>
    <s v="No"/>
    <s v="Andhra pradesh"/>
    <x v="1"/>
    <s v="Poor"/>
  </r>
  <r>
    <s v="Ira"/>
    <s v="Teerthanker Mahaveer University, College of Architecture "/>
    <x v="6"/>
    <n v="4"/>
    <x v="7"/>
    <n v="4.3"/>
    <s v="Doubt Solving, Learning new topics"/>
    <n v="3"/>
    <x v="0"/>
    <x v="0"/>
    <s v="Claude"/>
    <n v="3"/>
    <s v="Yes"/>
    <s v="Uttar pradesh"/>
    <x v="0"/>
    <s v="Medium"/>
  </r>
  <r>
    <s v="Meera"/>
    <s v="Devi Ahilya Vishwavidyalaya, Indore "/>
    <x v="7"/>
    <n v="4"/>
    <x v="0"/>
    <n v="4.5999999999999996"/>
    <s v="Assignments, Doubt Solving, Project Work"/>
    <n v="1"/>
    <x v="8"/>
    <x v="1"/>
    <s v="ChatGPT"/>
    <n v="7"/>
    <s v="No"/>
    <s v="Madhya pradesh"/>
    <x v="2"/>
    <s v="Poor"/>
  </r>
  <r>
    <s v="Saanvi"/>
    <s v="Institute of Distance Education, Rajiv Gandhi University, Itanagar "/>
    <x v="2"/>
    <n v="1"/>
    <x v="6"/>
    <n v="1.2"/>
    <s v="Doubt Solving"/>
    <n v="4"/>
    <x v="2"/>
    <x v="1"/>
    <s v="Bard"/>
    <n v="10"/>
    <s v="No"/>
    <s v="Arunachal pradesh"/>
    <x v="2"/>
    <s v="High"/>
  </r>
  <r>
    <s v="Navya"/>
    <s v="Dr BC Roy College of Pharmacy and "/>
    <x v="7"/>
    <n v="1"/>
    <x v="1"/>
    <n v="2.9"/>
    <s v="Assignments, Doubt Solving"/>
    <n v="5"/>
    <x v="5"/>
    <x v="0"/>
    <s v="ChatGPT"/>
    <n v="9"/>
    <s v="No"/>
    <s v="West bengal"/>
    <x v="0"/>
    <s v="Medium"/>
  </r>
  <r>
    <s v="Aarohi"/>
    <s v="RKDF University, Ranchi "/>
    <x v="8"/>
    <n v="1"/>
    <x v="7"/>
    <n v="1.2"/>
    <s v="Doubt Solving"/>
    <n v="3"/>
    <x v="2"/>
    <x v="0"/>
    <s v="Claude"/>
    <n v="2"/>
    <s v="Yes"/>
    <s v="Jharkhand"/>
    <x v="1"/>
    <s v="High"/>
  </r>
  <r>
    <s v="Prisha"/>
    <s v="Integral University, Lucknow "/>
    <x v="4"/>
    <n v="2"/>
    <x v="6"/>
    <n v="1.5"/>
    <s v="Coding Help, Assignments, Exam Preparation"/>
    <n v="4"/>
    <x v="6"/>
    <x v="0"/>
    <s v="Bard"/>
    <n v="8"/>
    <s v="No"/>
    <s v="Uttar pradesh"/>
    <x v="2"/>
    <s v="Medium"/>
  </r>
  <r>
    <s v="Ishita"/>
    <s v="Dr DY Patil Medical College Hospital and "/>
    <x v="4"/>
    <n v="2"/>
    <x v="1"/>
    <n v="2.7"/>
    <s v="Learning new topics, Coding Help"/>
    <n v="5"/>
    <x v="10"/>
    <x v="1"/>
    <s v="Gemini"/>
    <n v="10"/>
    <s v="Yes"/>
    <s v="Maharashtra"/>
    <x v="1"/>
    <s v="Poor"/>
  </r>
  <r>
    <s v="Rakhi"/>
    <s v="Sri Guru Granth Sahib World University "/>
    <x v="4"/>
    <n v="1"/>
    <x v="6"/>
    <n v="4.7"/>
    <s v="Assignments, Resume Writing, Project Work"/>
    <n v="3"/>
    <x v="10"/>
    <x v="1"/>
    <s v="Bard"/>
    <n v="3"/>
    <s v="No"/>
    <s v="Punjab"/>
    <x v="0"/>
    <s v="Medium"/>
  </r>
  <r>
    <s v="Ramya"/>
    <s v="RIMT College of Architecture, Fatehgarh Sahib "/>
    <x v="8"/>
    <n v="2"/>
    <x v="7"/>
    <n v="1.6"/>
    <s v="Doubt Solving, Learning new topics"/>
    <n v="4"/>
    <x v="1"/>
    <x v="1"/>
    <s v="Bard"/>
    <n v="6"/>
    <s v="Yes"/>
    <s v="Punjab"/>
    <x v="0"/>
    <s v="Medium"/>
  </r>
  <r>
    <s v="Sneha"/>
    <s v="Institute of Media Management , Technology &amp; "/>
    <x v="9"/>
    <n v="2"/>
    <x v="1"/>
    <n v="2"/>
    <s v="Project Work, Learning new topics, Assignments"/>
    <n v="3"/>
    <x v="0"/>
    <x v="0"/>
    <s v="Gemini"/>
    <n v="6"/>
    <s v="No"/>
    <s v="Uttarakhand"/>
    <x v="1"/>
    <s v="Medium"/>
  </r>
  <r>
    <s v="Divya"/>
    <s v="IILM University, Gurgaon "/>
    <x v="5"/>
    <n v="4"/>
    <x v="1"/>
    <n v="4"/>
    <s v="MCQ Practice, Coding Help"/>
    <n v="1"/>
    <x v="5"/>
    <x v="1"/>
    <s v="Claude"/>
    <n v="3"/>
    <s v="No"/>
    <s v="Haryana"/>
    <x v="1"/>
    <s v="Poor"/>
  </r>
  <r>
    <s v="Neha"/>
    <s v="Anand Arts College "/>
    <x v="3"/>
    <n v="1"/>
    <x v="1"/>
    <n v="0.5"/>
    <s v="Exam Preparation, Learning new topics"/>
    <n v="3"/>
    <x v="7"/>
    <x v="1"/>
    <s v="ChatGPT"/>
    <n v="3"/>
    <s v="Yes"/>
    <s v="Gujarat"/>
    <x v="1"/>
    <s v="High"/>
  </r>
  <r>
    <s v="Pooja"/>
    <s v="SRM University Delhi NCR, Sonepat "/>
    <x v="5"/>
    <n v="4"/>
    <x v="1"/>
    <n v="0.6"/>
    <s v="Doubt Solving, Coding Help"/>
    <n v="5"/>
    <x v="9"/>
    <x v="0"/>
    <s v="Claude"/>
    <n v="1"/>
    <s v="No"/>
    <s v="Haryana"/>
    <x v="1"/>
    <s v="Medium"/>
  </r>
  <r>
    <s v="Kavya"/>
    <s v="Centurion University of Technology and Management, School "/>
    <x v="1"/>
    <n v="1"/>
    <x v="6"/>
    <n v="4.5999999999999996"/>
    <s v="Doubt Solving"/>
    <n v="2"/>
    <x v="8"/>
    <x v="0"/>
    <s v="Gemini"/>
    <n v="3"/>
    <s v="Yes"/>
    <s v="Orissa"/>
    <x v="1"/>
    <s v="Medium"/>
  </r>
  <r>
    <s v="Aishwarya"/>
    <s v="PG Government College for Girls, Chandigarh "/>
    <x v="5"/>
    <n v="4"/>
    <x v="0"/>
    <n v="0.8"/>
    <s v="Content Writing, Project Work"/>
    <n v="3"/>
    <x v="0"/>
    <x v="1"/>
    <s v="Copilot"/>
    <n v="5"/>
    <s v="Yes"/>
    <s v="Chandigarh"/>
    <x v="2"/>
    <s v="Medium"/>
  </r>
  <r>
    <s v="Shreya"/>
    <s v="Birla Institute of Technology "/>
    <x v="2"/>
    <n v="4"/>
    <x v="7"/>
    <n v="3.3"/>
    <s v="Coding Help, Resume Writing"/>
    <n v="3"/>
    <x v="10"/>
    <x v="0"/>
    <s v="Copilot"/>
    <n v="10"/>
    <s v="No"/>
    <s v="Bihar"/>
    <x v="1"/>
    <s v="Medium"/>
  </r>
  <r>
    <s v="Nandini"/>
    <s v="Artex Informatic Solutions, Chandigarh "/>
    <x v="0"/>
    <n v="3"/>
    <x v="8"/>
    <n v="4.2"/>
    <s v="Resume Writing, Content Writing, Doubt Solving"/>
    <n v="5"/>
    <x v="4"/>
    <x v="0"/>
    <s v="Copilot"/>
    <n v="3"/>
    <s v="No"/>
    <s v="Chandigarh"/>
    <x v="1"/>
    <s v="Medium"/>
  </r>
  <r>
    <s v="Aarav"/>
    <s v="Sai Nath University, Ranchi "/>
    <x v="0"/>
    <n v="4"/>
    <x v="7"/>
    <n v="4"/>
    <s v="Project Work, Content Writing"/>
    <n v="4"/>
    <x v="2"/>
    <x v="1"/>
    <s v="Bard"/>
    <n v="4"/>
    <s v="No"/>
    <s v="Jharkhand"/>
    <x v="2"/>
    <s v="High"/>
  </r>
  <r>
    <s v="Vivaan"/>
    <s v="Army Institute of Nursing "/>
    <x v="4"/>
    <n v="1"/>
    <x v="6"/>
    <n v="2.6"/>
    <s v="MCQ Practice, Exam Preparation, Project Work"/>
    <n v="3"/>
    <x v="7"/>
    <x v="0"/>
    <s v="Other"/>
    <n v="8"/>
    <s v="No"/>
    <s v="Assam"/>
    <x v="2"/>
    <s v="High"/>
  </r>
  <r>
    <s v="Aditya"/>
    <s v="Vinayaka Missions University "/>
    <x v="7"/>
    <n v="2"/>
    <x v="2"/>
    <n v="3.5"/>
    <s v="Project Work, Doubt Solving, Assignments"/>
    <n v="4"/>
    <x v="9"/>
    <x v="0"/>
    <s v="Bard"/>
    <n v="7"/>
    <s v="No"/>
    <s v="Tamil nadu"/>
    <x v="2"/>
    <s v="Medium"/>
  </r>
  <r>
    <s v="Vihaan"/>
    <s v="Royal Global University "/>
    <x v="0"/>
    <n v="3"/>
    <x v="6"/>
    <n v="4.5"/>
    <s v="Coding Help, Doubt Solving, Project Work"/>
    <n v="2"/>
    <x v="8"/>
    <x v="0"/>
    <s v="Gemini"/>
    <n v="10"/>
    <s v="No"/>
    <s v="Assam"/>
    <x v="2"/>
    <s v="High"/>
  </r>
  <r>
    <s v="Arjun"/>
    <s v="Directorate of Coldwater Fisheries Research, Nainital "/>
    <x v="8"/>
    <n v="4"/>
    <x v="2"/>
    <n v="4.8"/>
    <s v="Coding Help, Assignments"/>
    <n v="1"/>
    <x v="5"/>
    <x v="1"/>
    <s v="Bard"/>
    <n v="9"/>
    <s v="Yes"/>
    <s v="Uttarakhand"/>
    <x v="1"/>
    <s v="Poor"/>
  </r>
  <r>
    <s v="Sai"/>
    <s v="Institute of Technology and Science "/>
    <x v="5"/>
    <n v="4"/>
    <x v="8"/>
    <n v="4"/>
    <s v="Doubt Solving, Resume Writing, Exam Preparation"/>
    <n v="1"/>
    <x v="0"/>
    <x v="1"/>
    <s v="Copilot"/>
    <n v="7"/>
    <s v="No"/>
    <s v="Uttar pradesh"/>
    <x v="0"/>
    <s v="High"/>
  </r>
  <r>
    <s v="Reyansh"/>
    <s v="T John Institute of Management and Science "/>
    <x v="9"/>
    <n v="2"/>
    <x v="2"/>
    <n v="1.9"/>
    <s v="MCQ Practice, Exam Preparation"/>
    <n v="3"/>
    <x v="0"/>
    <x v="1"/>
    <s v="Claude"/>
    <n v="8"/>
    <s v="No"/>
    <s v="Karnataka"/>
    <x v="0"/>
    <s v="Poor"/>
  </r>
  <r>
    <s v="Ayaan"/>
    <s v="Gems Arts and Science College, Malappuram "/>
    <x v="3"/>
    <n v="1"/>
    <x v="6"/>
    <n v="1"/>
    <s v="Coding Help, Resume Writing"/>
    <n v="2"/>
    <x v="3"/>
    <x v="1"/>
    <s v="Bard"/>
    <n v="3"/>
    <s v="No"/>
    <s v="Kerala"/>
    <x v="2"/>
    <s v="Medium"/>
  </r>
  <r>
    <s v="Krishna"/>
    <s v="Centurion University of Technology and Management "/>
    <x v="7"/>
    <n v="4"/>
    <x v="0"/>
    <n v="4.0999999999999996"/>
    <s v="Resume Writing, Doubt Solving, Learning new topics"/>
    <n v="4"/>
    <x v="6"/>
    <x v="1"/>
    <s v="Other"/>
    <n v="10"/>
    <s v="No"/>
    <s v="Andhra pradesh"/>
    <x v="1"/>
    <s v="Poor"/>
  </r>
  <r>
    <s v="Ishaan"/>
    <s v="Goa University, North Goa "/>
    <x v="1"/>
    <n v="4"/>
    <x v="8"/>
    <n v="0.5"/>
    <s v="MCQ Practice"/>
    <n v="3"/>
    <x v="7"/>
    <x v="1"/>
    <s v="Bard"/>
    <n v="3"/>
    <s v="No"/>
    <s v="Goa"/>
    <x v="1"/>
    <s v="Medium"/>
  </r>
  <r>
    <s v="Rudra"/>
    <s v="Central Marine Fisheries Research Institute "/>
    <x v="8"/>
    <n v="4"/>
    <x v="1"/>
    <n v="1.7"/>
    <s v="Doubt Solving, Learning new topics"/>
    <n v="5"/>
    <x v="6"/>
    <x v="0"/>
    <s v="Bard"/>
    <n v="2"/>
    <s v="Yes"/>
    <s v="Tamil nadu"/>
    <x v="1"/>
    <s v="High"/>
  </r>
  <r>
    <s v="Dhruv"/>
    <s v="Central Institute of Plastics Engineering and Technology "/>
    <x v="0"/>
    <n v="2"/>
    <x v="6"/>
    <n v="3.7"/>
    <s v="Coding Help, Resume Writing"/>
    <n v="3"/>
    <x v="7"/>
    <x v="1"/>
    <s v="Copilot"/>
    <n v="2"/>
    <s v="No"/>
    <s v="Bihar"/>
    <x v="1"/>
    <s v="Poor"/>
  </r>
  <r>
    <s v="Kabir"/>
    <s v="Dev Bhoomi Group of Institutions "/>
    <x v="3"/>
    <n v="2"/>
    <x v="7"/>
    <n v="2.2000000000000002"/>
    <s v="Resume Writing, Project Work, MCQ Practice"/>
    <n v="2"/>
    <x v="0"/>
    <x v="1"/>
    <s v="Bard"/>
    <n v="3"/>
    <s v="Yes"/>
    <s v="Uttarakhand"/>
    <x v="1"/>
    <s v="Poor"/>
  </r>
  <r>
    <s v="Atharv"/>
    <s v="St. Xavier's University "/>
    <x v="1"/>
    <n v="2"/>
    <x v="2"/>
    <n v="4.3"/>
    <s v="Assignments, Learning new topics, Doubt Solving"/>
    <n v="4"/>
    <x v="1"/>
    <x v="1"/>
    <s v="Claude"/>
    <n v="9"/>
    <s v="Yes"/>
    <s v="West bengal"/>
    <x v="1"/>
    <s v="High"/>
  </r>
  <r>
    <s v="Om"/>
    <s v="BRD College of Management and Sciences, Dehradun "/>
    <x v="5"/>
    <n v="4"/>
    <x v="8"/>
    <n v="3.7"/>
    <s v="Exam Preparation, Resume Writing"/>
    <n v="1"/>
    <x v="9"/>
    <x v="1"/>
    <s v="Gemini"/>
    <n v="5"/>
    <s v="No"/>
    <s v="Uttarakhand"/>
    <x v="1"/>
    <s v="Poor"/>
  </r>
  <r>
    <s v="Anaya"/>
    <s v="Bengal Institute of Technology "/>
    <x v="0"/>
    <n v="3"/>
    <x v="0"/>
    <n v="4"/>
    <s v="Exam Preparation, Coding Help, Content Writing"/>
    <n v="1"/>
    <x v="5"/>
    <x v="0"/>
    <s v="Bard"/>
    <n v="1"/>
    <s v="No"/>
    <s v="West bengal"/>
    <x v="2"/>
    <s v="Poor"/>
  </r>
  <r>
    <s v="Siya"/>
    <s v="Sardar Bhagwan Singh Post Graduate Institute of "/>
    <x v="4"/>
    <n v="4"/>
    <x v="1"/>
    <n v="3.8"/>
    <s v="MCQ Practice, Content Writing, Project Work"/>
    <n v="1"/>
    <x v="0"/>
    <x v="0"/>
    <s v="Copilot"/>
    <n v="2"/>
    <s v="No"/>
    <s v="Uttarakhand"/>
    <x v="0"/>
    <s v="High"/>
  </r>
  <r>
    <s v="Diya"/>
    <s v="Shillong College, Shillong "/>
    <x v="5"/>
    <n v="2"/>
    <x v="6"/>
    <n v="3.1"/>
    <s v="Project Work, Resume Writing"/>
    <n v="5"/>
    <x v="1"/>
    <x v="1"/>
    <s v="Gemini"/>
    <n v="1"/>
    <s v="No"/>
    <s v="Meghalaya"/>
    <x v="2"/>
    <s v="Poor"/>
  </r>
  <r>
    <s v="Myra"/>
    <s v="Christ Institute of Technology "/>
    <x v="0"/>
    <n v="2"/>
    <x v="2"/>
    <n v="4.9000000000000004"/>
    <s v="Content Writing, Doubt Solving"/>
    <n v="5"/>
    <x v="8"/>
    <x v="1"/>
    <s v="Gemini"/>
    <n v="7"/>
    <s v="Yes"/>
    <s v="Puducherry"/>
    <x v="1"/>
    <s v="Medium"/>
  </r>
  <r>
    <s v="Aadhya"/>
    <s v="National Institute of Technology "/>
    <x v="0"/>
    <n v="2"/>
    <x v="6"/>
    <n v="4.4000000000000004"/>
    <s v="Resume Writing"/>
    <n v="3"/>
    <x v="4"/>
    <x v="0"/>
    <s v="Claude"/>
    <n v="3"/>
    <s v="No"/>
    <s v="Chhattisgarh"/>
    <x v="2"/>
    <s v="Poor"/>
  </r>
  <r>
    <s v="Riya"/>
    <s v="MVP Samaj's College of Pharmacy, Nashik "/>
    <x v="7"/>
    <n v="4"/>
    <x v="8"/>
    <n v="0.8"/>
    <s v="Project Work"/>
    <n v="5"/>
    <x v="5"/>
    <x v="0"/>
    <s v="Claude"/>
    <n v="8"/>
    <s v="No"/>
    <s v="Maharashtra"/>
    <x v="2"/>
    <s v="Medium"/>
  </r>
  <r>
    <s v="Pari"/>
    <s v="Gems Arts and Science College, Malappuram "/>
    <x v="3"/>
    <n v="1"/>
    <x v="6"/>
    <n v="4.9000000000000004"/>
    <s v="Learning new topics, Coding Help, Project Work"/>
    <n v="5"/>
    <x v="6"/>
    <x v="1"/>
    <s v="Claude"/>
    <n v="4"/>
    <s v="Yes"/>
    <s v="Kerala"/>
    <x v="1"/>
    <s v="Poor"/>
  </r>
  <r>
    <s v="Anika"/>
    <s v="Mody University, Sikar "/>
    <x v="8"/>
    <n v="3"/>
    <x v="2"/>
    <n v="3"/>
    <s v="Exam Preparation"/>
    <n v="3"/>
    <x v="8"/>
    <x v="1"/>
    <s v="ChatGPT"/>
    <n v="2"/>
    <s v="Yes"/>
    <s v="Rajasthan"/>
    <x v="0"/>
    <s v="High"/>
  </r>
  <r>
    <s v="Ira"/>
    <s v="Central University of Kashmir "/>
    <x v="2"/>
    <n v="2"/>
    <x v="8"/>
    <n v="2.6"/>
    <s v="MCQ Practice, Resume Writing"/>
    <n v="3"/>
    <x v="1"/>
    <x v="0"/>
    <s v="ChatGPT"/>
    <n v="6"/>
    <s v="Yes"/>
    <s v="Jammu"/>
    <x v="0"/>
    <s v="Medium"/>
  </r>
  <r>
    <s v="Meera"/>
    <s v="Institute of Advanced Studies in Education "/>
    <x v="0"/>
    <n v="2"/>
    <x v="1"/>
    <n v="2.2999999999999998"/>
    <s v="MCQ Practice, Project Work"/>
    <n v="1"/>
    <x v="7"/>
    <x v="1"/>
    <s v="Gemini"/>
    <n v="8"/>
    <s v="No"/>
    <s v="Rajasthan"/>
    <x v="0"/>
    <s v="Medium"/>
  </r>
  <r>
    <s v="Saanvi"/>
    <s v="B.K Birla College Of Arts Science &amp; "/>
    <x v="1"/>
    <n v="2"/>
    <x v="7"/>
    <n v="3.6"/>
    <s v="Assignments"/>
    <n v="3"/>
    <x v="7"/>
    <x v="0"/>
    <s v="Other"/>
    <n v="3"/>
    <s v="Yes"/>
    <s v="Maharashtra"/>
    <x v="0"/>
    <s v="High"/>
  </r>
  <r>
    <s v="Navya"/>
    <s v="J.S. University "/>
    <x v="7"/>
    <n v="4"/>
    <x v="1"/>
    <n v="3.8"/>
    <s v="Coding Help"/>
    <n v="3"/>
    <x v="2"/>
    <x v="0"/>
    <s v="Gemini"/>
    <n v="7"/>
    <s v="No"/>
    <s v="Uttar pradesh"/>
    <x v="2"/>
    <s v="Poor"/>
  </r>
  <r>
    <s v="Aarohi"/>
    <s v="Rama University, Kanpur "/>
    <x v="6"/>
    <n v="2"/>
    <x v="1"/>
    <n v="2.9"/>
    <s v="Resume Writing"/>
    <n v="4"/>
    <x v="2"/>
    <x v="1"/>
    <s v="Other"/>
    <n v="3"/>
    <s v="Yes"/>
    <s v="Uttar pradesh"/>
    <x v="2"/>
    <s v="Medium"/>
  </r>
  <r>
    <s v="Prisha"/>
    <s v="Baba Banda Singh Bahadur Engineering College "/>
    <x v="0"/>
    <n v="4"/>
    <x v="0"/>
    <n v="0.9"/>
    <s v="Resume Writing"/>
    <n v="1"/>
    <x v="9"/>
    <x v="0"/>
    <s v="Copilot"/>
    <n v="7"/>
    <s v="No"/>
    <s v="Punjab"/>
    <x v="0"/>
    <s v="Medium"/>
  </r>
  <r>
    <s v="Ishita"/>
    <s v="Idhaya Arts and Science College for Women, Pondicherry "/>
    <x v="3"/>
    <n v="3"/>
    <x v="6"/>
    <n v="0.9"/>
    <s v="Content Writing, Assignments, Project Work"/>
    <n v="3"/>
    <x v="4"/>
    <x v="1"/>
    <s v="Other"/>
    <n v="7"/>
    <s v="Yes"/>
    <s v="Puducherry"/>
    <x v="2"/>
    <s v="High"/>
  </r>
  <r>
    <s v="Rakhi"/>
    <s v="Tura Polytechnic College, Tura "/>
    <x v="0"/>
    <n v="2"/>
    <x v="8"/>
    <n v="2.2000000000000002"/>
    <s v="Exam Preparation"/>
    <n v="5"/>
    <x v="7"/>
    <x v="1"/>
    <s v="Copilot"/>
    <n v="6"/>
    <s v="No"/>
    <s v="Meghalaya"/>
    <x v="1"/>
    <s v="Poor"/>
  </r>
  <r>
    <s v="Ramya"/>
    <s v="Jettwings Group of Institutes, Guwahati "/>
    <x v="9"/>
    <n v="4"/>
    <x v="2"/>
    <n v="3"/>
    <s v="Exam Preparation"/>
    <n v="1"/>
    <x v="10"/>
    <x v="1"/>
    <s v="ChatGPT"/>
    <n v="5"/>
    <s v="No"/>
    <s v="Assam"/>
    <x v="0"/>
    <s v="Medium"/>
  </r>
  <r>
    <s v="Sneha"/>
    <s v="Shri Shankaracharya Institute of Professional Management and "/>
    <x v="2"/>
    <n v="4"/>
    <x v="7"/>
    <n v="1.8"/>
    <s v="Doubt Solving, Project Work, MCQ Practice"/>
    <n v="4"/>
    <x v="7"/>
    <x v="1"/>
    <s v="Copilot"/>
    <n v="2"/>
    <s v="Yes"/>
    <s v="Chhattisgarh"/>
    <x v="0"/>
    <s v="Medium"/>
  </r>
  <r>
    <s v="Divya"/>
    <s v="Sushant University / Ansal University, Gurgaon "/>
    <x v="5"/>
    <n v="2"/>
    <x v="0"/>
    <n v="2.9"/>
    <s v="Coding Help, Content Writing"/>
    <n v="4"/>
    <x v="4"/>
    <x v="1"/>
    <s v="Gemini"/>
    <n v="2"/>
    <s v="No"/>
    <s v="Haryana"/>
    <x v="0"/>
    <s v="Medium"/>
  </r>
  <r>
    <s v="Neha"/>
    <s v="Chandigarh Institute of Hotel Management and Catering "/>
    <x v="9"/>
    <n v="1"/>
    <x v="2"/>
    <n v="3.5"/>
    <s v="Resume Writing, Coding Help, Assignments"/>
    <n v="2"/>
    <x v="10"/>
    <x v="1"/>
    <s v="Claude"/>
    <n v="6"/>
    <s v="No"/>
    <s v="Haryana"/>
    <x v="0"/>
    <s v="Medium"/>
  </r>
  <r>
    <s v="Pooja"/>
    <s v="Mizoram University "/>
    <x v="1"/>
    <n v="2"/>
    <x v="6"/>
    <n v="4"/>
    <s v="Coding Help, Assignments"/>
    <n v="3"/>
    <x v="6"/>
    <x v="0"/>
    <s v="Bard"/>
    <n v="2"/>
    <s v="No"/>
    <s v="Mizoram"/>
    <x v="2"/>
    <s v="Medium"/>
  </r>
  <r>
    <s v="Kavya"/>
    <s v="MotherHood University, Roorkee "/>
    <x v="2"/>
    <n v="1"/>
    <x v="8"/>
    <n v="2.5"/>
    <s v="Assignments, Exam Preparation"/>
    <n v="5"/>
    <x v="1"/>
    <x v="0"/>
    <s v="Gemini"/>
    <n v="5"/>
    <s v="Yes"/>
    <s v="Uttarakhand"/>
    <x v="2"/>
    <s v="Medium"/>
  </r>
  <r>
    <s v="Aishwarya"/>
    <s v="Indian Institute of Technology "/>
    <x v="3"/>
    <n v="1"/>
    <x v="0"/>
    <n v="3.8"/>
    <s v="Assignments"/>
    <n v="1"/>
    <x v="4"/>
    <x v="1"/>
    <s v="Claude"/>
    <n v="6"/>
    <s v="No"/>
    <s v="Chhattisgarh"/>
    <x v="0"/>
    <s v="Poor"/>
  </r>
  <r>
    <s v="Shreya"/>
    <s v="DAV College "/>
    <x v="1"/>
    <n v="1"/>
    <x v="7"/>
    <n v="4.0999999999999996"/>
    <s v="Project Work, MCQ Practice, Resume Writing"/>
    <n v="2"/>
    <x v="6"/>
    <x v="0"/>
    <s v="Copilot"/>
    <n v="2"/>
    <s v="No"/>
    <s v="Punjab"/>
    <x v="0"/>
    <s v="High"/>
  </r>
  <r>
    <s v="Nandini"/>
    <s v="Sambalpur University, Sambalpur "/>
    <x v="6"/>
    <n v="1"/>
    <x v="0"/>
    <n v="1.5"/>
    <s v="Assignments, Project Work, Doubt Solving"/>
    <n v="4"/>
    <x v="5"/>
    <x v="0"/>
    <s v="Copilot"/>
    <n v="2"/>
    <s v="Yes"/>
    <s v="Orissa"/>
    <x v="0"/>
    <s v="Poor"/>
  </r>
  <r>
    <s v="Aarav"/>
    <s v="Indian Institute of Technology "/>
    <x v="2"/>
    <n v="2"/>
    <x v="2"/>
    <n v="3"/>
    <s v="MCQ Practice, Exam Preparation"/>
    <n v="3"/>
    <x v="9"/>
    <x v="0"/>
    <s v="Gemini"/>
    <n v="9"/>
    <s v="Yes"/>
    <s v="Uttarakhand"/>
    <x v="0"/>
    <s v="Medium"/>
  </r>
  <r>
    <s v="Vivaan"/>
    <s v="Indian Institute of Public Health "/>
    <x v="4"/>
    <n v="4"/>
    <x v="1"/>
    <n v="1.5"/>
    <s v="Assignments, Learning new topics"/>
    <n v="1"/>
    <x v="8"/>
    <x v="0"/>
    <s v="Other"/>
    <n v="5"/>
    <s v="No"/>
    <s v="Telangana"/>
    <x v="0"/>
    <s v="Poor"/>
  </r>
  <r>
    <s v="Aditya"/>
    <s v="NEF Law College, Guwahati "/>
    <x v="6"/>
    <n v="2"/>
    <x v="8"/>
    <n v="2.7"/>
    <s v="Resume Writing"/>
    <n v="3"/>
    <x v="7"/>
    <x v="1"/>
    <s v="Gemini"/>
    <n v="9"/>
    <s v="Yes"/>
    <s v="Assam"/>
    <x v="2"/>
    <s v="Poor"/>
  </r>
  <r>
    <s v="Vihaan"/>
    <s v="JIS University, Kolkata "/>
    <x v="9"/>
    <n v="4"/>
    <x v="6"/>
    <n v="0.9"/>
    <s v="Doubt Solving"/>
    <n v="2"/>
    <x v="8"/>
    <x v="0"/>
    <s v="ChatGPT"/>
    <n v="10"/>
    <s v="No"/>
    <s v="West bengal"/>
    <x v="1"/>
    <s v="Medium"/>
  </r>
  <r>
    <s v="Arjun"/>
    <s v="Indian Institute of Oilseeds Research, Hyderabad "/>
    <x v="8"/>
    <n v="2"/>
    <x v="0"/>
    <n v="1.8"/>
    <s v="Project Work, Learning new topics"/>
    <n v="3"/>
    <x v="0"/>
    <x v="0"/>
    <s v="Gemini"/>
    <n v="2"/>
    <s v="No"/>
    <s v="Telangana"/>
    <x v="0"/>
    <s v="Medium"/>
  </r>
  <r>
    <s v="Sai"/>
    <s v="Global Institute, Amritsar "/>
    <x v="7"/>
    <n v="1"/>
    <x v="0"/>
    <n v="1"/>
    <s v="Exam Preparation, Learning new topics"/>
    <n v="4"/>
    <x v="7"/>
    <x v="0"/>
    <s v="Gemini"/>
    <n v="8"/>
    <s v="Yes"/>
    <s v="Punjab"/>
    <x v="1"/>
    <s v="Medium"/>
  </r>
  <r>
    <s v="Reyansh"/>
    <s v="Indira Gandhi Krishi Vishwavidyalaya "/>
    <x v="2"/>
    <n v="1"/>
    <x v="1"/>
    <n v="1.2"/>
    <s v="Content Writing, Assignments, Coding Help"/>
    <n v="3"/>
    <x v="1"/>
    <x v="1"/>
    <s v="Other"/>
    <n v="4"/>
    <s v="No"/>
    <s v="Chhattisgarh"/>
    <x v="1"/>
    <s v="Medium"/>
  </r>
  <r>
    <s v="Ayaan"/>
    <s v="Abhilashi Institute of Management Studies "/>
    <x v="5"/>
    <n v="1"/>
    <x v="6"/>
    <n v="1.8"/>
    <s v="Assignments"/>
    <n v="4"/>
    <x v="0"/>
    <x v="1"/>
    <s v="ChatGPT"/>
    <n v="8"/>
    <s v="No"/>
    <s v="Himachal pradesh"/>
    <x v="0"/>
    <s v="High"/>
  </r>
  <r>
    <s v="Krishna"/>
    <s v="Sri Venkateswara University "/>
    <x v="1"/>
    <n v="1"/>
    <x v="1"/>
    <n v="4.2"/>
    <s v="Resume Writing"/>
    <n v="2"/>
    <x v="6"/>
    <x v="0"/>
    <s v="Other"/>
    <n v="2"/>
    <s v="Yes"/>
    <s v="Andhra pradesh"/>
    <x v="0"/>
    <s v="High"/>
  </r>
  <r>
    <s v="Ishaan"/>
    <s v="Alankar P.G. Girls College, Jaipur "/>
    <x v="3"/>
    <n v="1"/>
    <x v="0"/>
    <n v="4.5999999999999996"/>
    <s v="Resume Writing, Coding Help"/>
    <n v="3"/>
    <x v="7"/>
    <x v="1"/>
    <s v="Claude"/>
    <n v="1"/>
    <s v="Yes"/>
    <s v="Rajasthan"/>
    <x v="2"/>
    <s v="Medium"/>
  </r>
  <r>
    <s v="Rudra"/>
    <s v="Daulatbhai Trivedi Law College, Ahmedabad "/>
    <x v="6"/>
    <n v="4"/>
    <x v="8"/>
    <n v="0.6"/>
    <s v="Project Work, Resume Writing, Exam Preparation"/>
    <n v="2"/>
    <x v="1"/>
    <x v="0"/>
    <s v="Copilot"/>
    <n v="8"/>
    <s v="Yes"/>
    <s v="Gujarat"/>
    <x v="0"/>
    <s v="Medium"/>
  </r>
  <r>
    <s v="Dhruv"/>
    <s v="Bonnie foi College "/>
    <x v="6"/>
    <n v="2"/>
    <x v="6"/>
    <n v="1.8"/>
    <s v="Doubt Solving, Exam Preparation"/>
    <n v="1"/>
    <x v="7"/>
    <x v="0"/>
    <s v="Claude"/>
    <n v="3"/>
    <s v="No"/>
    <s v="Madhya pradesh"/>
    <x v="0"/>
    <s v="Medium"/>
  </r>
  <r>
    <s v="Kabir"/>
    <s v="Indian Institute of Technology "/>
    <x v="3"/>
    <n v="2"/>
    <x v="6"/>
    <n v="5"/>
    <s v="Assignments, Project Work, Exam Preparation"/>
    <n v="3"/>
    <x v="0"/>
    <x v="0"/>
    <s v="Copilot"/>
    <n v="10"/>
    <s v="Yes"/>
    <s v="Uttar pradesh"/>
    <x v="1"/>
    <s v="Medium"/>
  </r>
  <r>
    <s v="Atharv"/>
    <s v="Risali Institute Of Management, Hyderabad "/>
    <x v="9"/>
    <n v="2"/>
    <x v="1"/>
    <n v="1.9"/>
    <s v="Assignments"/>
    <n v="3"/>
    <x v="10"/>
    <x v="0"/>
    <s v="Bard"/>
    <n v="6"/>
    <s v="Yes"/>
    <s v="Telangana"/>
    <x v="0"/>
    <s v="High"/>
  </r>
  <r>
    <s v="Om"/>
    <s v="Himachal Pradesh University "/>
    <x v="9"/>
    <n v="2"/>
    <x v="6"/>
    <n v="1.6"/>
    <s v="Assignments, MCQ Practice, Content Writing"/>
    <n v="4"/>
    <x v="2"/>
    <x v="1"/>
    <s v="Gemini"/>
    <n v="4"/>
    <s v="Yes"/>
    <s v="Himachal pradesh"/>
    <x v="2"/>
    <s v="High"/>
  </r>
  <r>
    <s v="Anaya"/>
    <s v="Southern International Hotel Management Academy, Visakhapatnam "/>
    <x v="9"/>
    <n v="3"/>
    <x v="7"/>
    <n v="0.6"/>
    <s v="Learning new topics, Resume Writing, Content Writing"/>
    <n v="2"/>
    <x v="0"/>
    <x v="0"/>
    <s v="Gemini"/>
    <n v="8"/>
    <s v="No"/>
    <s v="Andhra pradesh"/>
    <x v="0"/>
    <s v="High"/>
  </r>
  <r>
    <s v="Siya"/>
    <s v="Tagore Government College of Education, Port Blair "/>
    <x v="3"/>
    <n v="2"/>
    <x v="7"/>
    <n v="1.5"/>
    <s v="Exam Preparation, Assignments, Resume Writing"/>
    <n v="5"/>
    <x v="4"/>
    <x v="1"/>
    <s v="Copilot"/>
    <n v="3"/>
    <s v="Yes"/>
    <s v="Andaman"/>
    <x v="0"/>
    <s v="Medium"/>
  </r>
  <r>
    <s v="Diya"/>
    <s v="Sikkim University, Gangtok "/>
    <x v="5"/>
    <n v="2"/>
    <x v="7"/>
    <n v="3.7"/>
    <s v="Coding Help"/>
    <n v="5"/>
    <x v="2"/>
    <x v="1"/>
    <s v="Copilot"/>
    <n v="7"/>
    <s v="Yes"/>
    <s v="Sikkim"/>
    <x v="1"/>
    <s v="Medium"/>
  </r>
  <r>
    <s v="Myra"/>
    <s v="Khelhoshe Polytechnic Atoizu[KPA], Kohima "/>
    <x v="0"/>
    <n v="3"/>
    <x v="0"/>
    <n v="4.9000000000000004"/>
    <s v="Project Work, Exam Preparation, Learning new topics"/>
    <n v="3"/>
    <x v="1"/>
    <x v="0"/>
    <s v="Gemini"/>
    <n v="10"/>
    <s v="Yes"/>
    <s v="Nagaland"/>
    <x v="1"/>
    <s v="Poor"/>
  </r>
  <r>
    <s v="Aadhya"/>
    <s v="Sri Guru Gobind Singh College of Pharmacy, "/>
    <x v="7"/>
    <n v="3"/>
    <x v="0"/>
    <n v="1.3"/>
    <s v="Project Work"/>
    <n v="5"/>
    <x v="10"/>
    <x v="1"/>
    <s v="Bard"/>
    <n v="6"/>
    <s v="No"/>
    <s v="Punjab"/>
    <x v="2"/>
    <s v="High"/>
  </r>
  <r>
    <s v="Riya"/>
    <s v="College of Veterinary and Animal Sciences "/>
    <x v="4"/>
    <n v="1"/>
    <x v="8"/>
    <n v="1.1000000000000001"/>
    <s v="Coding Help, MCQ Practice, Resume Writing"/>
    <n v="3"/>
    <x v="1"/>
    <x v="1"/>
    <s v="Other"/>
    <n v="6"/>
    <s v="No"/>
    <s v="Rajasthan"/>
    <x v="0"/>
    <s v="Poor"/>
  </r>
  <r>
    <s v="Pari"/>
    <s v="Swami Vivekanand Polytechnic College "/>
    <x v="0"/>
    <n v="2"/>
    <x v="0"/>
    <n v="3.6"/>
    <s v="Content Writing, Coding Help"/>
    <n v="1"/>
    <x v="10"/>
    <x v="0"/>
    <s v="Claude"/>
    <n v="7"/>
    <s v="No"/>
    <s v="Chandigarh"/>
    <x v="1"/>
    <s v="Medium"/>
  </r>
  <r>
    <s v="Anika"/>
    <s v="Patna Law College, Patna "/>
    <x v="6"/>
    <n v="4"/>
    <x v="2"/>
    <n v="3"/>
    <s v="Exam Preparation"/>
    <n v="5"/>
    <x v="8"/>
    <x v="1"/>
    <s v="Gemini"/>
    <n v="8"/>
    <s v="Yes"/>
    <s v="Bihar"/>
    <x v="0"/>
    <s v="High"/>
  </r>
  <r>
    <s v="Ira"/>
    <s v="Longowal Polytechnic College, Chandigarh "/>
    <x v="0"/>
    <n v="1"/>
    <x v="2"/>
    <n v="1.7"/>
    <s v="Coding Help"/>
    <n v="3"/>
    <x v="1"/>
    <x v="0"/>
    <s v="Gemini"/>
    <n v="2"/>
    <s v="No"/>
    <s v="Chandigarh"/>
    <x v="1"/>
    <s v="Medium"/>
  </r>
  <r>
    <s v="Meera"/>
    <s v="Institute of Engineering and Technology, Devi Ahilya "/>
    <x v="0"/>
    <n v="4"/>
    <x v="6"/>
    <n v="0.6"/>
    <s v="Resume Writing, Project Work, Coding Help"/>
    <n v="1"/>
    <x v="7"/>
    <x v="0"/>
    <s v="Gemini"/>
    <n v="4"/>
    <s v="No"/>
    <s v="Madhya pradesh"/>
    <x v="2"/>
    <s v="High"/>
  </r>
  <r>
    <s v="Saanvi"/>
    <s v="CMR Engineering College "/>
    <x v="0"/>
    <n v="3"/>
    <x v="6"/>
    <n v="1.8"/>
    <s v="Coding Help"/>
    <n v="1"/>
    <x v="6"/>
    <x v="0"/>
    <s v="Gemini"/>
    <n v="1"/>
    <s v="Yes"/>
    <s v="Telangana"/>
    <x v="0"/>
    <s v="Poor"/>
  </r>
  <r>
    <s v="Navya"/>
    <s v="Mehr Chand Mahajan Dayanand Anglo Vedic College "/>
    <x v="1"/>
    <n v="1"/>
    <x v="2"/>
    <n v="4.2"/>
    <s v="Exam Preparation, MCQ Practice, Assignments"/>
    <n v="1"/>
    <x v="4"/>
    <x v="1"/>
    <s v="Other"/>
    <n v="5"/>
    <s v="No"/>
    <s v="Chandigarh"/>
    <x v="1"/>
    <s v="Poor"/>
  </r>
  <r>
    <s v="Aarohi"/>
    <s v="Dr CC Mattei Electro Homoeopathic Alternative Medical "/>
    <x v="4"/>
    <n v="3"/>
    <x v="8"/>
    <n v="2.6"/>
    <s v="Content Writing, Coding Help, Learning new topics"/>
    <n v="5"/>
    <x v="6"/>
    <x v="1"/>
    <s v="Copilot"/>
    <n v="7"/>
    <s v="No"/>
    <s v="Telangana"/>
    <x v="0"/>
    <s v="High"/>
  </r>
  <r>
    <s v="Prisha"/>
    <s v="Suresh Gyan Vihar University "/>
    <x v="7"/>
    <n v="1"/>
    <x v="2"/>
    <n v="2.5"/>
    <s v="MCQ Practice, Content Writing"/>
    <n v="5"/>
    <x v="10"/>
    <x v="1"/>
    <s v="Other"/>
    <n v="2"/>
    <s v="No"/>
    <s v="Rajasthan"/>
    <x v="2"/>
    <s v="Poor"/>
  </r>
  <r>
    <s v="Ishita"/>
    <s v="Tula's Institute, Dehradun "/>
    <x v="8"/>
    <n v="4"/>
    <x v="7"/>
    <n v="1.5"/>
    <s v="Project Work"/>
    <n v="5"/>
    <x v="6"/>
    <x v="0"/>
    <s v="Bard"/>
    <n v="4"/>
    <s v="Yes"/>
    <s v="Uttarakhand"/>
    <x v="1"/>
    <s v="Poor"/>
  </r>
  <r>
    <s v="Rakhi"/>
    <s v="Silicon Institute of Technology "/>
    <x v="0"/>
    <n v="4"/>
    <x v="6"/>
    <n v="0.7"/>
    <s v="Doubt Solving, Resume Writing, Assignments"/>
    <n v="4"/>
    <x v="1"/>
    <x v="1"/>
    <s v="Gemini"/>
    <n v="4"/>
    <s v="Yes"/>
    <s v="Orissa"/>
    <x v="0"/>
    <s v="Poor"/>
  </r>
  <r>
    <s v="Ramya"/>
    <s v="Sri Padmavati Mahila Visvavidyalayam "/>
    <x v="6"/>
    <n v="1"/>
    <x v="6"/>
    <n v="2.5"/>
    <s v="Resume Writing, Content Writing, Doubt Solving"/>
    <n v="1"/>
    <x v="7"/>
    <x v="0"/>
    <s v="Bard"/>
    <n v="7"/>
    <s v="Yes"/>
    <s v="Andhra pradesh"/>
    <x v="1"/>
    <s v="Medium"/>
  </r>
  <r>
    <s v="Sneha"/>
    <s v="Jawaharlal Nehru Technological University "/>
    <x v="3"/>
    <n v="4"/>
    <x v="1"/>
    <n v="4"/>
    <s v="Doubt Solving, Project Work, Assignments"/>
    <n v="4"/>
    <x v="1"/>
    <x v="1"/>
    <s v="Bard"/>
    <n v="10"/>
    <s v="No"/>
    <s v="Telangana"/>
    <x v="0"/>
    <s v="Medium"/>
  </r>
  <r>
    <s v="Divya"/>
    <s v="Sanjay Gandhi Postgraduate Institute of Medical Sciences "/>
    <x v="2"/>
    <n v="1"/>
    <x v="2"/>
    <n v="4.4000000000000004"/>
    <s v="Project Work, Content Writing"/>
    <n v="4"/>
    <x v="8"/>
    <x v="0"/>
    <s v="Bard"/>
    <n v="10"/>
    <s v="Yes"/>
    <s v="Uttar pradesh"/>
    <x v="0"/>
    <s v="Poor"/>
  </r>
  <r>
    <s v="Neha"/>
    <s v="Sher-e-Kashmir University of Agricultural Sciences and Technology "/>
    <x v="8"/>
    <n v="3"/>
    <x v="8"/>
    <n v="1.1000000000000001"/>
    <s v="Project Work, Assignments, MCQ Practice"/>
    <n v="3"/>
    <x v="4"/>
    <x v="1"/>
    <s v="Other"/>
    <n v="8"/>
    <s v="No"/>
    <s v="Jammu"/>
    <x v="1"/>
    <s v="High"/>
  </r>
  <r>
    <s v="Pooja"/>
    <s v="VNS College of Arts and Science "/>
    <x v="4"/>
    <n v="3"/>
    <x v="2"/>
    <n v="1.9"/>
    <s v="Coding Help, MCQ Practice"/>
    <n v="2"/>
    <x v="5"/>
    <x v="0"/>
    <s v="Copilot"/>
    <n v="5"/>
    <s v="No"/>
    <s v="Kerala"/>
    <x v="2"/>
    <s v="Medium"/>
  </r>
  <r>
    <s v="Kavya"/>
    <s v="Lingaya's Vidyapeeth, Faridabad "/>
    <x v="3"/>
    <n v="1"/>
    <x v="0"/>
    <n v="2.5"/>
    <s v="Exam Preparation, Learning new topics"/>
    <n v="1"/>
    <x v="3"/>
    <x v="1"/>
    <s v="ChatGPT"/>
    <n v="5"/>
    <s v="No"/>
    <s v="Haryana"/>
    <x v="0"/>
    <s v="Medium"/>
  </r>
  <r>
    <s v="Aishwarya"/>
    <s v="RV Institute of Management "/>
    <x v="5"/>
    <n v="1"/>
    <x v="0"/>
    <n v="1.4"/>
    <s v="Assignments"/>
    <n v="2"/>
    <x v="10"/>
    <x v="0"/>
    <s v="ChatGPT"/>
    <n v="6"/>
    <s v="No"/>
    <s v="Karnataka"/>
    <x v="1"/>
    <s v="Medium"/>
  </r>
  <r>
    <s v="Shreya"/>
    <s v="IPS Academy, Indore "/>
    <x v="2"/>
    <n v="4"/>
    <x v="7"/>
    <n v="2.2999999999999998"/>
    <s v="Assignments"/>
    <n v="2"/>
    <x v="2"/>
    <x v="0"/>
    <s v="Bard"/>
    <n v="8"/>
    <s v="No"/>
    <s v="Madhya pradesh"/>
    <x v="1"/>
    <s v="Poor"/>
  </r>
  <r>
    <s v="Nandini"/>
    <s v="J.C. Bose University Of Science And Technology, "/>
    <x v="2"/>
    <n v="3"/>
    <x v="2"/>
    <n v="1.2"/>
    <s v="Coding Help, Content Writing"/>
    <n v="1"/>
    <x v="6"/>
    <x v="1"/>
    <s v="Gemini"/>
    <n v="10"/>
    <s v="Yes"/>
    <s v="Haryana"/>
    <x v="0"/>
    <s v="High"/>
  </r>
  <r>
    <s v="Aarav"/>
    <s v="KLE Technological University, Hubli "/>
    <x v="0"/>
    <n v="2"/>
    <x v="6"/>
    <n v="1.4"/>
    <s v="Project Work, Assignments, Doubt Solving"/>
    <n v="1"/>
    <x v="0"/>
    <x v="1"/>
    <s v="Other"/>
    <n v="3"/>
    <s v="Yes"/>
    <s v="Karnataka"/>
    <x v="0"/>
    <s v="High"/>
  </r>
  <r>
    <s v="Vivaan"/>
    <s v="United School of Business Management "/>
    <x v="5"/>
    <n v="3"/>
    <x v="6"/>
    <n v="4.9000000000000004"/>
    <s v="Content Writing, Project Work, MCQ Practice"/>
    <n v="3"/>
    <x v="0"/>
    <x v="0"/>
    <s v="Gemini"/>
    <n v="8"/>
    <s v="Yes"/>
    <s v="Orissa"/>
    <x v="2"/>
    <s v="Poor"/>
  </r>
  <r>
    <s v="Aditya"/>
    <s v="Modern Vidya Niketan "/>
    <x v="6"/>
    <n v="4"/>
    <x v="7"/>
    <n v="1"/>
    <s v="Learning new topics, Content Writing, Resume Writing"/>
    <n v="1"/>
    <x v="0"/>
    <x v="1"/>
    <s v="Copilot"/>
    <n v="5"/>
    <s v="No"/>
    <s v="Haryana"/>
    <x v="1"/>
    <s v="Medium"/>
  </r>
  <r>
    <s v="Vihaan"/>
    <s v="Nirmala College Of Arts And Science, Chalakkudy, "/>
    <x v="9"/>
    <n v="3"/>
    <x v="0"/>
    <n v="1.2"/>
    <s v="Assignments"/>
    <n v="5"/>
    <x v="6"/>
    <x v="0"/>
    <s v="Other"/>
    <n v="3"/>
    <s v="Yes"/>
    <s v="Kerala"/>
    <x v="2"/>
    <s v="Medium"/>
  </r>
  <r>
    <s v="Arjun"/>
    <s v="Tula's Institute, Dehradun "/>
    <x v="0"/>
    <n v="3"/>
    <x v="2"/>
    <n v="4.5999999999999996"/>
    <s v="Project Work, Assignments"/>
    <n v="5"/>
    <x v="9"/>
    <x v="1"/>
    <s v="Copilot"/>
    <n v="4"/>
    <s v="No"/>
    <s v="Uttarakhand"/>
    <x v="2"/>
    <s v="Medium"/>
  </r>
  <r>
    <s v="Sai"/>
    <s v="ASN Pharmacy College "/>
    <x v="7"/>
    <n v="3"/>
    <x v="0"/>
    <n v="4.3"/>
    <s v="Resume Writing, Content Writing, Assignments"/>
    <n v="4"/>
    <x v="1"/>
    <x v="0"/>
    <s v="Other"/>
    <n v="9"/>
    <s v="Yes"/>
    <s v="Andhra pradesh"/>
    <x v="2"/>
    <s v="Poor"/>
  </r>
  <r>
    <s v="Reyansh"/>
    <s v="Dnyanprassarak Mandal's College of Arts Science Commerce Management Studies &amp; Technology, Bardez "/>
    <x v="1"/>
    <n v="1"/>
    <x v="0"/>
    <n v="2.1"/>
    <s v="Content Writing, Project Work, Exam Preparation"/>
    <n v="3"/>
    <x v="2"/>
    <x v="0"/>
    <s v="Bard"/>
    <n v="5"/>
    <s v="No"/>
    <s v="Goa"/>
    <x v="0"/>
    <s v="Poor"/>
  </r>
  <r>
    <s v="Ayaan"/>
    <s v="Wilson College, Mumbai "/>
    <x v="1"/>
    <n v="1"/>
    <x v="6"/>
    <n v="3.1"/>
    <s v="Coding Help, Exam Preparation, Doubt Solving"/>
    <n v="5"/>
    <x v="7"/>
    <x v="0"/>
    <s v="Bard"/>
    <n v="5"/>
    <s v="No"/>
    <s v="Maharashtra"/>
    <x v="0"/>
    <s v="Poor"/>
  </r>
  <r>
    <s v="Krishna"/>
    <s v="Kalindi College, New Delhi "/>
    <x v="3"/>
    <n v="2"/>
    <x v="0"/>
    <n v="2"/>
    <s v="Exam Preparation, Resume Writing, Doubt Solving"/>
    <n v="2"/>
    <x v="7"/>
    <x v="0"/>
    <s v="Copilot"/>
    <n v="3"/>
    <s v="Yes"/>
    <s v="Delhi ncr"/>
    <x v="2"/>
    <s v="Medium"/>
  </r>
  <r>
    <s v="Ishaan"/>
    <s v="MVJ Medical College and Research Hospital, Hoskote "/>
    <x v="8"/>
    <n v="1"/>
    <x v="8"/>
    <n v="1.7"/>
    <s v="Resume Writing"/>
    <n v="4"/>
    <x v="7"/>
    <x v="1"/>
    <s v="Bard"/>
    <n v="7"/>
    <s v="Yes"/>
    <s v="Karnataka"/>
    <x v="1"/>
    <s v="High"/>
  </r>
  <r>
    <s v="Rudra"/>
    <s v="Government Degree College, Kathua "/>
    <x v="3"/>
    <n v="4"/>
    <x v="8"/>
    <n v="0.5"/>
    <s v="MCQ Practice, Learning new topics, Assignments"/>
    <n v="3"/>
    <x v="3"/>
    <x v="1"/>
    <s v="ChatGPT"/>
    <n v="1"/>
    <s v="No"/>
    <s v="Jammu"/>
    <x v="0"/>
    <s v="Medium"/>
  </r>
  <r>
    <s v="Dhruv"/>
    <s v="Synod College, Shillong "/>
    <x v="1"/>
    <n v="3"/>
    <x v="2"/>
    <n v="1.1000000000000001"/>
    <s v="Doubt Solving, Content Writing"/>
    <n v="2"/>
    <x v="7"/>
    <x v="1"/>
    <s v="Copilot"/>
    <n v="5"/>
    <s v="No"/>
    <s v="Meghalaya"/>
    <x v="2"/>
    <s v="Poor"/>
  </r>
  <r>
    <s v="Kabir"/>
    <s v="J.C. Bose University Of Science And Technology, "/>
    <x v="3"/>
    <n v="3"/>
    <x v="8"/>
    <n v="4.5"/>
    <s v="Learning new topics"/>
    <n v="4"/>
    <x v="2"/>
    <x v="1"/>
    <s v="Gemini"/>
    <n v="7"/>
    <s v="Yes"/>
    <s v="Haryana"/>
    <x v="0"/>
    <s v="Poor"/>
  </r>
  <r>
    <s v="Atharv"/>
    <s v="Bir Tikendrajit University, Imphal "/>
    <x v="2"/>
    <n v="2"/>
    <x v="0"/>
    <n v="3.8"/>
    <s v="Doubt Solving, Resume Writing, Assignments"/>
    <n v="3"/>
    <x v="8"/>
    <x v="1"/>
    <s v="Claude"/>
    <n v="5"/>
    <s v="No"/>
    <s v="Manipur"/>
    <x v="2"/>
    <s v="High"/>
  </r>
  <r>
    <s v="Om"/>
    <s v="Career Point University "/>
    <x v="2"/>
    <n v="1"/>
    <x v="6"/>
    <n v="4.3"/>
    <s v="Coding Help"/>
    <n v="4"/>
    <x v="0"/>
    <x v="0"/>
    <s v="ChatGPT"/>
    <n v="9"/>
    <s v="Yes"/>
    <s v="Rajasthan"/>
    <x v="1"/>
    <s v="Medium"/>
  </r>
  <r>
    <s v="Anaya"/>
    <s v="Assam Don Bosco University "/>
    <x v="3"/>
    <n v="2"/>
    <x v="0"/>
    <n v="3.6"/>
    <s v="Assignments, Content Writing, MCQ Practice"/>
    <n v="1"/>
    <x v="8"/>
    <x v="0"/>
    <s v="Bard"/>
    <n v="10"/>
    <s v="No"/>
    <s v="Assam"/>
    <x v="1"/>
    <s v="Poor"/>
  </r>
  <r>
    <s v="Siya"/>
    <s v="Assam Down Town University "/>
    <x v="0"/>
    <n v="1"/>
    <x v="2"/>
    <n v="1"/>
    <s v="Exam Preparation"/>
    <n v="2"/>
    <x v="9"/>
    <x v="1"/>
    <s v="Copilot"/>
    <n v="9"/>
    <s v="No"/>
    <s v="Assam"/>
    <x v="1"/>
    <s v="Medium"/>
  </r>
  <r>
    <s v="Diya"/>
    <s v="Wings Business School, Tirupati "/>
    <x v="5"/>
    <n v="4"/>
    <x v="2"/>
    <n v="1.2"/>
    <s v="Exam Preparation, MCQ Practice, Learning new topics"/>
    <n v="4"/>
    <x v="2"/>
    <x v="1"/>
    <s v="ChatGPT"/>
    <n v="1"/>
    <s v="No"/>
    <s v="Andhra pradesh"/>
    <x v="0"/>
    <s v="Poor"/>
  </r>
  <r>
    <s v="Myra"/>
    <s v="St Teresa's College (Autonomous), Ernakulam "/>
    <x v="4"/>
    <n v="4"/>
    <x v="0"/>
    <n v="4.8"/>
    <s v="Coding Help, Doubt Solving, Resume Writing"/>
    <n v="2"/>
    <x v="0"/>
    <x v="0"/>
    <s v="Copilot"/>
    <n v="8"/>
    <s v="Yes"/>
    <s v="Kerala"/>
    <x v="0"/>
    <s v="Medium"/>
  </r>
  <r>
    <s v="Aadhya"/>
    <s v="Guru Nanak Dev University Regional Campus, Gurdaspur "/>
    <x v="6"/>
    <n v="1"/>
    <x v="2"/>
    <n v="2.1"/>
    <s v="Learning new topics, Project Work, Doubt Solving"/>
    <n v="1"/>
    <x v="7"/>
    <x v="1"/>
    <s v="ChatGPT"/>
    <n v="3"/>
    <s v="Yes"/>
    <s v="Punjab"/>
    <x v="1"/>
    <s v="High"/>
  </r>
  <r>
    <s v="Riya"/>
    <s v="Attitude Business School "/>
    <x v="9"/>
    <n v="4"/>
    <x v="7"/>
    <n v="1.7"/>
    <s v="Coding Help, Learning new topics, Project Work"/>
    <n v="3"/>
    <x v="1"/>
    <x v="1"/>
    <s v="Claude"/>
    <n v="7"/>
    <s v="No"/>
    <s v="Orissa"/>
    <x v="1"/>
    <s v="High"/>
  </r>
  <r>
    <s v="Pari"/>
    <s v="Central Institute of Technology "/>
    <x v="3"/>
    <n v="4"/>
    <x v="8"/>
    <n v="3.4"/>
    <s v="Coding Help"/>
    <n v="2"/>
    <x v="10"/>
    <x v="1"/>
    <s v="ChatGPT"/>
    <n v="7"/>
    <s v="Yes"/>
    <s v="Assam"/>
    <x v="2"/>
    <s v="High"/>
  </r>
  <r>
    <s v="Anika"/>
    <s v="Dr VRK Women's Medical College, Hyderabad "/>
    <x v="4"/>
    <n v="4"/>
    <x v="0"/>
    <n v="3.3"/>
    <s v="Assignments, Resume Writing"/>
    <n v="4"/>
    <x v="0"/>
    <x v="1"/>
    <s v="Claude"/>
    <n v="8"/>
    <s v="Yes"/>
    <s v="Telangana"/>
    <x v="0"/>
    <s v="Medium"/>
  </r>
  <r>
    <s v="Ira"/>
    <s v="ICFAI University, Ranchi "/>
    <x v="3"/>
    <n v="3"/>
    <x v="1"/>
    <n v="3.7"/>
    <s v="Doubt Solving, MCQ Practice, Learning new topics"/>
    <n v="3"/>
    <x v="3"/>
    <x v="1"/>
    <s v="Claude"/>
    <n v="4"/>
    <s v="Yes"/>
    <s v="Jharkhand"/>
    <x v="1"/>
    <s v="Poor"/>
  </r>
  <r>
    <s v="Meera"/>
    <s v="Ranchi University, Ranchi "/>
    <x v="1"/>
    <n v="4"/>
    <x v="0"/>
    <n v="4.3"/>
    <s v="Assignments, Doubt Solving, Learning new topics"/>
    <n v="2"/>
    <x v="3"/>
    <x v="0"/>
    <s v="Claude"/>
    <n v="3"/>
    <s v="No"/>
    <s v="Jharkhand"/>
    <x v="1"/>
    <s v="Poor"/>
  </r>
  <r>
    <s v="Saanvi"/>
    <s v="AAFT University of Media and Arts "/>
    <x v="3"/>
    <n v="2"/>
    <x v="2"/>
    <n v="4.9000000000000004"/>
    <s v="Doubt Solving"/>
    <n v="2"/>
    <x v="3"/>
    <x v="0"/>
    <s v="Claude"/>
    <n v="4"/>
    <s v="Yes"/>
    <s v="Chhattisgarh"/>
    <x v="1"/>
    <s v="Medium"/>
  </r>
  <r>
    <s v="Navya"/>
    <s v="The National Degree College, Bangalore "/>
    <x v="1"/>
    <n v="4"/>
    <x v="1"/>
    <n v="4.4000000000000004"/>
    <s v="Learning new topics, Coding Help"/>
    <n v="4"/>
    <x v="8"/>
    <x v="1"/>
    <s v="ChatGPT"/>
    <n v="7"/>
    <s v="Yes"/>
    <s v="Karnataka"/>
    <x v="0"/>
    <s v="High"/>
  </r>
  <r>
    <s v="Aarohi"/>
    <s v="College of Engineering, Trivandrum "/>
    <x v="0"/>
    <n v="1"/>
    <x v="1"/>
    <n v="4.0999999999999996"/>
    <s v="Content Writing, MCQ Practice, Learning new topics"/>
    <n v="4"/>
    <x v="2"/>
    <x v="0"/>
    <s v="ChatGPT"/>
    <n v="4"/>
    <s v="No"/>
    <s v="Kerala"/>
    <x v="1"/>
    <s v="High"/>
  </r>
  <r>
    <s v="Prisha"/>
    <s v="Government Degree College for Boys, Anantnag "/>
    <x v="2"/>
    <n v="4"/>
    <x v="6"/>
    <n v="3.5"/>
    <s v="Exam Preparation, Coding Help, Assignments"/>
    <n v="2"/>
    <x v="10"/>
    <x v="0"/>
    <s v="Copilot"/>
    <n v="5"/>
    <s v="Yes"/>
    <s v="Jammu"/>
    <x v="2"/>
    <s v="High"/>
  </r>
  <r>
    <s v="Ishita"/>
    <s v="Jamia Tul Banat Saifni, Srinagar "/>
    <x v="3"/>
    <n v="1"/>
    <x v="0"/>
    <n v="2.7"/>
    <s v="Project Work, Coding Help, Resume Writing"/>
    <n v="5"/>
    <x v="4"/>
    <x v="1"/>
    <s v="ChatGPT"/>
    <n v="7"/>
    <s v="No"/>
    <s v="Jammu"/>
    <x v="1"/>
    <s v="Poor"/>
  </r>
  <r>
    <s v="Rakhi"/>
    <s v="Sangam University "/>
    <x v="9"/>
    <n v="3"/>
    <x v="1"/>
    <n v="3.9"/>
    <s v="Coding Help"/>
    <n v="4"/>
    <x v="0"/>
    <x v="1"/>
    <s v="Claude"/>
    <n v="1"/>
    <s v="Yes"/>
    <s v="Rajasthan"/>
    <x v="2"/>
    <s v="High"/>
  </r>
  <r>
    <s v="Ramya"/>
    <s v="Calcutta Institute of Pharmaceutical Technology &amp; Allied "/>
    <x v="7"/>
    <n v="4"/>
    <x v="7"/>
    <n v="4"/>
    <s v="Resume Writing"/>
    <n v="2"/>
    <x v="7"/>
    <x v="0"/>
    <s v="Other"/>
    <n v="10"/>
    <s v="Yes"/>
    <s v="West bengal"/>
    <x v="2"/>
    <s v="Poor"/>
  </r>
  <r>
    <s v="Sneha"/>
    <s v="Sri Vasavi Engineering College "/>
    <x v="0"/>
    <n v="4"/>
    <x v="7"/>
    <n v="4.5999999999999996"/>
    <s v="Content Writing"/>
    <n v="4"/>
    <x v="2"/>
    <x v="0"/>
    <s v="Claude"/>
    <n v="3"/>
    <s v="No"/>
    <s v="Andhra pradesh"/>
    <x v="1"/>
    <s v="Medium"/>
  </r>
  <r>
    <s v="Divya"/>
    <s v="Guru Angad Dev Veterinary and Animal Sciences "/>
    <x v="8"/>
    <n v="3"/>
    <x v="6"/>
    <n v="3"/>
    <s v="Doubt Solving, MCQ Practice"/>
    <n v="2"/>
    <x v="4"/>
    <x v="0"/>
    <s v="Other"/>
    <n v="6"/>
    <s v="No"/>
    <s v="Punjab"/>
    <x v="2"/>
    <s v="High"/>
  </r>
  <r>
    <s v="Neha"/>
    <s v="St. Albert's College, Ernakulam "/>
    <x v="1"/>
    <n v="2"/>
    <x v="7"/>
    <n v="2.9"/>
    <s v="Learning new topics, Coding Help, Project Work"/>
    <n v="3"/>
    <x v="3"/>
    <x v="0"/>
    <s v="Bard"/>
    <n v="10"/>
    <s v="No"/>
    <s v="Kerala"/>
    <x v="2"/>
    <s v="Medium"/>
  </r>
  <r>
    <s v="Pooja"/>
    <s v="Ashoka University, Sonepat "/>
    <x v="3"/>
    <n v="3"/>
    <x v="8"/>
    <n v="4.0999999999999996"/>
    <s v="Coding Help, Assignments, MCQ Practice"/>
    <n v="2"/>
    <x v="10"/>
    <x v="1"/>
    <s v="Gemini"/>
    <n v="5"/>
    <s v="No"/>
    <s v="Haryana"/>
    <x v="1"/>
    <s v="Medium"/>
  </r>
  <r>
    <s v="Kavya"/>
    <s v="Gurugram University, Gurgaon "/>
    <x v="5"/>
    <n v="3"/>
    <x v="0"/>
    <n v="4.3"/>
    <s v="Content Writing, MCQ Practice, Project Work"/>
    <n v="5"/>
    <x v="10"/>
    <x v="0"/>
    <s v="Claude"/>
    <n v="2"/>
    <s v="No"/>
    <s v="Haryana"/>
    <x v="2"/>
    <s v="Medium"/>
  </r>
  <r>
    <s v="Aishwarya"/>
    <s v="Krupajal Engineering College "/>
    <x v="0"/>
    <n v="4"/>
    <x v="0"/>
    <n v="2.8"/>
    <s v="Content Writing, Assignments, MCQ Practice"/>
    <n v="4"/>
    <x v="6"/>
    <x v="0"/>
    <s v="Bard"/>
    <n v="1"/>
    <s v="No"/>
    <s v="Orissa"/>
    <x v="2"/>
    <s v="Poor"/>
  </r>
  <r>
    <s v="Shreya"/>
    <s v="Government Maharani Laxmi Bai Girls PG College, "/>
    <x v="3"/>
    <n v="2"/>
    <x v="7"/>
    <n v="4.4000000000000004"/>
    <s v="MCQ Practice, Learning new topics"/>
    <n v="5"/>
    <x v="3"/>
    <x v="1"/>
    <s v="Other"/>
    <n v="4"/>
    <s v="Yes"/>
    <s v="Madhya pradesh"/>
    <x v="1"/>
    <s v="Medium"/>
  </r>
  <r>
    <s v="Nandini"/>
    <s v="Government Ram Bhajan Rai NES College, Jashpur "/>
    <x v="3"/>
    <n v="1"/>
    <x v="0"/>
    <n v="4.8"/>
    <s v="Doubt Solving, Coding Help, MCQ Practice"/>
    <n v="1"/>
    <x v="6"/>
    <x v="0"/>
    <s v="Bard"/>
    <n v="5"/>
    <s v="Yes"/>
    <s v="Chhattisgarh"/>
    <x v="0"/>
    <s v="Medium"/>
  </r>
  <r>
    <s v="Aarav"/>
    <s v="AV Abdurahiman Haji Arts &amp; Science College, "/>
    <x v="3"/>
    <n v="3"/>
    <x v="1"/>
    <n v="2"/>
    <s v="Resume Writing, Assignments, Coding Help"/>
    <n v="3"/>
    <x v="9"/>
    <x v="1"/>
    <s v="Other"/>
    <n v="10"/>
    <s v="No"/>
    <s v="Kerala"/>
    <x v="1"/>
    <s v="Medium"/>
  </r>
  <r>
    <s v="Vivaan"/>
    <s v="Emeralds Degree and PG College "/>
    <x v="1"/>
    <n v="3"/>
    <x v="1"/>
    <n v="4"/>
    <s v="Doubt Solving, MCQ Practice"/>
    <n v="2"/>
    <x v="3"/>
    <x v="1"/>
    <s v="Bard"/>
    <n v="3"/>
    <s v="No"/>
    <s v="Andhra pradesh"/>
    <x v="2"/>
    <s v="Medium"/>
  </r>
  <r>
    <s v="Aditya"/>
    <s v="Indian Institute of Technology "/>
    <x v="3"/>
    <n v="4"/>
    <x v="1"/>
    <n v="2.1"/>
    <s v="Learning new topics"/>
    <n v="3"/>
    <x v="2"/>
    <x v="0"/>
    <s v="Gemini"/>
    <n v="10"/>
    <s v="Yes"/>
    <s v="Orissa"/>
    <x v="2"/>
    <s v="Medium"/>
  </r>
  <r>
    <s v="Vihaan"/>
    <s v="Marwadi University "/>
    <x v="8"/>
    <n v="1"/>
    <x v="1"/>
    <n v="3.5"/>
    <s v="MCQ Practice, Doubt Solving"/>
    <n v="1"/>
    <x v="8"/>
    <x v="0"/>
    <s v="Claude"/>
    <n v="2"/>
    <s v="Yes"/>
    <s v="Gujarat"/>
    <x v="1"/>
    <s v="Poor"/>
  </r>
  <r>
    <s v="Arjun"/>
    <s v="Mahatma Gandhi Institute of Medical Sciences "/>
    <x v="7"/>
    <n v="3"/>
    <x v="1"/>
    <n v="4.5999999999999996"/>
    <s v="Doubt Solving, Exam Preparation"/>
    <n v="4"/>
    <x v="10"/>
    <x v="0"/>
    <s v="Other"/>
    <n v="4"/>
    <s v="No"/>
    <s v="Maharashtra"/>
    <x v="2"/>
    <s v="Medium"/>
  </r>
  <r>
    <s v="Sai"/>
    <s v="Mahatma Gandhi University "/>
    <x v="6"/>
    <n v="1"/>
    <x v="0"/>
    <n v="4.9000000000000004"/>
    <s v="Doubt Solving, Assignments, Learning new topics"/>
    <n v="1"/>
    <x v="4"/>
    <x v="1"/>
    <s v="Other"/>
    <n v="7"/>
    <s v="Yes"/>
    <s v="Kerala"/>
    <x v="0"/>
    <s v="Medium"/>
  </r>
  <r>
    <s v="Reyansh"/>
    <s v="Kanoria PG Mahila Mahavidyalaya, Jaipur "/>
    <x v="3"/>
    <n v="4"/>
    <x v="6"/>
    <n v="4.2"/>
    <s v="Resume Writing"/>
    <n v="1"/>
    <x v="0"/>
    <x v="0"/>
    <s v="ChatGPT"/>
    <n v="2"/>
    <s v="Yes"/>
    <s v="Rajasthan"/>
    <x v="0"/>
    <s v="Poor"/>
  </r>
  <r>
    <s v="Ayaan"/>
    <s v="Sri Guru Gobind Singh College of Pharmacy, "/>
    <x v="4"/>
    <n v="3"/>
    <x v="7"/>
    <n v="0.8"/>
    <s v="Content Writing"/>
    <n v="4"/>
    <x v="6"/>
    <x v="0"/>
    <s v="Other"/>
    <n v="7"/>
    <s v="No"/>
    <s v="Punjab"/>
    <x v="1"/>
    <s v="Medium"/>
  </r>
  <r>
    <s v="Krishna"/>
    <s v="Christ University, Bangalore "/>
    <x v="0"/>
    <n v="4"/>
    <x v="6"/>
    <n v="1"/>
    <s v="Coding Help"/>
    <n v="5"/>
    <x v="10"/>
    <x v="1"/>
    <s v="Copilot"/>
    <n v="9"/>
    <s v="No"/>
    <s v="Karnataka"/>
    <x v="1"/>
    <s v="High"/>
  </r>
  <r>
    <s v="Ishaan"/>
    <s v="Calicut University "/>
    <x v="1"/>
    <n v="3"/>
    <x v="7"/>
    <n v="0.9"/>
    <s v="Project Work, Doubt Solving"/>
    <n v="1"/>
    <x v="0"/>
    <x v="1"/>
    <s v="Bard"/>
    <n v="4"/>
    <s v="Yes"/>
    <s v="Kerala"/>
    <x v="2"/>
    <s v="Medium"/>
  </r>
  <r>
    <s v="Rudra"/>
    <s v="Amity University, Noida "/>
    <x v="1"/>
    <n v="3"/>
    <x v="6"/>
    <n v="1.1000000000000001"/>
    <s v="Learning new topics, Assignments, Content Writing"/>
    <n v="5"/>
    <x v="1"/>
    <x v="1"/>
    <s v="ChatGPT"/>
    <n v="1"/>
    <s v="Yes"/>
    <s v="Uttar pradesh"/>
    <x v="2"/>
    <s v="Poor"/>
  </r>
  <r>
    <s v="Dhruv"/>
    <s v="Indian Institute of Management "/>
    <x v="5"/>
    <n v="1"/>
    <x v="2"/>
    <n v="1.4"/>
    <s v="Learning new topics, MCQ Practice, Exam Preparation"/>
    <n v="5"/>
    <x v="1"/>
    <x v="1"/>
    <s v="Gemini"/>
    <n v="4"/>
    <s v="Yes"/>
    <s v="Delhi ncr"/>
    <x v="0"/>
    <s v="Poor"/>
  </r>
  <r>
    <s v="Kabir"/>
    <s v="SASTRA University, Thanjavur "/>
    <x v="0"/>
    <n v="2"/>
    <x v="6"/>
    <n v="4.0999999999999996"/>
    <s v="Doubt Solving"/>
    <n v="4"/>
    <x v="8"/>
    <x v="1"/>
    <s v="Copilot"/>
    <n v="2"/>
    <s v="Yes"/>
    <s v="Tamil nadu"/>
    <x v="0"/>
    <s v="High"/>
  </r>
  <r>
    <s v="Atharv"/>
    <s v="D.R. Nayapalli College, Bhubaneswar "/>
    <x v="3"/>
    <n v="4"/>
    <x v="2"/>
    <n v="2.1"/>
    <s v="MCQ Practice, Coding Help, Resume Writing"/>
    <n v="5"/>
    <x v="7"/>
    <x v="1"/>
    <s v="Copilot"/>
    <n v="8"/>
    <s v="No"/>
    <s v="Orissa"/>
    <x v="1"/>
    <s v="Medium"/>
  </r>
  <r>
    <s v="Om"/>
    <s v="Rajeev Gandhi Memorial College of Engineering and "/>
    <x v="2"/>
    <n v="3"/>
    <x v="6"/>
    <n v="3.1"/>
    <s v="Learning new topics, Doubt Solving, MCQ Practice"/>
    <n v="2"/>
    <x v="10"/>
    <x v="0"/>
    <s v="Gemini"/>
    <n v="4"/>
    <s v="No"/>
    <s v="Andhra pradesh"/>
    <x v="1"/>
    <s v="Medium"/>
  </r>
  <r>
    <s v="Anaya"/>
    <s v="Indian School of Business Management and Administration "/>
    <x v="5"/>
    <n v="2"/>
    <x v="6"/>
    <n v="3.8"/>
    <s v="Exam Preparation, Doubt Solving"/>
    <n v="3"/>
    <x v="5"/>
    <x v="0"/>
    <s v="Bard"/>
    <n v="2"/>
    <s v="Yes"/>
    <s v="Gujarat"/>
    <x v="2"/>
    <s v="Medium"/>
  </r>
  <r>
    <s v="Siya"/>
    <s v="Agricultural College and Research Institute "/>
    <x v="8"/>
    <n v="1"/>
    <x v="2"/>
    <n v="4.4000000000000004"/>
    <s v="Doubt Solving"/>
    <n v="2"/>
    <x v="5"/>
    <x v="1"/>
    <s v="Other"/>
    <n v="2"/>
    <s v="Yes"/>
    <s v="Tamil nadu"/>
    <x v="2"/>
    <s v="Medium"/>
  </r>
  <r>
    <s v="Diya"/>
    <s v="Jawaharlal Nehru Rajkeeya Mahavidyalaya "/>
    <x v="8"/>
    <n v="1"/>
    <x v="7"/>
    <n v="3.1"/>
    <s v="MCQ Practice, Assignments, Content Writing"/>
    <n v="3"/>
    <x v="3"/>
    <x v="0"/>
    <s v="Other"/>
    <n v="3"/>
    <s v="No"/>
    <s v="Andaman"/>
    <x v="1"/>
    <s v="High"/>
  </r>
  <r>
    <s v="Myra"/>
    <s v="Guru Nanak Dev Engineering College "/>
    <x v="0"/>
    <n v="3"/>
    <x v="0"/>
    <n v="2.6"/>
    <s v="Coding Help, Project Work, Resume Writing"/>
    <n v="5"/>
    <x v="10"/>
    <x v="1"/>
    <s v="Bard"/>
    <n v="3"/>
    <s v="No"/>
    <s v="Punjab"/>
    <x v="1"/>
    <s v="Medium"/>
  </r>
  <r>
    <s v="Aadhya"/>
    <s v="University School of Business, Chandigarh University "/>
    <x v="2"/>
    <n v="2"/>
    <x v="7"/>
    <n v="4.8"/>
    <s v="Resume Writing, Exam Preparation, Doubt Solving"/>
    <n v="1"/>
    <x v="4"/>
    <x v="0"/>
    <s v="Gemini"/>
    <n v="2"/>
    <s v="No"/>
    <s v="Chandigarh"/>
    <x v="1"/>
    <s v="Medium"/>
  </r>
  <r>
    <s v="Riya"/>
    <s v="OPJS University, Churu "/>
    <x v="7"/>
    <n v="1"/>
    <x v="6"/>
    <n v="1.4"/>
    <s v="Project Work, Exam Preparation"/>
    <n v="4"/>
    <x v="10"/>
    <x v="1"/>
    <s v="Other"/>
    <n v="6"/>
    <s v="Yes"/>
    <s v="Rajasthan"/>
    <x v="2"/>
    <s v="Medium"/>
  </r>
  <r>
    <s v="Pari"/>
    <s v="Central India Institute of Management Studies "/>
    <x v="9"/>
    <n v="3"/>
    <x v="6"/>
    <n v="1.7"/>
    <s v="Resume Writing, Project Work, Learning new topics"/>
    <n v="4"/>
    <x v="2"/>
    <x v="1"/>
    <s v="Bard"/>
    <n v="5"/>
    <s v="Yes"/>
    <s v="Madhya pradesh"/>
    <x v="0"/>
    <s v="High"/>
  </r>
  <r>
    <s v="Anika"/>
    <s v="Mother Teresa Post Graduate and Research Institute of Health Sciences "/>
    <x v="7"/>
    <n v="4"/>
    <x v="2"/>
    <n v="4.2"/>
    <s v="Exam Preparation, Doubt Solving"/>
    <n v="5"/>
    <x v="10"/>
    <x v="1"/>
    <s v="Claude"/>
    <n v="3"/>
    <s v="No"/>
    <s v="Puducherry"/>
    <x v="0"/>
    <s v="Poor"/>
  </r>
  <r>
    <s v="Ira"/>
    <s v="Bennett University, Greater Noida "/>
    <x v="0"/>
    <n v="3"/>
    <x v="0"/>
    <n v="1.2"/>
    <s v="Learning new topics"/>
    <n v="5"/>
    <x v="7"/>
    <x v="1"/>
    <s v="Claude"/>
    <n v="6"/>
    <s v="Yes"/>
    <s v="Uttar pradesh"/>
    <x v="1"/>
    <s v="Medium"/>
  </r>
  <r>
    <s v="Meera"/>
    <s v="National Law School of India University "/>
    <x v="3"/>
    <n v="4"/>
    <x v="8"/>
    <n v="1.4"/>
    <s v="Project Work"/>
    <n v="1"/>
    <x v="4"/>
    <x v="1"/>
    <s v="Gemini"/>
    <n v="10"/>
    <s v="Yes"/>
    <s v="Karnataka"/>
    <x v="0"/>
    <s v="Medium"/>
  </r>
  <r>
    <s v="Saanvi"/>
    <s v="Symbiosis Law School Hyderabad "/>
    <x v="6"/>
    <n v="1"/>
    <x v="7"/>
    <n v="1.2"/>
    <s v="Content Writing"/>
    <n v="2"/>
    <x v="3"/>
    <x v="0"/>
    <s v="Bard"/>
    <n v="10"/>
    <s v="No"/>
    <s v="Telangana"/>
    <x v="2"/>
    <s v="Medium"/>
  </r>
  <r>
    <s v="Navya"/>
    <s v="Rungta College of Pharmaceutical Sciences and Research "/>
    <x v="7"/>
    <n v="3"/>
    <x v="1"/>
    <n v="1.5"/>
    <s v="Exam Preparation, Doubt Solving, Coding Help"/>
    <n v="2"/>
    <x v="6"/>
    <x v="1"/>
    <s v="Bard"/>
    <n v="3"/>
    <s v="Yes"/>
    <s v="Chhattisgarh"/>
    <x v="0"/>
    <s v="Poor"/>
  </r>
  <r>
    <s v="Aarohi"/>
    <s v="Kasturba Gandhi Degree and PG College for "/>
    <x v="3"/>
    <n v="3"/>
    <x v="8"/>
    <n v="3.2"/>
    <s v="MCQ Practice"/>
    <n v="4"/>
    <x v="6"/>
    <x v="1"/>
    <s v="ChatGPT"/>
    <n v="1"/>
    <s v="Yes"/>
    <s v="Telangana"/>
    <x v="2"/>
    <s v="Medium"/>
  </r>
  <r>
    <s v="Prisha"/>
    <s v="Malwanchal University, Indore "/>
    <x v="7"/>
    <n v="4"/>
    <x v="0"/>
    <n v="3.2"/>
    <s v="Exam Preparation"/>
    <n v="5"/>
    <x v="9"/>
    <x v="1"/>
    <s v="Bard"/>
    <n v="9"/>
    <s v="Yes"/>
    <s v="Madhya pradesh"/>
    <x v="0"/>
    <s v="Poor"/>
  </r>
  <r>
    <s v="Ishita"/>
    <s v="SPC Education Center, Jaipur "/>
    <x v="3"/>
    <n v="2"/>
    <x v="7"/>
    <n v="2.9"/>
    <s v="Project Work"/>
    <n v="5"/>
    <x v="6"/>
    <x v="0"/>
    <s v="ChatGPT"/>
    <n v="9"/>
    <s v="No"/>
    <s v="Rajasthan"/>
    <x v="0"/>
    <s v="High"/>
  </r>
  <r>
    <s v="Rakhi"/>
    <s v="Narendra Deva University of Agriculture and Technology "/>
    <x v="8"/>
    <n v="4"/>
    <x v="2"/>
    <n v="3.2"/>
    <s v="Coding Help, Project Work, Doubt Solving"/>
    <n v="3"/>
    <x v="0"/>
    <x v="1"/>
    <s v="ChatGPT"/>
    <n v="5"/>
    <s v="No"/>
    <s v="Uttar pradesh"/>
    <x v="1"/>
    <s v="Poor"/>
  </r>
  <r>
    <s v="Ramya"/>
    <s v="Dibrugarh University, Dibrugarh "/>
    <x v="7"/>
    <n v="1"/>
    <x v="6"/>
    <n v="3.8"/>
    <s v="Doubt Solving"/>
    <n v="1"/>
    <x v="3"/>
    <x v="1"/>
    <s v="Claude"/>
    <n v="4"/>
    <s v="No"/>
    <s v="Assam"/>
    <x v="1"/>
    <s v="High"/>
  </r>
  <r>
    <s v="Sneha"/>
    <s v="Indira Gandhi National Open University "/>
    <x v="6"/>
    <n v="1"/>
    <x v="0"/>
    <n v="2.4"/>
    <s v="Content Writing, Doubt Solving, Project Work"/>
    <n v="5"/>
    <x v="6"/>
    <x v="0"/>
    <s v="Bard"/>
    <n v="5"/>
    <s v="Yes"/>
    <s v="Delhi ncr"/>
    <x v="0"/>
    <s v="Poor"/>
  </r>
  <r>
    <s v="Divya"/>
    <s v="K.J. Somaiya Medical College &amp; Research Centre "/>
    <x v="4"/>
    <n v="4"/>
    <x v="0"/>
    <n v="2.2000000000000002"/>
    <s v="Exam Preparation, Content Writing, Resume Writing"/>
    <n v="5"/>
    <x v="2"/>
    <x v="0"/>
    <s v="Other"/>
    <n v="3"/>
    <s v="Yes"/>
    <s v="Maharashtra"/>
    <x v="2"/>
    <s v="High"/>
  </r>
  <r>
    <s v="Neha"/>
    <s v="Shri Rawatpura Sarkar University "/>
    <x v="7"/>
    <n v="4"/>
    <x v="6"/>
    <n v="4.8"/>
    <s v="MCQ Practice"/>
    <n v="5"/>
    <x v="6"/>
    <x v="0"/>
    <s v="Bard"/>
    <n v="10"/>
    <s v="Yes"/>
    <s v="Chhattisgarh"/>
    <x v="0"/>
    <s v="Poor"/>
  </r>
  <r>
    <s v="Pooja"/>
    <s v="Chaudhary Sarwan Kumar Himachal Pradesh Krishi Vishvavidyalaya "/>
    <x v="2"/>
    <n v="1"/>
    <x v="1"/>
    <n v="4.2"/>
    <s v="Project Work, Coding Help"/>
    <n v="1"/>
    <x v="5"/>
    <x v="1"/>
    <s v="Copilot"/>
    <n v="2"/>
    <s v="No"/>
    <s v="Himachal pradesh"/>
    <x v="2"/>
    <s v="Medium"/>
  </r>
  <r>
    <s v="Kavya"/>
    <s v="ICFAI University, Shillong "/>
    <x v="3"/>
    <n v="4"/>
    <x v="7"/>
    <n v="3.5"/>
    <s v="Assignments, Resume Writing"/>
    <n v="4"/>
    <x v="0"/>
    <x v="1"/>
    <s v="Gemini"/>
    <n v="9"/>
    <s v="Yes"/>
    <s v="Meghalaya"/>
    <x v="0"/>
    <s v="High"/>
  </r>
  <r>
    <s v="Aishwarya"/>
    <s v="Pragyan International University, Ranchi "/>
    <x v="7"/>
    <n v="2"/>
    <x v="7"/>
    <n v="1.3"/>
    <s v="Learning new topics"/>
    <n v="2"/>
    <x v="8"/>
    <x v="1"/>
    <s v="Gemini"/>
    <n v="2"/>
    <s v="Yes"/>
    <s v="Jharkhand"/>
    <x v="1"/>
    <s v="Medium"/>
  </r>
  <r>
    <s v="Shreya"/>
    <s v="BJB Autonomous College "/>
    <x v="3"/>
    <n v="4"/>
    <x v="8"/>
    <n v="3.1"/>
    <s v="Assignments, Coding Help, Doubt Solving"/>
    <n v="5"/>
    <x v="5"/>
    <x v="0"/>
    <s v="Copilot"/>
    <n v="5"/>
    <s v="No"/>
    <s v="Orissa"/>
    <x v="2"/>
    <s v="Medium"/>
  </r>
  <r>
    <s v="Nandini"/>
    <s v="RIMT University, Gobindgarh "/>
    <x v="7"/>
    <n v="4"/>
    <x v="8"/>
    <n v="3.1"/>
    <s v="Resume Writing, Project Work"/>
    <n v="5"/>
    <x v="7"/>
    <x v="1"/>
    <s v="Bard"/>
    <n v="5"/>
    <s v="Yes"/>
    <s v="Punjab"/>
    <x v="0"/>
    <s v="High"/>
  </r>
  <r>
    <s v="Aarav"/>
    <s v="Jagannath University, Bahadurgarh "/>
    <x v="4"/>
    <n v="3"/>
    <x v="7"/>
    <n v="4.2"/>
    <s v="Content Writing, Exam Preparation, MCQ Practice"/>
    <n v="5"/>
    <x v="0"/>
    <x v="1"/>
    <s v="Copilot"/>
    <n v="8"/>
    <s v="No"/>
    <s v="Haryana"/>
    <x v="2"/>
    <s v="High"/>
  </r>
  <r>
    <s v="Vivaan"/>
    <s v="Andhra University "/>
    <x v="4"/>
    <n v="4"/>
    <x v="1"/>
    <n v="1.7"/>
    <s v="MCQ Practice, Doubt Solving"/>
    <n v="3"/>
    <x v="6"/>
    <x v="0"/>
    <s v="Bard"/>
    <n v="9"/>
    <s v="No"/>
    <s v="Andhra pradesh"/>
    <x v="2"/>
    <s v="High"/>
  </r>
  <r>
    <s v="Aditya"/>
    <s v="HEC Group of Institutions "/>
    <x v="9"/>
    <n v="2"/>
    <x v="2"/>
    <n v="0.9"/>
    <s v="Learning new topics, Coding Help, Content Writing"/>
    <n v="2"/>
    <x v="0"/>
    <x v="0"/>
    <s v="Copilot"/>
    <n v="4"/>
    <s v="No"/>
    <s v="Uttarakhand"/>
    <x v="0"/>
    <s v="Medium"/>
  </r>
  <r>
    <s v="Vihaan"/>
    <s v="Ganpat University "/>
    <x v="5"/>
    <n v="2"/>
    <x v="8"/>
    <n v="3.8"/>
    <s v="MCQ Practice"/>
    <n v="3"/>
    <x v="4"/>
    <x v="1"/>
    <s v="Gemini"/>
    <n v="4"/>
    <s v="No"/>
    <s v="Gujarat"/>
    <x v="0"/>
    <s v="Poor"/>
  </r>
  <r>
    <s v="Arjun"/>
    <s v="Sikkim Manipal Institute of Medical Sciences "/>
    <x v="2"/>
    <n v="1"/>
    <x v="1"/>
    <n v="3.5"/>
    <s v="Exam Preparation, Assignments, Project Work"/>
    <n v="5"/>
    <x v="10"/>
    <x v="0"/>
    <s v="Copilot"/>
    <n v="10"/>
    <s v="Yes"/>
    <s v="Sikkim"/>
    <x v="1"/>
    <s v="Medium"/>
  </r>
  <r>
    <s v="Sai"/>
    <s v="Indian Institute of Fashion &amp; Design "/>
    <x v="3"/>
    <n v="3"/>
    <x v="8"/>
    <n v="1.3"/>
    <s v="Content Writing, Project Work, Coding Help"/>
    <n v="5"/>
    <x v="1"/>
    <x v="1"/>
    <s v="Bard"/>
    <n v="7"/>
    <s v="Yes"/>
    <s v="Chandigarh"/>
    <x v="2"/>
    <s v="Medium"/>
  </r>
  <r>
    <s v="Reyansh"/>
    <s v="TTAADC Polytechnic Institute, West Tripura "/>
    <x v="0"/>
    <n v="3"/>
    <x v="8"/>
    <n v="4.4000000000000004"/>
    <s v="Exam Preparation"/>
    <n v="1"/>
    <x v="3"/>
    <x v="0"/>
    <s v="Copilot"/>
    <n v="1"/>
    <s v="No"/>
    <s v="Tripura"/>
    <x v="2"/>
    <s v="High"/>
  </r>
  <r>
    <s v="Ayaan"/>
    <s v="Gopal Narayan Singh University "/>
    <x v="8"/>
    <n v="4"/>
    <x v="7"/>
    <n v="1"/>
    <s v="Content Writing, Resume Writing"/>
    <n v="5"/>
    <x v="5"/>
    <x v="1"/>
    <s v="Copilot"/>
    <n v="8"/>
    <s v="No"/>
    <s v="Bihar"/>
    <x v="1"/>
    <s v="Medium"/>
  </r>
  <r>
    <s v="Krishna"/>
    <s v="Jawaharlal Nehru Technological University "/>
    <x v="7"/>
    <n v="4"/>
    <x v="8"/>
    <n v="1.4"/>
    <s v="Learning new topics, Doubt Solving, Project Work"/>
    <n v="4"/>
    <x v="5"/>
    <x v="0"/>
    <s v="Gemini"/>
    <n v="10"/>
    <s v="Yes"/>
    <s v="Andhra pradesh"/>
    <x v="2"/>
    <s v="Medium"/>
  </r>
  <r>
    <s v="Ishaan"/>
    <s v="Amity University, Jaipur "/>
    <x v="3"/>
    <n v="2"/>
    <x v="1"/>
    <n v="3.7"/>
    <s v="Doubt Solving"/>
    <n v="4"/>
    <x v="6"/>
    <x v="1"/>
    <s v="Gemini"/>
    <n v="3"/>
    <s v="No"/>
    <s v="Rajasthan"/>
    <x v="0"/>
    <s v="Poor"/>
  </r>
  <r>
    <s v="Rudra"/>
    <s v="Dhemaji Commerce College, Dhemaji "/>
    <x v="1"/>
    <n v="4"/>
    <x v="8"/>
    <n v="1.1000000000000001"/>
    <s v="Doubt Solving, Learning new topics, Project Work"/>
    <n v="4"/>
    <x v="5"/>
    <x v="0"/>
    <s v="Bard"/>
    <n v="10"/>
    <s v="Yes"/>
    <s v="Assam"/>
    <x v="1"/>
    <s v="Poor"/>
  </r>
  <r>
    <s v="Dhruv"/>
    <s v="Carreograph Institute of Management Studies "/>
    <x v="7"/>
    <n v="2"/>
    <x v="1"/>
    <n v="1.5"/>
    <s v="Exam Preparation, Coding Help"/>
    <n v="4"/>
    <x v="2"/>
    <x v="0"/>
    <s v="Copilot"/>
    <n v="6"/>
    <s v="Yes"/>
    <s v="West bengal"/>
    <x v="1"/>
    <s v="High"/>
  </r>
  <r>
    <s v="Kabir"/>
    <s v="Deshbandhu College for Girls, Kolkata "/>
    <x v="4"/>
    <n v="4"/>
    <x v="1"/>
    <n v="2.1"/>
    <s v="MCQ Practice, Resume Writing, Project Work"/>
    <n v="3"/>
    <x v="2"/>
    <x v="0"/>
    <s v="Other"/>
    <n v="9"/>
    <s v="Yes"/>
    <s v="West bengal"/>
    <x v="2"/>
    <s v="Medium"/>
  </r>
  <r>
    <s v="Atharv"/>
    <s v="Mar Thoma College, Tiruvalla "/>
    <x v="3"/>
    <n v="1"/>
    <x v="8"/>
    <n v="3.3"/>
    <s v="Resume Writing, Doubt Solving"/>
    <n v="3"/>
    <x v="6"/>
    <x v="0"/>
    <s v="ChatGPT"/>
    <n v="2"/>
    <s v="Yes"/>
    <s v="Kerala"/>
    <x v="1"/>
    <s v="Poor"/>
  </r>
  <r>
    <s v="Om"/>
    <s v="Government College for Women, Srinagar "/>
    <x v="5"/>
    <n v="3"/>
    <x v="2"/>
    <n v="3.4"/>
    <s v="Content Writing, Project Work, Resume Writing"/>
    <n v="4"/>
    <x v="2"/>
    <x v="0"/>
    <s v="Claude"/>
    <n v="3"/>
    <s v="Yes"/>
    <s v="Jammu"/>
    <x v="0"/>
    <s v="Poor"/>
  </r>
  <r>
    <s v="Anaya"/>
    <s v="Varnika Hotel Management &amp; Business Management, Visakhapatnam "/>
    <x v="9"/>
    <n v="2"/>
    <x v="6"/>
    <n v="1.6"/>
    <s v="Coding Help, MCQ Practice, Doubt Solving"/>
    <n v="4"/>
    <x v="7"/>
    <x v="1"/>
    <s v="ChatGPT"/>
    <n v="8"/>
    <s v="No"/>
    <s v="Andhra pradesh"/>
    <x v="0"/>
    <s v="High"/>
  </r>
  <r>
    <s v="Siya"/>
    <s v="Netaji Subhas University "/>
    <x v="2"/>
    <n v="1"/>
    <x v="1"/>
    <n v="1.7"/>
    <s v="Coding Help"/>
    <n v="4"/>
    <x v="5"/>
    <x v="1"/>
    <s v="Gemini"/>
    <n v="5"/>
    <s v="No"/>
    <s v="Jharkhand"/>
    <x v="2"/>
    <s v="High"/>
  </r>
  <r>
    <s v="Diya"/>
    <s v="Maharaja Bir Bikram University, Agartala "/>
    <x v="3"/>
    <n v="2"/>
    <x v="7"/>
    <n v="4.3"/>
    <s v="Assignments"/>
    <n v="3"/>
    <x v="2"/>
    <x v="0"/>
    <s v="Claude"/>
    <n v="9"/>
    <s v="No"/>
    <s v="Tripura"/>
    <x v="2"/>
    <s v="High"/>
  </r>
  <r>
    <s v="Myra"/>
    <s v="Shillong Polytechnic, Mawlai "/>
    <x v="0"/>
    <n v="2"/>
    <x v="6"/>
    <n v="2.9"/>
    <s v="Exam Preparation, Project Work, Content Writing"/>
    <n v="5"/>
    <x v="5"/>
    <x v="0"/>
    <s v="Claude"/>
    <n v="9"/>
    <s v="Yes"/>
    <s v="Meghalaya"/>
    <x v="0"/>
    <s v="Poor"/>
  </r>
  <r>
    <s v="Aadhya"/>
    <s v="Ganpat University "/>
    <x v="0"/>
    <n v="3"/>
    <x v="2"/>
    <n v="2.4"/>
    <s v="Content Writing"/>
    <n v="1"/>
    <x v="10"/>
    <x v="1"/>
    <s v="Copilot"/>
    <n v="5"/>
    <s v="Yes"/>
    <s v="Gujarat"/>
    <x v="2"/>
    <s v="High"/>
  </r>
  <r>
    <s v="Riya"/>
    <s v="St. Xavier's College, Bardez "/>
    <x v="2"/>
    <n v="4"/>
    <x v="8"/>
    <n v="1.8"/>
    <s v="Content Writing, MCQ Practice"/>
    <n v="1"/>
    <x v="3"/>
    <x v="0"/>
    <s v="Gemini"/>
    <n v="7"/>
    <s v="No"/>
    <s v="Goa"/>
    <x v="1"/>
    <s v="High"/>
  </r>
  <r>
    <s v="Pari"/>
    <s v="Imperial School of Agri Business "/>
    <x v="8"/>
    <n v="2"/>
    <x v="6"/>
    <n v="3.8"/>
    <s v="Project Work, MCQ Practice"/>
    <n v="3"/>
    <x v="7"/>
    <x v="0"/>
    <s v="Other"/>
    <n v="4"/>
    <s v="Yes"/>
    <s v="Delhi ncr"/>
    <x v="1"/>
    <s v="High"/>
  </r>
  <r>
    <s v="Anika"/>
    <s v="Siddartha Educational Academy Group of Institutions "/>
    <x v="1"/>
    <n v="3"/>
    <x v="8"/>
    <n v="1.3"/>
    <s v="Resume Writing"/>
    <n v="2"/>
    <x v="5"/>
    <x v="1"/>
    <s v="Other"/>
    <n v="8"/>
    <s v="No"/>
    <s v="Andhra pradesh"/>
    <x v="1"/>
    <s v="High"/>
  </r>
  <r>
    <s v="Ira"/>
    <s v="Charotar University of Science and Technology "/>
    <x v="4"/>
    <n v="4"/>
    <x v="0"/>
    <n v="1.9"/>
    <s v="Assignments"/>
    <n v="5"/>
    <x v="10"/>
    <x v="1"/>
    <s v="ChatGPT"/>
    <n v="5"/>
    <s v="No"/>
    <s v="Gujarat"/>
    <x v="0"/>
    <s v="Poor"/>
  </r>
  <r>
    <s v="Meera"/>
    <s v="Cluster University of Srinagar "/>
    <x v="0"/>
    <n v="4"/>
    <x v="6"/>
    <n v="0.5"/>
    <s v="Resume Writing"/>
    <n v="1"/>
    <x v="0"/>
    <x v="1"/>
    <s v="Copilot"/>
    <n v="7"/>
    <s v="Yes"/>
    <s v="Jammu"/>
    <x v="1"/>
    <s v="High"/>
  </r>
  <r>
    <s v="Saanvi"/>
    <s v="Institute of Hotel Management, Catering Technology &amp; "/>
    <x v="9"/>
    <n v="4"/>
    <x v="6"/>
    <n v="4.0999999999999996"/>
    <s v="Coding Help, Resume Writing"/>
    <n v="1"/>
    <x v="5"/>
    <x v="0"/>
    <s v="ChatGPT"/>
    <n v="9"/>
    <s v="No"/>
    <s v="Rajasthan"/>
    <x v="0"/>
    <s v="Poor"/>
  </r>
  <r>
    <s v="Navya"/>
    <s v="Christ College, Rajkot "/>
    <x v="1"/>
    <n v="3"/>
    <x v="8"/>
    <n v="4.2"/>
    <s v="MCQ Practice"/>
    <n v="4"/>
    <x v="0"/>
    <x v="1"/>
    <s v="Other"/>
    <n v="1"/>
    <s v="Yes"/>
    <s v="Gujarat"/>
    <x v="1"/>
    <s v="Poor"/>
  </r>
  <r>
    <s v="Aarohi"/>
    <s v="Deer Park Institute "/>
    <x v="3"/>
    <n v="1"/>
    <x v="7"/>
    <n v="3.5"/>
    <s v="Exam Preparation"/>
    <n v="4"/>
    <x v="8"/>
    <x v="0"/>
    <s v="Copilot"/>
    <n v="3"/>
    <s v="Yes"/>
    <s v="Himachal pradesh"/>
    <x v="2"/>
    <s v="Medium"/>
  </r>
  <r>
    <s v="Prisha"/>
    <s v="Amity Business School "/>
    <x v="5"/>
    <n v="1"/>
    <x v="2"/>
    <n v="2.7"/>
    <s v="MCQ Practice, Learning new topics"/>
    <n v="1"/>
    <x v="8"/>
    <x v="1"/>
    <s v="ChatGPT"/>
    <n v="4"/>
    <s v="Yes"/>
    <s v="Haryana"/>
    <x v="1"/>
    <s v="Poor"/>
  </r>
  <r>
    <s v="Ishita"/>
    <s v="Rungta Group of Institutions Bhilai Campus, Bhilai "/>
    <x v="3"/>
    <n v="2"/>
    <x v="2"/>
    <n v="3.1"/>
    <s v="MCQ Practice, Assignments"/>
    <n v="1"/>
    <x v="9"/>
    <x v="0"/>
    <s v="Other"/>
    <n v="10"/>
    <s v="Yes"/>
    <s v="Chhattisgarh"/>
    <x v="1"/>
    <s v="High"/>
  </r>
  <r>
    <s v="Rakhi"/>
    <s v="Modern Vidya Niketan "/>
    <x v="5"/>
    <n v="2"/>
    <x v="0"/>
    <n v="2.7"/>
    <s v="Learning new topics, Assignments, Exam Preparation"/>
    <n v="3"/>
    <x v="8"/>
    <x v="1"/>
    <s v="Other"/>
    <n v="9"/>
    <s v="No"/>
    <s v="Haryana"/>
    <x v="0"/>
    <s v="High"/>
  </r>
  <r>
    <s v="Ramya"/>
    <s v="SRM University Sikkim, Gangtok "/>
    <x v="1"/>
    <n v="2"/>
    <x v="2"/>
    <n v="4.9000000000000004"/>
    <s v="Learning new topics, Exam Preparation, Doubt Solving"/>
    <n v="2"/>
    <x v="10"/>
    <x v="0"/>
    <s v="Copilot"/>
    <n v="3"/>
    <s v="No"/>
    <s v="Sikkim"/>
    <x v="0"/>
    <s v="Medium"/>
  </r>
  <r>
    <s v="Sneha"/>
    <s v="Loyola College, Chennai "/>
    <x v="8"/>
    <n v="4"/>
    <x v="7"/>
    <n v="1.8"/>
    <s v="Exam Preparation, MCQ Practice, Content Writing"/>
    <n v="2"/>
    <x v="3"/>
    <x v="0"/>
    <s v="Copilot"/>
    <n v="8"/>
    <s v="Yes"/>
    <s v="Tamil nadu"/>
    <x v="2"/>
    <s v="Poor"/>
  </r>
  <r>
    <s v="Divya"/>
    <s v="Mohamed Sathak A.J. College of Pharmacy, Chennai "/>
    <x v="7"/>
    <n v="2"/>
    <x v="1"/>
    <n v="2.9"/>
    <s v="Content Writing, Doubt Solving"/>
    <n v="5"/>
    <x v="2"/>
    <x v="0"/>
    <s v="ChatGPT"/>
    <n v="9"/>
    <s v="Yes"/>
    <s v="Tamil nadu"/>
    <x v="2"/>
    <s v="Medium"/>
  </r>
  <r>
    <s v="Neha"/>
    <s v="Doaba College, Jalandhar "/>
    <x v="9"/>
    <n v="1"/>
    <x v="7"/>
    <n v="4.4000000000000004"/>
    <s v="MCQ Practice, Learning new topics, Exam Preparation"/>
    <n v="1"/>
    <x v="8"/>
    <x v="0"/>
    <s v="Gemini"/>
    <n v="9"/>
    <s v="No"/>
    <s v="Punjab"/>
    <x v="2"/>
    <s v="High"/>
  </r>
  <r>
    <s v="Pooja"/>
    <s v="Elphinstone College, Mumbai "/>
    <x v="3"/>
    <n v="3"/>
    <x v="2"/>
    <n v="2.2999999999999998"/>
    <s v="Coding Help, Doubt Solving"/>
    <n v="5"/>
    <x v="8"/>
    <x v="1"/>
    <s v="ChatGPT"/>
    <n v="3"/>
    <s v="No"/>
    <s v="Maharashtra"/>
    <x v="0"/>
    <s v="High"/>
  </r>
  <r>
    <s v="Kavya"/>
    <s v="P.S.G College of Technology "/>
    <x v="0"/>
    <n v="1"/>
    <x v="8"/>
    <n v="1.4"/>
    <s v="Project Work"/>
    <n v="4"/>
    <x v="3"/>
    <x v="0"/>
    <s v="ChatGPT"/>
    <n v="6"/>
    <s v="No"/>
    <s v="Tamil nadu"/>
    <x v="2"/>
    <s v="Medium"/>
  </r>
  <r>
    <s v="Aishwarya"/>
    <s v="Sharda University "/>
    <x v="4"/>
    <n v="1"/>
    <x v="1"/>
    <n v="4.7"/>
    <s v="Exam Preparation"/>
    <n v="1"/>
    <x v="0"/>
    <x v="1"/>
    <s v="Copilot"/>
    <n v="9"/>
    <s v="No"/>
    <s v="Uttar pradesh"/>
    <x v="1"/>
    <s v="Medium"/>
  </r>
  <r>
    <s v="Shreya"/>
    <s v="Apex University, Jaipur "/>
    <x v="8"/>
    <n v="1"/>
    <x v="7"/>
    <n v="1.7"/>
    <s v="Coding Help"/>
    <n v="3"/>
    <x v="7"/>
    <x v="1"/>
    <s v="Bard"/>
    <n v="2"/>
    <s v="Yes"/>
    <s v="Rajasthan"/>
    <x v="2"/>
    <s v="Poor"/>
  </r>
  <r>
    <s v="Nandini"/>
    <s v="Graphic Era Hill University "/>
    <x v="3"/>
    <n v="4"/>
    <x v="0"/>
    <n v="1.4"/>
    <s v="MCQ Practice, Resume Writing, Content Writing"/>
    <n v="5"/>
    <x v="6"/>
    <x v="1"/>
    <s v="Other"/>
    <n v="10"/>
    <s v="No"/>
    <s v="Uttarakhand"/>
    <x v="2"/>
    <s v="Poor"/>
  </r>
  <r>
    <s v="Aarav"/>
    <s v="Bonnie foi College "/>
    <x v="6"/>
    <n v="4"/>
    <x v="1"/>
    <n v="1.3"/>
    <s v="Doubt Solving"/>
    <n v="4"/>
    <x v="3"/>
    <x v="0"/>
    <s v="Other"/>
    <n v="3"/>
    <s v="Yes"/>
    <s v="Madhya pradesh"/>
    <x v="1"/>
    <s v="High"/>
  </r>
  <r>
    <s v="Vivaan"/>
    <s v="Biswanath College, Sonitpur "/>
    <x v="1"/>
    <n v="3"/>
    <x v="2"/>
    <n v="2.4"/>
    <s v="Project Work, Learning new topics, Content Writing"/>
    <n v="2"/>
    <x v="9"/>
    <x v="1"/>
    <s v="Claude"/>
    <n v="9"/>
    <s v="No"/>
    <s v="Assam"/>
    <x v="1"/>
    <s v="Poor"/>
  </r>
  <r>
    <s v="Aditya"/>
    <s v="Birsa Agricultural University "/>
    <x v="4"/>
    <n v="4"/>
    <x v="8"/>
    <n v="0.5"/>
    <s v="Content Writing"/>
    <n v="5"/>
    <x v="10"/>
    <x v="1"/>
    <s v="Copilot"/>
    <n v="1"/>
    <s v="Yes"/>
    <s v="Jharkhand"/>
    <x v="0"/>
    <s v="High"/>
  </r>
  <r>
    <s v="Vihaan"/>
    <s v="Himachal Pradesh University "/>
    <x v="3"/>
    <n v="3"/>
    <x v="1"/>
    <n v="4"/>
    <s v="Content Writing, Resume Writing, Assignments"/>
    <n v="1"/>
    <x v="0"/>
    <x v="0"/>
    <s v="Gemini"/>
    <n v="3"/>
    <s v="Yes"/>
    <s v="Himachal pradesh"/>
    <x v="1"/>
    <s v="Poor"/>
  </r>
  <r>
    <s v="Arjun"/>
    <s v="JP Institute of Hotel Management &amp; Catering "/>
    <x v="9"/>
    <n v="2"/>
    <x v="0"/>
    <n v="1.7"/>
    <s v="Coding Help, Project Work"/>
    <n v="5"/>
    <x v="4"/>
    <x v="1"/>
    <s v="Other"/>
    <n v="6"/>
    <s v="No"/>
    <s v="Uttar pradesh"/>
    <x v="0"/>
    <s v="Medium"/>
  </r>
  <r>
    <s v="Sai"/>
    <s v="Madhusudan Institute of Cooperative Management "/>
    <x v="5"/>
    <n v="1"/>
    <x v="7"/>
    <n v="3.4"/>
    <s v="Project Work"/>
    <n v="1"/>
    <x v="10"/>
    <x v="0"/>
    <s v="Copilot"/>
    <n v="7"/>
    <s v="Yes"/>
    <s v="Orissa"/>
    <x v="0"/>
    <s v="Medium"/>
  </r>
  <r>
    <s v="Reyansh"/>
    <s v="Dev Bhoomi Group of Institutions "/>
    <x v="8"/>
    <n v="1"/>
    <x v="6"/>
    <n v="4"/>
    <s v="Assignments, Content Writing"/>
    <n v="5"/>
    <x v="10"/>
    <x v="0"/>
    <s v="Bard"/>
    <n v="10"/>
    <s v="Yes"/>
    <s v="Uttarakhand"/>
    <x v="1"/>
    <s v="Medium"/>
  </r>
  <r>
    <s v="Ayaan"/>
    <s v="Indus Institute of Hotel Management "/>
    <x v="9"/>
    <n v="2"/>
    <x v="0"/>
    <n v="0.7"/>
    <s v="Project Work, Exam Preparation, Doubt Solving"/>
    <n v="5"/>
    <x v="9"/>
    <x v="1"/>
    <s v="Gemini"/>
    <n v="7"/>
    <s v="No"/>
    <s v="Andhra pradesh"/>
    <x v="1"/>
    <s v="Poor"/>
  </r>
  <r>
    <s v="Krishna"/>
    <s v="Alliance University, Bangalore "/>
    <x v="6"/>
    <n v="2"/>
    <x v="2"/>
    <n v="0.9"/>
    <s v="Assignments, Project Work, Resume Writing"/>
    <n v="1"/>
    <x v="6"/>
    <x v="0"/>
    <s v="Other"/>
    <n v="3"/>
    <s v="Yes"/>
    <s v="Karnataka"/>
    <x v="1"/>
    <s v="Medium"/>
  </r>
  <r>
    <s v="Ishaan"/>
    <s v="Fazl Ali College, Mokokchung "/>
    <x v="3"/>
    <n v="2"/>
    <x v="8"/>
    <n v="2.2999999999999998"/>
    <s v="MCQ Practice, Doubt Solving, Coding Help"/>
    <n v="1"/>
    <x v="5"/>
    <x v="0"/>
    <s v="Copilot"/>
    <n v="10"/>
    <s v="No"/>
    <s v="Nagaland"/>
    <x v="0"/>
    <s v="Poor"/>
  </r>
  <r>
    <s v="Rudra"/>
    <s v="Birjhora Kanya Mahavidyalaya, Bongaigaon "/>
    <x v="8"/>
    <n v="4"/>
    <x v="8"/>
    <n v="2.1"/>
    <s v="Learning new topics"/>
    <n v="3"/>
    <x v="9"/>
    <x v="1"/>
    <s v="Copilot"/>
    <n v="3"/>
    <s v="Yes"/>
    <s v="Assam"/>
    <x v="2"/>
    <s v="Medium"/>
  </r>
  <r>
    <s v="Dhruv"/>
    <s v="Jagannath University, Jaipur "/>
    <x v="9"/>
    <n v="2"/>
    <x v="8"/>
    <n v="0.7"/>
    <s v="MCQ Practice"/>
    <n v="3"/>
    <x v="1"/>
    <x v="1"/>
    <s v="ChatGPT"/>
    <n v="1"/>
    <s v="Yes"/>
    <s v="Rajasthan"/>
    <x v="2"/>
    <s v="Poor"/>
  </r>
  <r>
    <s v="Kabir"/>
    <s v="Shri Narayan Prasad Awasthi Government Ayurved College, "/>
    <x v="4"/>
    <n v="3"/>
    <x v="1"/>
    <n v="2"/>
    <s v="Content Writing"/>
    <n v="4"/>
    <x v="0"/>
    <x v="1"/>
    <s v="Copilot"/>
    <n v="4"/>
    <s v="Yes"/>
    <s v="Chhattisgarh"/>
    <x v="0"/>
    <s v="Medium"/>
  </r>
  <r>
    <s v="Atharv"/>
    <s v="Mangalayatan University "/>
    <x v="4"/>
    <n v="3"/>
    <x v="7"/>
    <n v="2.7"/>
    <s v="Resume Writing, Assignments, MCQ Practice"/>
    <n v="5"/>
    <x v="8"/>
    <x v="1"/>
    <s v="Copilot"/>
    <n v="3"/>
    <s v="No"/>
    <s v="Uttar pradesh"/>
    <x v="1"/>
    <s v="Medium"/>
  </r>
  <r>
    <s v="Om"/>
    <s v="National Institute of Technology "/>
    <x v="0"/>
    <n v="3"/>
    <x v="1"/>
    <n v="2.6"/>
    <s v="Coding Help"/>
    <n v="4"/>
    <x v="8"/>
    <x v="0"/>
    <s v="Other"/>
    <n v="6"/>
    <s v="No"/>
    <s v="Jammu"/>
    <x v="0"/>
    <s v="Poor"/>
  </r>
  <r>
    <s v="Anaya"/>
    <s v="St Bede's College, Shimla "/>
    <x v="5"/>
    <n v="4"/>
    <x v="0"/>
    <n v="4.9000000000000004"/>
    <s v="Coding Help, Learning new topics, MCQ Practice"/>
    <n v="5"/>
    <x v="3"/>
    <x v="1"/>
    <s v="Gemini"/>
    <n v="4"/>
    <s v="No"/>
    <s v="Himachal pradesh"/>
    <x v="2"/>
    <s v="Poor"/>
  </r>
  <r>
    <s v="Siya"/>
    <s v="Tata Institute of Social Sciences "/>
    <x v="0"/>
    <n v="1"/>
    <x v="1"/>
    <n v="1.6"/>
    <s v="Content Writing, Learning new topics, MCQ Practice"/>
    <n v="4"/>
    <x v="1"/>
    <x v="1"/>
    <s v="Copilot"/>
    <n v="6"/>
    <s v="No"/>
    <s v="Maharashtra"/>
    <x v="2"/>
    <s v="Poor"/>
  </r>
  <r>
    <s v="Diya"/>
    <s v="Indian Veterinary Research Institute "/>
    <x v="8"/>
    <n v="2"/>
    <x v="7"/>
    <n v="1.7"/>
    <s v="Content Writing"/>
    <n v="4"/>
    <x v="10"/>
    <x v="0"/>
    <s v="Gemini"/>
    <n v="3"/>
    <s v="Yes"/>
    <s v="Uttar pradesh"/>
    <x v="1"/>
    <s v="Medium"/>
  </r>
  <r>
    <s v="Myra"/>
    <s v="Chitkara School of Hospitality -[CSH], Chandigarh "/>
    <x v="9"/>
    <n v="2"/>
    <x v="1"/>
    <n v="3.8"/>
    <s v="MCQ Practice, Project Work, Coding Help"/>
    <n v="5"/>
    <x v="1"/>
    <x v="0"/>
    <s v="Copilot"/>
    <n v="10"/>
    <s v="No"/>
    <s v="Chandigarh"/>
    <x v="1"/>
    <s v="Poor"/>
  </r>
  <r>
    <s v="Aadhya"/>
    <s v="Central Institute of Temperate Horticultural "/>
    <x v="2"/>
    <n v="2"/>
    <x v="0"/>
    <n v="3.4"/>
    <s v="Doubt Solving, MCQ Practice, Project Work"/>
    <n v="2"/>
    <x v="5"/>
    <x v="1"/>
    <s v="Claude"/>
    <n v="3"/>
    <s v="No"/>
    <s v="Jammu"/>
    <x v="1"/>
    <s v="High"/>
  </r>
  <r>
    <s v="Riya"/>
    <s v="Silicon Institute of Technology "/>
    <x v="0"/>
    <n v="1"/>
    <x v="0"/>
    <n v="1.9"/>
    <s v="Assignments"/>
    <n v="3"/>
    <x v="6"/>
    <x v="0"/>
    <s v="Copilot"/>
    <n v="8"/>
    <s v="Yes"/>
    <s v="Orissa"/>
    <x v="0"/>
    <s v="Medium"/>
  </r>
  <r>
    <s v="Pari"/>
    <s v="Amity Business School "/>
    <x v="5"/>
    <n v="1"/>
    <x v="0"/>
    <n v="1.3"/>
    <s v="Content Writing, MCQ Practice, Doubt Solving"/>
    <n v="2"/>
    <x v="4"/>
    <x v="1"/>
    <s v="Copilot"/>
    <n v="2"/>
    <s v="Yes"/>
    <s v="Uttar pradesh"/>
    <x v="0"/>
    <s v="High"/>
  </r>
  <r>
    <s v="Anika"/>
    <s v="Vidya Memorial Institute of Technology "/>
    <x v="0"/>
    <n v="4"/>
    <x v="6"/>
    <n v="3.4"/>
    <s v="Project Work"/>
    <n v="4"/>
    <x v="0"/>
    <x v="1"/>
    <s v="Gemini"/>
    <n v="4"/>
    <s v="No"/>
    <s v="Jharkhand"/>
    <x v="0"/>
    <s v="Medium"/>
  </r>
  <r>
    <s v="Ira"/>
    <s v="Patna College, Patna "/>
    <x v="5"/>
    <n v="1"/>
    <x v="2"/>
    <n v="4.8"/>
    <s v="MCQ Practice"/>
    <n v="2"/>
    <x v="7"/>
    <x v="1"/>
    <s v="Claude"/>
    <n v="10"/>
    <s v="No"/>
    <s v="Bihar"/>
    <x v="2"/>
    <s v="Medium"/>
  </r>
  <r>
    <s v="Meera"/>
    <s v="Dr SRK Government Arts College, Yanam "/>
    <x v="2"/>
    <n v="4"/>
    <x v="0"/>
    <n v="2.4"/>
    <s v="Project Work"/>
    <n v="3"/>
    <x v="6"/>
    <x v="1"/>
    <s v="Bard"/>
    <n v="2"/>
    <s v="No"/>
    <s v="Puducherry"/>
    <x v="1"/>
    <s v="Poor"/>
  </r>
  <r>
    <s v="Saanvi"/>
    <s v="Surya School of Hotel Management and Catering "/>
    <x v="9"/>
    <n v="2"/>
    <x v="7"/>
    <n v="2.9"/>
    <s v="Assignments, Project Work, Content Writing"/>
    <n v="1"/>
    <x v="4"/>
    <x v="0"/>
    <s v="Claude"/>
    <n v="7"/>
    <s v="No"/>
    <s v="Punjab"/>
    <x v="1"/>
    <s v="High"/>
  </r>
  <r>
    <s v="Navya"/>
    <s v="Indian Institute of Technology "/>
    <x v="2"/>
    <n v="2"/>
    <x v="8"/>
    <n v="1.8"/>
    <s v="Doubt Solving"/>
    <n v="2"/>
    <x v="0"/>
    <x v="0"/>
    <s v="ChatGPT"/>
    <n v="9"/>
    <s v="Yes"/>
    <s v="Jharkhand"/>
    <x v="0"/>
    <s v="Poor"/>
  </r>
  <r>
    <s v="Aarohi"/>
    <s v="Amrapali Institute of Applied Sciences "/>
    <x v="9"/>
    <n v="2"/>
    <x v="8"/>
    <n v="2.4"/>
    <s v="Assignments, Resume Writing"/>
    <n v="4"/>
    <x v="9"/>
    <x v="1"/>
    <s v="Claude"/>
    <n v="2"/>
    <s v="Yes"/>
    <s v="Uttarakhand"/>
    <x v="1"/>
    <s v="Medium"/>
  </r>
  <r>
    <s v="Prisha"/>
    <s v="Goa University, North Goa "/>
    <x v="4"/>
    <n v="2"/>
    <x v="6"/>
    <n v="3.8"/>
    <s v="Coding Help"/>
    <n v="4"/>
    <x v="8"/>
    <x v="0"/>
    <s v="ChatGPT"/>
    <n v="9"/>
    <s v="Yes"/>
    <s v="Goa"/>
    <x v="2"/>
    <s v="Poor"/>
  </r>
  <r>
    <s v="Ishita"/>
    <s v="College of Veterinary and Animal Sciences "/>
    <x v="8"/>
    <n v="2"/>
    <x v="8"/>
    <n v="3"/>
    <s v="Resume Writing"/>
    <n v="3"/>
    <x v="9"/>
    <x v="1"/>
    <s v="Gemini"/>
    <n v="3"/>
    <s v="No"/>
    <s v="Rajasthan"/>
    <x v="2"/>
    <s v="Medium"/>
  </r>
  <r>
    <s v="Rakhi"/>
    <s v="Auro University, Surat "/>
    <x v="1"/>
    <n v="4"/>
    <x v="2"/>
    <n v="1.9"/>
    <s v="Content Writing, Resume Writing"/>
    <n v="1"/>
    <x v="1"/>
    <x v="1"/>
    <s v="ChatGPT"/>
    <n v="10"/>
    <s v="No"/>
    <s v="Gujarat"/>
    <x v="0"/>
    <s v="Medium"/>
  </r>
  <r>
    <s v="Ramya"/>
    <s v="Government Polytechnic Roing, Roing "/>
    <x v="0"/>
    <n v="4"/>
    <x v="8"/>
    <n v="2.9"/>
    <s v="Exam Preparation"/>
    <n v="2"/>
    <x v="4"/>
    <x v="0"/>
    <s v="Claude"/>
    <n v="7"/>
    <s v="No"/>
    <s v="Arunachal pradesh"/>
    <x v="0"/>
    <s v="High"/>
  </r>
  <r>
    <s v="Sneha"/>
    <s v="Dr Rammanohar Lohiya Mahavidyalaya, Kanpur "/>
    <x v="3"/>
    <n v="1"/>
    <x v="0"/>
    <n v="4.5"/>
    <s v="Doubt Solving, MCQ Practice"/>
    <n v="1"/>
    <x v="1"/>
    <x v="1"/>
    <s v="ChatGPT"/>
    <n v="6"/>
    <s v="No"/>
    <s v="Uttar pradesh"/>
    <x v="0"/>
    <s v="High"/>
  </r>
  <r>
    <s v="Divya"/>
    <s v="Sanskriti University "/>
    <x v="5"/>
    <n v="3"/>
    <x v="2"/>
    <n v="4.5999999999999996"/>
    <s v="Coding Help"/>
    <n v="4"/>
    <x v="1"/>
    <x v="1"/>
    <s v="Other"/>
    <n v="5"/>
    <s v="No"/>
    <s v="Uttar pradesh"/>
    <x v="1"/>
    <s v="Poor"/>
  </r>
  <r>
    <s v="Neha"/>
    <s v="NEPEDS Group of Institutions, Guwahati "/>
    <x v="4"/>
    <n v="3"/>
    <x v="1"/>
    <n v="0.9"/>
    <s v="Learning new topics, Doubt Solving"/>
    <n v="4"/>
    <x v="7"/>
    <x v="0"/>
    <s v="Bard"/>
    <n v="2"/>
    <s v="No"/>
    <s v="Assam"/>
    <x v="1"/>
    <s v="Poor"/>
  </r>
  <r>
    <s v="Pooja"/>
    <s v="Sister Nivedita University "/>
    <x v="5"/>
    <n v="1"/>
    <x v="6"/>
    <n v="4.4000000000000004"/>
    <s v="Doubt Solving, Project Work"/>
    <n v="5"/>
    <x v="4"/>
    <x v="1"/>
    <s v="Bard"/>
    <n v="1"/>
    <s v="No"/>
    <s v="West bengal"/>
    <x v="2"/>
    <s v="High"/>
  </r>
  <r>
    <s v="Kavya"/>
    <s v="NERIM Group of Institutions "/>
    <x v="6"/>
    <n v="1"/>
    <x v="8"/>
    <n v="3.8"/>
    <s v="Content Writing, Project Work, Doubt Solving"/>
    <n v="3"/>
    <x v="5"/>
    <x v="0"/>
    <s v="Gemini"/>
    <n v="10"/>
    <s v="Yes"/>
    <s v="Assam"/>
    <x v="2"/>
    <s v="Medium"/>
  </r>
  <r>
    <s v="Aishwarya"/>
    <s v="Tantia University, Sriganganagar "/>
    <x v="6"/>
    <n v="4"/>
    <x v="8"/>
    <n v="4.0999999999999996"/>
    <s v="MCQ Practice, Content Writing, Coding Help"/>
    <n v="1"/>
    <x v="7"/>
    <x v="1"/>
    <s v="Claude"/>
    <n v="2"/>
    <s v="No"/>
    <s v="Rajasthan"/>
    <x v="2"/>
    <s v="Medium"/>
  </r>
  <r>
    <s v="Shreya"/>
    <s v="Ranijta Institute of Hotel Management and Catering "/>
    <x v="9"/>
    <n v="4"/>
    <x v="1"/>
    <n v="2"/>
    <s v="MCQ Practice, Assignments, Learning new topics"/>
    <n v="2"/>
    <x v="5"/>
    <x v="0"/>
    <s v="ChatGPT"/>
    <n v="5"/>
    <s v="Yes"/>
    <s v="Orissa"/>
    <x v="2"/>
    <s v="High"/>
  </r>
  <r>
    <s v="Nandini"/>
    <s v="Vardhman Mahavir Medical College "/>
    <x v="4"/>
    <n v="3"/>
    <x v="1"/>
    <n v="1"/>
    <s v="Learning new topics, Project Work"/>
    <n v="5"/>
    <x v="9"/>
    <x v="1"/>
    <s v="Gemini"/>
    <n v="4"/>
    <s v="No"/>
    <s v="Delhi ncr"/>
    <x v="1"/>
    <s v="High"/>
  </r>
  <r>
    <s v="Aarav"/>
    <s v="Techno India University, Kolkata "/>
    <x v="4"/>
    <n v="4"/>
    <x v="8"/>
    <n v="4.0999999999999996"/>
    <s v="Resume Writing, Exam Preparation, Coding Help"/>
    <n v="4"/>
    <x v="3"/>
    <x v="0"/>
    <s v="Claude"/>
    <n v="7"/>
    <s v="Yes"/>
    <s v="West bengal"/>
    <x v="2"/>
    <s v="Poor"/>
  </r>
  <r>
    <s v="Vivaan"/>
    <s v="Government Law College "/>
    <x v="6"/>
    <n v="3"/>
    <x v="7"/>
    <n v="2.9"/>
    <s v="Learning new topics"/>
    <n v="3"/>
    <x v="7"/>
    <x v="1"/>
    <s v="Copilot"/>
    <n v="1"/>
    <s v="Yes"/>
    <s v="Maharashtra"/>
    <x v="1"/>
    <s v="Poor"/>
  </r>
  <r>
    <s v="Aditya"/>
    <s v="Institute of Hotel Management and Catering Technology "/>
    <x v="9"/>
    <n v="2"/>
    <x v="7"/>
    <n v="3.2"/>
    <s v="Coding Help"/>
    <n v="3"/>
    <x v="2"/>
    <x v="1"/>
    <s v="Copilot"/>
    <n v="7"/>
    <s v="No"/>
    <s v="Dadra"/>
    <x v="1"/>
    <s v="Medium"/>
  </r>
  <r>
    <s v="Vihaan"/>
    <s v="Ramnarain Ruia Autonomous College, Mumbai "/>
    <x v="8"/>
    <n v="3"/>
    <x v="8"/>
    <n v="4.2"/>
    <s v="MCQ Practice, Content Writing"/>
    <n v="2"/>
    <x v="7"/>
    <x v="0"/>
    <s v="ChatGPT"/>
    <n v="4"/>
    <s v="Yes"/>
    <s v="Maharashtra"/>
    <x v="1"/>
    <s v="Medium"/>
  </r>
  <r>
    <s v="Arjun"/>
    <s v="Mahatma Gandhi Memorial Medical College, Jamshedpur "/>
    <x v="4"/>
    <n v="1"/>
    <x v="8"/>
    <n v="4.5999999999999996"/>
    <s v="MCQ Practice"/>
    <n v="3"/>
    <x v="0"/>
    <x v="0"/>
    <s v="Copilot"/>
    <n v="3"/>
    <s v="Yes"/>
    <s v="Jharkhand"/>
    <x v="2"/>
    <s v="High"/>
  </r>
  <r>
    <s v="Sai"/>
    <s v="Sityog Institute of Technology, Aurangabad "/>
    <x v="0"/>
    <n v="2"/>
    <x v="0"/>
    <n v="3.8"/>
    <s v="Project Work, Coding Help"/>
    <n v="1"/>
    <x v="5"/>
    <x v="1"/>
    <s v="Other"/>
    <n v="10"/>
    <s v="No"/>
    <s v="Bihar"/>
    <x v="1"/>
    <s v="High"/>
  </r>
  <r>
    <s v="Reyansh"/>
    <s v="Shree Rayeshwar Institute of Engineering and Information Technology, North Goa "/>
    <x v="0"/>
    <n v="1"/>
    <x v="1"/>
    <n v="2.8"/>
    <s v="Content Writing, Assignments, Doubt Solving"/>
    <n v="3"/>
    <x v="8"/>
    <x v="1"/>
    <s v="Copilot"/>
    <n v="4"/>
    <s v="Yes"/>
    <s v="Goa"/>
    <x v="1"/>
    <s v="Poor"/>
  </r>
  <r>
    <s v="Ayaan"/>
    <s v="Birsa Agricultural University "/>
    <x v="8"/>
    <n v="3"/>
    <x v="8"/>
    <n v="3.5"/>
    <s v="Resume Writing, Doubt Solving"/>
    <n v="3"/>
    <x v="7"/>
    <x v="1"/>
    <s v="Bard"/>
    <n v="9"/>
    <s v="No"/>
    <s v="Jharkhand"/>
    <x v="0"/>
    <s v="Poor"/>
  </r>
  <r>
    <s v="Krishna"/>
    <s v="Chandigarh University "/>
    <x v="3"/>
    <n v="3"/>
    <x v="7"/>
    <n v="1.9"/>
    <s v="Content Writing"/>
    <n v="5"/>
    <x v="4"/>
    <x v="1"/>
    <s v="ChatGPT"/>
    <n v="5"/>
    <s v="Yes"/>
    <s v="Haryana"/>
    <x v="2"/>
    <s v="Medium"/>
  </r>
  <r>
    <s v="Ishaan"/>
    <s v="Pt. Ravishankar Shukla University "/>
    <x v="2"/>
    <n v="1"/>
    <x v="0"/>
    <n v="0.6"/>
    <s v="Assignments, Coding Help, MCQ Practice"/>
    <n v="1"/>
    <x v="7"/>
    <x v="0"/>
    <s v="Claude"/>
    <n v="3"/>
    <s v="No"/>
    <s v="Chhattisgarh"/>
    <x v="2"/>
    <s v="Medium"/>
  </r>
  <r>
    <s v="Rudra"/>
    <s v="Gopal Narayan Singh University "/>
    <x v="6"/>
    <n v="3"/>
    <x v="2"/>
    <n v="4.2"/>
    <s v="Doubt Solving, Coding Help, Project Work"/>
    <n v="4"/>
    <x v="9"/>
    <x v="1"/>
    <s v="ChatGPT"/>
    <n v="8"/>
    <s v="Yes"/>
    <s v="Bihar"/>
    <x v="1"/>
    <s v="Poor"/>
  </r>
  <r>
    <s v="Dhruv"/>
    <s v="Basanti Devi College, Kolkata "/>
    <x v="6"/>
    <n v="4"/>
    <x v="8"/>
    <n v="1.5"/>
    <s v="Resume Writing"/>
    <n v="5"/>
    <x v="5"/>
    <x v="0"/>
    <s v="Claude"/>
    <n v="3"/>
    <s v="No"/>
    <s v="West bengal"/>
    <x v="1"/>
    <s v="High"/>
  </r>
  <r>
    <s v="Kabir"/>
    <s v="Christ College, Bastar "/>
    <x v="3"/>
    <n v="4"/>
    <x v="1"/>
    <n v="0.8"/>
    <s v="Learning new topics"/>
    <n v="4"/>
    <x v="0"/>
    <x v="1"/>
    <s v="Copilot"/>
    <n v="6"/>
    <s v="Yes"/>
    <s v="Chhattisgarh"/>
    <x v="2"/>
    <s v="Poor"/>
  </r>
  <r>
    <s v="Atharv"/>
    <s v="Mahatma Gandhi Government College, Mayabander "/>
    <x v="2"/>
    <n v="4"/>
    <x v="6"/>
    <n v="4.0999999999999996"/>
    <s v="Doubt Solving, Coding Help"/>
    <n v="3"/>
    <x v="3"/>
    <x v="0"/>
    <s v="Claude"/>
    <n v="10"/>
    <s v="Yes"/>
    <s v="Andaman"/>
    <x v="0"/>
    <s v="High"/>
  </r>
  <r>
    <s v="Om"/>
    <s v="Hislop College, Nagpur "/>
    <x v="3"/>
    <n v="2"/>
    <x v="7"/>
    <n v="1.2"/>
    <s v="Project Work, Coding Help"/>
    <n v="3"/>
    <x v="4"/>
    <x v="0"/>
    <s v="Claude"/>
    <n v="10"/>
    <s v="No"/>
    <s v="Maharashtra"/>
    <x v="2"/>
    <s v="High"/>
  </r>
  <r>
    <s v="Anaya"/>
    <s v="H.D. Jain College, Arrah "/>
    <x v="8"/>
    <n v="2"/>
    <x v="0"/>
    <n v="3.5"/>
    <s v="Exam Preparation"/>
    <n v="1"/>
    <x v="9"/>
    <x v="0"/>
    <s v="Copilot"/>
    <n v="9"/>
    <s v="No"/>
    <s v="Bihar"/>
    <x v="1"/>
    <s v="Poor"/>
  </r>
  <r>
    <s v="Siya"/>
    <s v="Shri Vaishnav Institute of Management "/>
    <x v="5"/>
    <n v="3"/>
    <x v="8"/>
    <n v="0.8"/>
    <s v="Project Work"/>
    <n v="3"/>
    <x v="0"/>
    <x v="1"/>
    <s v="ChatGPT"/>
    <n v="4"/>
    <s v="No"/>
    <s v="Madhya pradesh"/>
    <x v="2"/>
    <s v="Poor"/>
  </r>
  <r>
    <s v="Diya"/>
    <s v="RK University "/>
    <x v="4"/>
    <n v="1"/>
    <x v="0"/>
    <n v="3.5"/>
    <s v="Doubt Solving, Content Writing"/>
    <n v="4"/>
    <x v="9"/>
    <x v="0"/>
    <s v="Gemini"/>
    <n v="4"/>
    <s v="Yes"/>
    <s v="Gujarat"/>
    <x v="1"/>
    <s v="Medium"/>
  </r>
  <r>
    <s v="Myra"/>
    <s v="Ewing Christian College "/>
    <x v="4"/>
    <n v="3"/>
    <x v="8"/>
    <n v="3.7"/>
    <s v="Coding Help, Assignments"/>
    <n v="5"/>
    <x v="3"/>
    <x v="0"/>
    <s v="Gemini"/>
    <n v="5"/>
    <s v="Yes"/>
    <s v="Uttar pradesh"/>
    <x v="1"/>
    <s v="Medium"/>
  </r>
  <r>
    <s v="Aadhya"/>
    <s v="ICFAI University, Gangtok "/>
    <x v="1"/>
    <n v="1"/>
    <x v="1"/>
    <n v="3.7"/>
    <s v="Coding Help, Content Writing"/>
    <n v="1"/>
    <x v="4"/>
    <x v="0"/>
    <s v="Other"/>
    <n v="10"/>
    <s v="Yes"/>
    <s v="Sikkim"/>
    <x v="2"/>
    <s v="Poor"/>
  </r>
  <r>
    <s v="Riya"/>
    <s v="Munshi Singh College, Motihari "/>
    <x v="6"/>
    <n v="4"/>
    <x v="8"/>
    <n v="2.2000000000000002"/>
    <s v="MCQ Practice, Resume Writing, Doubt Solving"/>
    <n v="2"/>
    <x v="4"/>
    <x v="0"/>
    <s v="Copilot"/>
    <n v="7"/>
    <s v="Yes"/>
    <s v="Bihar"/>
    <x v="1"/>
    <s v="Medium"/>
  </r>
  <r>
    <s v="Pari"/>
    <s v="SRM Institute of Technology "/>
    <x v="1"/>
    <n v="2"/>
    <x v="0"/>
    <n v="0.6"/>
    <s v="Assignments, Resume Writing, Learning new topics"/>
    <n v="4"/>
    <x v="8"/>
    <x v="0"/>
    <s v="Gemini"/>
    <n v="2"/>
    <s v="No"/>
    <s v="Tamil nadu"/>
    <x v="2"/>
    <s v="High"/>
  </r>
  <r>
    <s v="Anika"/>
    <s v="Junagadh Agricultural University, Junagadh "/>
    <x v="8"/>
    <n v="4"/>
    <x v="6"/>
    <n v="3.2"/>
    <s v="Resume Writing, Exam Preparation"/>
    <n v="5"/>
    <x v="6"/>
    <x v="0"/>
    <s v="Claude"/>
    <n v="6"/>
    <s v="Yes"/>
    <s v="Gujarat"/>
    <x v="0"/>
    <s v="Medium"/>
  </r>
  <r>
    <s v="Ira"/>
    <s v="Attitude Business School "/>
    <x v="3"/>
    <n v="1"/>
    <x v="7"/>
    <n v="2.7"/>
    <s v="MCQ Practice, Content Writing, Doubt Solving"/>
    <n v="5"/>
    <x v="9"/>
    <x v="0"/>
    <s v="ChatGPT"/>
    <n v="1"/>
    <s v="Yes"/>
    <s v="Orissa"/>
    <x v="2"/>
    <s v="Medium"/>
  </r>
  <r>
    <s v="Meera"/>
    <s v="Food Craft Institute-[FCI], Visakhapatnam "/>
    <x v="9"/>
    <n v="1"/>
    <x v="7"/>
    <n v="2.7"/>
    <s v="Coding Help, Resume Writing, Learning new topics"/>
    <n v="5"/>
    <x v="5"/>
    <x v="0"/>
    <s v="Bard"/>
    <n v="2"/>
    <s v="Yes"/>
    <s v="Andhra pradesh"/>
    <x v="0"/>
    <s v="Poor"/>
  </r>
  <r>
    <s v="Saanvi"/>
    <s v="Jawaharlal Nehru University "/>
    <x v="6"/>
    <n v="1"/>
    <x v="6"/>
    <n v="3.4"/>
    <s v="Content Writing, Assignments, Resume Writing"/>
    <n v="5"/>
    <x v="10"/>
    <x v="0"/>
    <s v="Claude"/>
    <n v="9"/>
    <s v="No"/>
    <s v="Delhi ncr"/>
    <x v="2"/>
    <s v="High"/>
  </r>
  <r>
    <s v="Navya"/>
    <s v="Chhattisgarh Kamdhenu Vishwavidyalaya "/>
    <x v="2"/>
    <n v="3"/>
    <x v="8"/>
    <n v="2.1"/>
    <s v="Content Writing, Resume Writing"/>
    <n v="1"/>
    <x v="9"/>
    <x v="0"/>
    <s v="Other"/>
    <n v="10"/>
    <s v="Yes"/>
    <s v="Chhattisgarh"/>
    <x v="0"/>
    <s v="Poor"/>
  </r>
  <r>
    <s v="Aarohi"/>
    <s v="Pandit Deendayal Petroleum University [PDPU] / (Energy "/>
    <x v="5"/>
    <n v="4"/>
    <x v="7"/>
    <n v="1.3"/>
    <s v="Content Writing"/>
    <n v="5"/>
    <x v="10"/>
    <x v="0"/>
    <s v="Claude"/>
    <n v="2"/>
    <s v="Yes"/>
    <s v="Gujarat"/>
    <x v="2"/>
    <s v="High"/>
  </r>
  <r>
    <s v="Prisha"/>
    <s v="Birla Institute of Technology and Science "/>
    <x v="3"/>
    <n v="3"/>
    <x v="2"/>
    <n v="1.1000000000000001"/>
    <s v="Content Writing, Doubt Solving"/>
    <n v="1"/>
    <x v="7"/>
    <x v="1"/>
    <s v="Bard"/>
    <n v="3"/>
    <s v="Yes"/>
    <s v="Goa"/>
    <x v="1"/>
    <s v="Poor"/>
  </r>
  <r>
    <s v="Ishita"/>
    <s v="Rawal Institutions, Faridabad "/>
    <x v="9"/>
    <n v="3"/>
    <x v="6"/>
    <n v="1.6"/>
    <s v="Doubt Solving"/>
    <n v="1"/>
    <x v="2"/>
    <x v="1"/>
    <s v="Gemini"/>
    <n v="10"/>
    <s v="No"/>
    <s v="Haryana"/>
    <x v="1"/>
    <s v="Medium"/>
  </r>
  <r>
    <s v="Rakhi"/>
    <s v="Pt Bhagwat Dayal Sharma Post Graduate Institute "/>
    <x v="2"/>
    <n v="4"/>
    <x v="0"/>
    <n v="3.5"/>
    <s v="Resume Writing, MCQ Practice, Content Writing"/>
    <n v="3"/>
    <x v="10"/>
    <x v="0"/>
    <s v="ChatGPT"/>
    <n v="1"/>
    <s v="No"/>
    <s v="Haryana"/>
    <x v="1"/>
    <s v="Medium"/>
  </r>
  <r>
    <s v="Ramya"/>
    <s v="Jagan Institute of Management Studies "/>
    <x v="5"/>
    <n v="4"/>
    <x v="2"/>
    <n v="2.6"/>
    <s v="MCQ Practice, Project Work, Learning new topics"/>
    <n v="4"/>
    <x v="0"/>
    <x v="0"/>
    <s v="Gemini"/>
    <n v="9"/>
    <s v="Yes"/>
    <s v="Rajasthan"/>
    <x v="0"/>
    <s v="High"/>
  </r>
  <r>
    <s v="Sneha"/>
    <s v="IAS Academy "/>
    <x v="1"/>
    <n v="4"/>
    <x v="8"/>
    <n v="3.6"/>
    <s v="Assignments, Coding Help, Content Writing"/>
    <n v="3"/>
    <x v="6"/>
    <x v="0"/>
    <s v="Copilot"/>
    <n v="5"/>
    <s v="Yes"/>
    <s v="West bengal"/>
    <x v="0"/>
    <s v="High"/>
  </r>
  <r>
    <s v="Divya"/>
    <s v="Kanoria PG Mahila Mahavidyalaya, Jaipur "/>
    <x v="3"/>
    <n v="4"/>
    <x v="8"/>
    <n v="4"/>
    <s v="MCQ Practice, Doubt Solving, Content Writing"/>
    <n v="3"/>
    <x v="8"/>
    <x v="1"/>
    <s v="Copilot"/>
    <n v="9"/>
    <s v="No"/>
    <s v="Rajasthan"/>
    <x v="2"/>
    <s v="Medium"/>
  </r>
  <r>
    <s v="Neha"/>
    <s v="Manav Rachna International Institute of Research and "/>
    <x v="3"/>
    <n v="1"/>
    <x v="1"/>
    <n v="2.4"/>
    <s v="Coding Help, Exam Preparation, Resume Writing"/>
    <n v="2"/>
    <x v="5"/>
    <x v="0"/>
    <s v="Gemini"/>
    <n v="1"/>
    <s v="Yes"/>
    <s v="Delhi ncr"/>
    <x v="2"/>
    <s v="Medium"/>
  </r>
  <r>
    <s v="Pooja"/>
    <s v="Gauhati University "/>
    <x v="5"/>
    <n v="1"/>
    <x v="7"/>
    <n v="3.5"/>
    <s v="Coding Help"/>
    <n v="1"/>
    <x v="7"/>
    <x v="1"/>
    <s v="Claude"/>
    <n v="10"/>
    <s v="No"/>
    <s v="Assam"/>
    <x v="0"/>
    <s v="Medium"/>
  </r>
  <r>
    <s v="Kavya"/>
    <s v="International Institute of Information Technology "/>
    <x v="2"/>
    <n v="2"/>
    <x v="2"/>
    <n v="1.8"/>
    <s v="Coding Help, Exam Preparation, Resume Writing"/>
    <n v="4"/>
    <x v="8"/>
    <x v="0"/>
    <s v="Copilot"/>
    <n v="3"/>
    <s v="Yes"/>
    <s v="Telangana"/>
    <x v="1"/>
    <s v="Poor"/>
  </r>
  <r>
    <s v="Aishwarya"/>
    <s v="MVJ Medical College and Research Hospital, Hoskote "/>
    <x v="8"/>
    <n v="4"/>
    <x v="8"/>
    <n v="2"/>
    <s v="Content Writing"/>
    <n v="3"/>
    <x v="1"/>
    <x v="0"/>
    <s v="ChatGPT"/>
    <n v="8"/>
    <s v="No"/>
    <s v="Karnataka"/>
    <x v="2"/>
    <s v="High"/>
  </r>
  <r>
    <s v="Shreya"/>
    <s v="St Joseph's College Devagiri, Calicut "/>
    <x v="1"/>
    <n v="2"/>
    <x v="6"/>
    <n v="2.7"/>
    <s v="Doubt Solving"/>
    <n v="4"/>
    <x v="4"/>
    <x v="1"/>
    <s v="Claude"/>
    <n v="5"/>
    <s v="Yes"/>
    <s v="Kerala"/>
    <x v="0"/>
    <s v="High"/>
  </r>
  <r>
    <s v="Nandini"/>
    <s v="Arya Post Graduate College, Panipat "/>
    <x v="2"/>
    <n v="1"/>
    <x v="7"/>
    <n v="3.8"/>
    <s v="Assignments, Exam Preparation"/>
    <n v="2"/>
    <x v="8"/>
    <x v="1"/>
    <s v="ChatGPT"/>
    <n v="7"/>
    <s v="No"/>
    <s v="Haryana"/>
    <x v="0"/>
    <s v="High"/>
  </r>
  <r>
    <s v="Aarav"/>
    <s v="Assam Institute of Management- [ AIM ], "/>
    <x v="5"/>
    <n v="3"/>
    <x v="8"/>
    <n v="3.1"/>
    <s v="Exam Preparation, Doubt Solving, MCQ Practice"/>
    <n v="4"/>
    <x v="7"/>
    <x v="1"/>
    <s v="ChatGPT"/>
    <n v="7"/>
    <s v="No"/>
    <s v="Assam"/>
    <x v="0"/>
    <s v="Medium"/>
  </r>
  <r>
    <s v="Vivaan"/>
    <s v="Tula's Institute, Dehradun "/>
    <x v="1"/>
    <n v="3"/>
    <x v="2"/>
    <n v="3.6"/>
    <s v="Assignments, Coding Help"/>
    <n v="3"/>
    <x v="3"/>
    <x v="0"/>
    <s v="ChatGPT"/>
    <n v="8"/>
    <s v="Yes"/>
    <s v="Uttarakhand"/>
    <x v="2"/>
    <s v="Medium"/>
  </r>
  <r>
    <s v="Aditya"/>
    <s v="Mahatma Gandhi University "/>
    <x v="6"/>
    <n v="2"/>
    <x v="7"/>
    <n v="0.7"/>
    <s v="MCQ Practice, Content Writing"/>
    <n v="4"/>
    <x v="7"/>
    <x v="0"/>
    <s v="Claude"/>
    <n v="2"/>
    <s v="Yes"/>
    <s v="Meghalaya"/>
    <x v="2"/>
    <s v="Medium"/>
  </r>
  <r>
    <s v="Vihaan"/>
    <s v="Chitkara School of Hospitality -[CSH], Chandigarh "/>
    <x v="9"/>
    <n v="2"/>
    <x v="1"/>
    <n v="1.4"/>
    <s v="MCQ Practice, Exam Preparation, Doubt Solving"/>
    <n v="1"/>
    <x v="3"/>
    <x v="0"/>
    <s v="Claude"/>
    <n v="9"/>
    <s v="Yes"/>
    <s v="Punjab"/>
    <x v="0"/>
    <s v="Medium"/>
  </r>
  <r>
    <s v="Arjun"/>
    <s v="Chameli Devi Group of Institution, Indore "/>
    <x v="7"/>
    <n v="3"/>
    <x v="1"/>
    <n v="2"/>
    <s v="Assignments, Project Work, Doubt Solving"/>
    <n v="2"/>
    <x v="8"/>
    <x v="0"/>
    <s v="Other"/>
    <n v="9"/>
    <s v="No"/>
    <s v="Madhya pradesh"/>
    <x v="2"/>
    <s v="High"/>
  </r>
  <r>
    <s v="Sai"/>
    <s v="Shri Shankaracharya Group of Institutions "/>
    <x v="5"/>
    <n v="2"/>
    <x v="1"/>
    <n v="0.7"/>
    <s v="Exam Preparation"/>
    <n v="1"/>
    <x v="0"/>
    <x v="1"/>
    <s v="Gemini"/>
    <n v="3"/>
    <s v="No"/>
    <s v="Chhattisgarh"/>
    <x v="0"/>
    <s v="Medium"/>
  </r>
  <r>
    <s v="Reyansh"/>
    <s v="RV Institute of Management "/>
    <x v="5"/>
    <n v="1"/>
    <x v="2"/>
    <n v="4.2"/>
    <s v="Exam Preparation"/>
    <n v="5"/>
    <x v="1"/>
    <x v="1"/>
    <s v="ChatGPT"/>
    <n v="2"/>
    <s v="Yes"/>
    <s v="Karnataka"/>
    <x v="2"/>
    <s v="Medium"/>
  </r>
  <r>
    <s v="Ayaan"/>
    <s v="College of Technology, GB Pant University of "/>
    <x v="2"/>
    <n v="2"/>
    <x v="1"/>
    <n v="4.0999999999999996"/>
    <s v="Learning new topics, Project Work"/>
    <n v="3"/>
    <x v="7"/>
    <x v="1"/>
    <s v="Copilot"/>
    <n v="4"/>
    <s v="Yes"/>
    <s v="Uttarakhand"/>
    <x v="2"/>
    <s v="Medium"/>
  </r>
  <r>
    <s v="Krishna"/>
    <s v="Kakatiya University "/>
    <x v="1"/>
    <n v="3"/>
    <x v="1"/>
    <n v="1"/>
    <s v="Project Work"/>
    <n v="2"/>
    <x v="2"/>
    <x v="1"/>
    <s v="Claude"/>
    <n v="4"/>
    <s v="Yes"/>
    <s v="Telangana"/>
    <x v="0"/>
    <s v="Medium"/>
  </r>
  <r>
    <s v="Ishaan"/>
    <s v="Netaji Subhas University "/>
    <x v="0"/>
    <n v="4"/>
    <x v="0"/>
    <n v="0.6"/>
    <s v="Coding Help, Assignments"/>
    <n v="1"/>
    <x v="1"/>
    <x v="1"/>
    <s v="Other"/>
    <n v="10"/>
    <s v="Yes"/>
    <s v="Jharkhand"/>
    <x v="1"/>
    <s v="Medium"/>
  </r>
  <r>
    <s v="Rudra"/>
    <s v="Institute of Technology and Future Management Trends "/>
    <x v="5"/>
    <n v="4"/>
    <x v="6"/>
    <n v="1.1000000000000001"/>
    <s v="Content Writing"/>
    <n v="5"/>
    <x v="0"/>
    <x v="0"/>
    <s v="Gemini"/>
    <n v="3"/>
    <s v="No"/>
    <s v="Chandigarh"/>
    <x v="2"/>
    <s v="Poor"/>
  </r>
  <r>
    <s v="Dhruv"/>
    <s v="PDM University, Bahadurgarh, Bahadurgarh "/>
    <x v="5"/>
    <n v="4"/>
    <x v="7"/>
    <n v="4.8"/>
    <s v="Content Writing, Learning new topics, MCQ Practice"/>
    <n v="1"/>
    <x v="3"/>
    <x v="1"/>
    <s v="Gemini"/>
    <n v="2"/>
    <s v="Yes"/>
    <s v="Haryana"/>
    <x v="2"/>
    <s v="Poor"/>
  </r>
  <r>
    <s v="Kabir"/>
    <s v="Dasarath Deb Memorial College "/>
    <x v="1"/>
    <n v="2"/>
    <x v="8"/>
    <n v="4"/>
    <s v="MCQ Practice, Content Writing, Assignments"/>
    <n v="2"/>
    <x v="7"/>
    <x v="1"/>
    <s v="Other"/>
    <n v="8"/>
    <s v="Yes"/>
    <s v="Tripura"/>
    <x v="0"/>
    <s v="High"/>
  </r>
  <r>
    <s v="Atharv"/>
    <s v="Ewing Christian College "/>
    <x v="1"/>
    <n v="1"/>
    <x v="1"/>
    <n v="3.4"/>
    <s v="MCQ Practice, Project Work"/>
    <n v="3"/>
    <x v="2"/>
    <x v="0"/>
    <s v="ChatGPT"/>
    <n v="2"/>
    <s v="Yes"/>
    <s v="Uttar pradesh"/>
    <x v="2"/>
    <s v="High"/>
  </r>
  <r>
    <s v="Om"/>
    <s v="Tilka Manjhi Bhagalpur University "/>
    <x v="6"/>
    <n v="2"/>
    <x v="1"/>
    <n v="2.7"/>
    <s v="Coding Help"/>
    <n v="2"/>
    <x v="0"/>
    <x v="0"/>
    <s v="Claude"/>
    <n v="4"/>
    <s v="Yes"/>
    <s v="Bihar"/>
    <x v="0"/>
    <s v="Poor"/>
  </r>
  <r>
    <s v="Anaya"/>
    <s v="RKDF University, Ranchi "/>
    <x v="8"/>
    <n v="3"/>
    <x v="0"/>
    <n v="0.9"/>
    <s v="Project Work, MCQ Practice, Exam Preparation"/>
    <n v="2"/>
    <x v="7"/>
    <x v="0"/>
    <s v="Bard"/>
    <n v="8"/>
    <s v="No"/>
    <s v="Jharkhand"/>
    <x v="1"/>
    <s v="Poor"/>
  </r>
  <r>
    <s v="Siya"/>
    <s v="North East Frontier Technical University "/>
    <x v="5"/>
    <n v="2"/>
    <x v="7"/>
    <n v="2.5"/>
    <s v="Learning new topics, Resume Writing"/>
    <n v="4"/>
    <x v="4"/>
    <x v="0"/>
    <s v="Copilot"/>
    <n v="4"/>
    <s v="Yes"/>
    <s v="Arunachal pradesh"/>
    <x v="0"/>
    <s v="Poor"/>
  </r>
  <r>
    <s v="Diya"/>
    <s v="Kasturba Gandhi Degree and PG College for "/>
    <x v="3"/>
    <n v="1"/>
    <x v="2"/>
    <n v="1.1000000000000001"/>
    <s v="Exam Preparation, Project Work"/>
    <n v="2"/>
    <x v="2"/>
    <x v="1"/>
    <s v="Copilot"/>
    <n v="10"/>
    <s v="No"/>
    <s v="Telangana"/>
    <x v="2"/>
    <s v="Medium"/>
  </r>
  <r>
    <s v="Myra"/>
    <s v="EMEA College of Arts and Science Kondotty, "/>
    <x v="6"/>
    <n v="2"/>
    <x v="7"/>
    <n v="4.9000000000000004"/>
    <s v="Coding Help"/>
    <n v="4"/>
    <x v="3"/>
    <x v="0"/>
    <s v="Gemini"/>
    <n v="10"/>
    <s v="Yes"/>
    <s v="Kerala"/>
    <x v="1"/>
    <s v="High"/>
  </r>
  <r>
    <s v="Aadhya"/>
    <s v="SRM University Delhi NCR, Sonepat "/>
    <x v="8"/>
    <n v="1"/>
    <x v="6"/>
    <n v="2.4"/>
    <s v="MCQ Practice"/>
    <n v="3"/>
    <x v="6"/>
    <x v="1"/>
    <s v="Bard"/>
    <n v="3"/>
    <s v="Yes"/>
    <s v="Haryana"/>
    <x v="1"/>
    <s v="Medium"/>
  </r>
  <r>
    <s v="Riya"/>
    <s v="Chhatrapati Shivaji Institute of Technology "/>
    <x v="0"/>
    <n v="1"/>
    <x v="8"/>
    <n v="3.8"/>
    <s v="Assignments, Project Work, Content Writing"/>
    <n v="4"/>
    <x v="0"/>
    <x v="1"/>
    <s v="Claude"/>
    <n v="8"/>
    <s v="Yes"/>
    <s v="Chhattisgarh"/>
    <x v="0"/>
    <s v="High"/>
  </r>
  <r>
    <s v="Pari"/>
    <s v="Chitkara School of Hospitality -[CSH], Chandigarh "/>
    <x v="9"/>
    <n v="1"/>
    <x v="6"/>
    <n v="3.8"/>
    <s v="Resume Writing"/>
    <n v="3"/>
    <x v="5"/>
    <x v="1"/>
    <s v="Other"/>
    <n v="2"/>
    <s v="No"/>
    <s v="Punjab"/>
    <x v="1"/>
    <s v="Poor"/>
  </r>
  <r>
    <s v="Anika"/>
    <s v="Vaikunth Mehta National Institute of Co-Operative Management "/>
    <x v="5"/>
    <n v="3"/>
    <x v="0"/>
    <n v="3.7"/>
    <s v="Assignments, Exam Preparation, MCQ Practice"/>
    <n v="2"/>
    <x v="6"/>
    <x v="1"/>
    <s v="Copilot"/>
    <n v="8"/>
    <s v="Yes"/>
    <s v="Maharashtra"/>
    <x v="2"/>
    <s v="Medium"/>
  </r>
  <r>
    <s v="Ira"/>
    <s v="Government Law College "/>
    <x v="6"/>
    <n v="4"/>
    <x v="6"/>
    <n v="2"/>
    <s v="Content Writing"/>
    <n v="4"/>
    <x v="5"/>
    <x v="1"/>
    <s v="Other"/>
    <n v="2"/>
    <s v="No"/>
    <s v="Kerala"/>
    <x v="2"/>
    <s v="Medium"/>
  </r>
  <r>
    <s v="Meera"/>
    <s v="Birla Global University "/>
    <x v="1"/>
    <n v="3"/>
    <x v="1"/>
    <n v="1"/>
    <s v="Exam Preparation, Assignments"/>
    <n v="3"/>
    <x v="2"/>
    <x v="1"/>
    <s v="Other"/>
    <n v="9"/>
    <s v="Yes"/>
    <s v="Orissa"/>
    <x v="2"/>
    <s v="Medium"/>
  </r>
  <r>
    <s v="Saanvi"/>
    <s v="Oriental University "/>
    <x v="7"/>
    <n v="2"/>
    <x v="0"/>
    <n v="4.9000000000000004"/>
    <s v="Doubt Solving"/>
    <n v="1"/>
    <x v="8"/>
    <x v="0"/>
    <s v="Other"/>
    <n v="10"/>
    <s v="Yes"/>
    <s v="Madhya pradesh"/>
    <x v="2"/>
    <s v="High"/>
  </r>
  <r>
    <s v="Navya"/>
    <s v="Lady Shri Ram College for Women "/>
    <x v="2"/>
    <n v="3"/>
    <x v="2"/>
    <n v="4.5"/>
    <s v="Project Work, Content Writing, Assignments"/>
    <n v="1"/>
    <x v="2"/>
    <x v="0"/>
    <s v="Claude"/>
    <n v="8"/>
    <s v="No"/>
    <s v="Delhi ncr"/>
    <x v="1"/>
    <s v="Medium"/>
  </r>
  <r>
    <s v="Aarohi"/>
    <s v="Sardarkrushinagar Dantiwada Agricultural University "/>
    <x v="2"/>
    <n v="3"/>
    <x v="8"/>
    <n v="3.3"/>
    <s v="Coding Help, MCQ Practice, Exam Preparation"/>
    <n v="1"/>
    <x v="7"/>
    <x v="0"/>
    <s v="Gemini"/>
    <n v="5"/>
    <s v="No"/>
    <s v="Gujarat"/>
    <x v="0"/>
    <s v="High"/>
  </r>
  <r>
    <s v="Prisha"/>
    <s v="AMS College of Teacher Education, Hyderabad "/>
    <x v="3"/>
    <n v="3"/>
    <x v="1"/>
    <n v="3.6"/>
    <s v="Resume Writing, MCQ Practice"/>
    <n v="5"/>
    <x v="8"/>
    <x v="1"/>
    <s v="Copilot"/>
    <n v="7"/>
    <s v="No"/>
    <s v="Telangana"/>
    <x v="1"/>
    <s v="Medium"/>
  </r>
  <r>
    <s v="Ishita"/>
    <s v="Synod College, Shillong "/>
    <x v="3"/>
    <n v="4"/>
    <x v="8"/>
    <n v="3.8"/>
    <s v="Content Writing"/>
    <n v="2"/>
    <x v="7"/>
    <x v="1"/>
    <s v="Gemini"/>
    <n v="9"/>
    <s v="No"/>
    <s v="Meghalaya"/>
    <x v="1"/>
    <s v="High"/>
  </r>
  <r>
    <s v="Rakhi"/>
    <s v="University College of Engineering, Osmania University "/>
    <x v="0"/>
    <n v="3"/>
    <x v="6"/>
    <n v="3.4"/>
    <s v="Exam Preparation, Doubt Solving"/>
    <n v="4"/>
    <x v="5"/>
    <x v="1"/>
    <s v="Copilot"/>
    <n v="3"/>
    <s v="No"/>
    <s v="Telangana"/>
    <x v="0"/>
    <s v="High"/>
  </r>
  <r>
    <s v="Ramya"/>
    <s v="Government Degree College, Kathua "/>
    <x v="3"/>
    <n v="3"/>
    <x v="2"/>
    <n v="4"/>
    <s v="Resume Writing"/>
    <n v="3"/>
    <x v="5"/>
    <x v="0"/>
    <s v="Gemini"/>
    <n v="10"/>
    <s v="Yes"/>
    <s v="Jammu"/>
    <x v="2"/>
    <s v="Poor"/>
  </r>
  <r>
    <s v="Sneha"/>
    <s v="Rajendra Institute of Medical Sciences "/>
    <x v="4"/>
    <n v="3"/>
    <x v="0"/>
    <n v="4.9000000000000004"/>
    <s v="Resume Writing, Doubt Solving, Coding Help"/>
    <n v="1"/>
    <x v="10"/>
    <x v="0"/>
    <s v="Bard"/>
    <n v="3"/>
    <s v="Yes"/>
    <s v="Jharkhand"/>
    <x v="1"/>
    <s v="High"/>
  </r>
  <r>
    <s v="Divya"/>
    <s v="Institute of Agri Business Management "/>
    <x v="8"/>
    <n v="2"/>
    <x v="0"/>
    <n v="3"/>
    <s v="Learning new topics"/>
    <n v="3"/>
    <x v="1"/>
    <x v="0"/>
    <s v="Claude"/>
    <n v="9"/>
    <s v="Yes"/>
    <s v="Rajasthan"/>
    <x v="2"/>
    <s v="Medium"/>
  </r>
  <r>
    <s v="Neha"/>
    <s v="St. Peter's College, Kolkata "/>
    <x v="6"/>
    <n v="1"/>
    <x v="1"/>
    <n v="2.2999999999999998"/>
    <s v="Resume Writing, Exam Preparation"/>
    <n v="3"/>
    <x v="1"/>
    <x v="1"/>
    <s v="Other"/>
    <n v="9"/>
    <s v="Yes"/>
    <s v="West bengal"/>
    <x v="2"/>
    <s v="Medium"/>
  </r>
  <r>
    <s v="Pooja"/>
    <s v="Himalayan University "/>
    <x v="8"/>
    <n v="3"/>
    <x v="8"/>
    <n v="4.5"/>
    <s v="Resume Writing, Exam Preparation, Doubt Solving"/>
    <n v="1"/>
    <x v="0"/>
    <x v="1"/>
    <s v="Gemini"/>
    <n v="9"/>
    <s v="Yes"/>
    <s v="Arunachal pradesh"/>
    <x v="1"/>
    <s v="Poor"/>
  </r>
  <r>
    <s v="Kavya"/>
    <s v="Modern College Kohima "/>
    <x v="8"/>
    <n v="4"/>
    <x v="7"/>
    <n v="4.3"/>
    <s v="Learning new topics, Coding Help"/>
    <n v="3"/>
    <x v="10"/>
    <x v="1"/>
    <s v="Bard"/>
    <n v="9"/>
    <s v="No"/>
    <s v="Nagaland"/>
    <x v="1"/>
    <s v="High"/>
  </r>
  <r>
    <s v="Aishwarya"/>
    <s v="Mahindra University, Hyderabad "/>
    <x v="3"/>
    <n v="1"/>
    <x v="1"/>
    <n v="2.9"/>
    <s v="Coding Help, Project Work"/>
    <n v="2"/>
    <x v="0"/>
    <x v="0"/>
    <s v="Bard"/>
    <n v="10"/>
    <s v="Yes"/>
    <s v="Telangana"/>
    <x v="2"/>
    <s v="High"/>
  </r>
  <r>
    <s v="Shreya"/>
    <s v="I.K. Gujral Punjab Technical University "/>
    <x v="2"/>
    <n v="4"/>
    <x v="0"/>
    <n v="3.7"/>
    <s v="Learning new topics, Project Work"/>
    <n v="3"/>
    <x v="10"/>
    <x v="0"/>
    <s v="Copilot"/>
    <n v="6"/>
    <s v="No"/>
    <s v="Punjab"/>
    <x v="1"/>
    <s v="High"/>
  </r>
  <r>
    <s v="Nandini"/>
    <s v="Amity University, Patna "/>
    <x v="3"/>
    <n v="1"/>
    <x v="0"/>
    <n v="3.8"/>
    <s v="Project Work, Exam Preparation"/>
    <n v="3"/>
    <x v="1"/>
    <x v="0"/>
    <s v="Other"/>
    <n v="7"/>
    <s v="Yes"/>
    <s v="Bihar"/>
    <x v="2"/>
    <s v="Poor"/>
  </r>
  <r>
    <s v="Aarav"/>
    <s v="Institute of Advanced Management "/>
    <x v="9"/>
    <n v="1"/>
    <x v="0"/>
    <n v="1.4"/>
    <s v="Doubt Solving, Learning new topics"/>
    <n v="1"/>
    <x v="9"/>
    <x v="0"/>
    <s v="ChatGPT"/>
    <n v="1"/>
    <s v="Yes"/>
    <s v="Assam"/>
    <x v="2"/>
    <s v="Medium"/>
  </r>
  <r>
    <s v="Vivaan"/>
    <s v="Ahmedabad University, Ahmedabad "/>
    <x v="2"/>
    <n v="4"/>
    <x v="0"/>
    <n v="3"/>
    <s v="Resume Writing, MCQ Practice, Coding Help"/>
    <n v="4"/>
    <x v="5"/>
    <x v="0"/>
    <s v="ChatGPT"/>
    <n v="5"/>
    <s v="Yes"/>
    <s v="Gujarat"/>
    <x v="1"/>
    <s v="High"/>
  </r>
  <r>
    <s v="Aditya"/>
    <s v="ICFAI University, Raipur "/>
    <x v="2"/>
    <n v="4"/>
    <x v="0"/>
    <n v="0.6"/>
    <s v="Resume Writing"/>
    <n v="3"/>
    <x v="5"/>
    <x v="0"/>
    <s v="ChatGPT"/>
    <n v="5"/>
    <s v="Yes"/>
    <s v="Chhattisgarh"/>
    <x v="0"/>
    <s v="High"/>
  </r>
  <r>
    <s v="Vihaan"/>
    <s v="Maharishi University of Management and Technology Bilaspur "/>
    <x v="5"/>
    <n v="2"/>
    <x v="1"/>
    <n v="1"/>
    <s v="Exam Preparation, Coding Help"/>
    <n v="5"/>
    <x v="2"/>
    <x v="0"/>
    <s v="Bard"/>
    <n v="7"/>
    <s v="No"/>
    <s v="Chhattisgarh"/>
    <x v="2"/>
    <s v="High"/>
  </r>
  <r>
    <s v="Arjun"/>
    <s v="Rungta College of Pharmaceutical Sciences and Research "/>
    <x v="7"/>
    <n v="4"/>
    <x v="6"/>
    <n v="4.2"/>
    <s v="Doubt Solving, Assignments"/>
    <n v="3"/>
    <x v="1"/>
    <x v="1"/>
    <s v="Gemini"/>
    <n v="6"/>
    <s v="No"/>
    <s v="Chhattisgarh"/>
    <x v="2"/>
    <s v="Poor"/>
  </r>
  <r>
    <s v="Sai"/>
    <s v="CMJ University, Ri-Bhoi "/>
    <x v="0"/>
    <n v="3"/>
    <x v="0"/>
    <n v="0.7"/>
    <s v="Project Work, Learning new topics"/>
    <n v="1"/>
    <x v="5"/>
    <x v="0"/>
    <s v="Bard"/>
    <n v="2"/>
    <s v="Yes"/>
    <s v="Meghalaya"/>
    <x v="2"/>
    <s v="Poor"/>
  </r>
  <r>
    <s v="Reyansh"/>
    <s v="Presidency College, Chennai "/>
    <x v="2"/>
    <n v="1"/>
    <x v="7"/>
    <n v="3.9"/>
    <s v="Learning new topics, Doubt Solving, Project Work"/>
    <n v="3"/>
    <x v="5"/>
    <x v="0"/>
    <s v="ChatGPT"/>
    <n v="9"/>
    <s v="No"/>
    <s v="Tamil nadu"/>
    <x v="0"/>
    <s v="Medium"/>
  </r>
  <r>
    <s v="Ayaan"/>
    <s v="RA Podar College of Commerce and Economics, "/>
    <x v="2"/>
    <n v="2"/>
    <x v="7"/>
    <n v="1.8"/>
    <s v="Project Work, Learning new topics"/>
    <n v="2"/>
    <x v="7"/>
    <x v="1"/>
    <s v="Gemini"/>
    <n v="9"/>
    <s v="Yes"/>
    <s v="Maharashtra"/>
    <x v="0"/>
    <s v="Medium"/>
  </r>
  <r>
    <s v="Krishna"/>
    <s v="National Law University "/>
    <x v="2"/>
    <n v="1"/>
    <x v="8"/>
    <n v="2.6"/>
    <s v="Coding Help"/>
    <n v="2"/>
    <x v="10"/>
    <x v="0"/>
    <s v="Copilot"/>
    <n v="5"/>
    <s v="No"/>
    <s v="Rajasthan"/>
    <x v="0"/>
    <s v="Medium"/>
  </r>
  <r>
    <s v="Ishaan"/>
    <s v="DY Patil University, Navi Mumbai "/>
    <x v="6"/>
    <n v="3"/>
    <x v="0"/>
    <n v="3.7"/>
    <s v="Coding Help"/>
    <n v="2"/>
    <x v="1"/>
    <x v="1"/>
    <s v="Other"/>
    <n v="4"/>
    <s v="Yes"/>
    <s v="Maharashtra"/>
    <x v="0"/>
    <s v="Poor"/>
  </r>
  <r>
    <s v="Rudra"/>
    <s v="Graphic Era Hill University "/>
    <x v="0"/>
    <n v="2"/>
    <x v="1"/>
    <n v="2.4"/>
    <s v="Coding Help"/>
    <n v="1"/>
    <x v="0"/>
    <x v="0"/>
    <s v="ChatGPT"/>
    <n v="4"/>
    <s v="Yes"/>
    <s v="Uttarakhand"/>
    <x v="0"/>
    <s v="Medium"/>
  </r>
  <r>
    <s v="Dhruv"/>
    <s v="Kerala Agricultural University "/>
    <x v="8"/>
    <n v="1"/>
    <x v="8"/>
    <n v="1"/>
    <s v="Assignments, Coding Help"/>
    <n v="3"/>
    <x v="8"/>
    <x v="1"/>
    <s v="ChatGPT"/>
    <n v="2"/>
    <s v="No"/>
    <s v="Kerala"/>
    <x v="2"/>
    <s v="Poor"/>
  </r>
  <r>
    <s v="Kabir"/>
    <s v="Panjab University "/>
    <x v="8"/>
    <n v="2"/>
    <x v="6"/>
    <n v="2.1"/>
    <s v="Resume Writing"/>
    <n v="3"/>
    <x v="9"/>
    <x v="0"/>
    <s v="Copilot"/>
    <n v="3"/>
    <s v="Yes"/>
    <s v="Haryana"/>
    <x v="2"/>
    <s v="High"/>
  </r>
  <r>
    <s v="Atharv"/>
    <s v="Amity School of Natural Resources and Sustainable "/>
    <x v="8"/>
    <n v="1"/>
    <x v="1"/>
    <n v="4.2"/>
    <s v="Doubt Solving"/>
    <n v="2"/>
    <x v="4"/>
    <x v="0"/>
    <s v="Gemini"/>
    <n v="9"/>
    <s v="No"/>
    <s v="Uttar pradesh"/>
    <x v="2"/>
    <s v="Poor"/>
  </r>
  <r>
    <s v="Om"/>
    <s v="Jayoti Vidyapeeth Women's University "/>
    <x v="8"/>
    <n v="2"/>
    <x v="7"/>
    <n v="4.3"/>
    <s v="Learning new topics, Resume Writing"/>
    <n v="4"/>
    <x v="8"/>
    <x v="1"/>
    <s v="Gemini"/>
    <n v="6"/>
    <s v="Yes"/>
    <s v="Rajasthan"/>
    <x v="1"/>
    <s v="Poor"/>
  </r>
  <r>
    <s v="Anaya"/>
    <s v="Modern Vidya Niketan "/>
    <x v="8"/>
    <n v="2"/>
    <x v="8"/>
    <n v="1"/>
    <s v="Coding Help, Exam Preparation"/>
    <n v="1"/>
    <x v="3"/>
    <x v="1"/>
    <s v="Claude"/>
    <n v="6"/>
    <s v="Yes"/>
    <s v="Haryana"/>
    <x v="2"/>
    <s v="Medium"/>
  </r>
  <r>
    <s v="Siya"/>
    <s v="Tezpur Medical College &amp; Hospital "/>
    <x v="4"/>
    <n v="1"/>
    <x v="1"/>
    <n v="2"/>
    <s v="Project Work"/>
    <n v="3"/>
    <x v="0"/>
    <x v="0"/>
    <s v="Other"/>
    <n v="8"/>
    <s v="No"/>
    <s v="Assam"/>
    <x v="2"/>
    <s v="Medium"/>
  </r>
  <r>
    <s v="Diya"/>
    <s v="Institute of Medical Sciences "/>
    <x v="4"/>
    <n v="3"/>
    <x v="8"/>
    <n v="1.3"/>
    <s v="Exam Preparation"/>
    <n v="3"/>
    <x v="1"/>
    <x v="1"/>
    <s v="Other"/>
    <n v="8"/>
    <s v="No"/>
    <s v="Uttar pradesh"/>
    <x v="1"/>
    <s v="Medium"/>
  </r>
  <r>
    <s v="Myra"/>
    <s v="Govind Ramnath Kare College of Law, South Goa "/>
    <x v="6"/>
    <n v="1"/>
    <x v="1"/>
    <n v="1.1000000000000001"/>
    <s v="Coding Help, Resume Writing"/>
    <n v="1"/>
    <x v="2"/>
    <x v="1"/>
    <s v="Copilot"/>
    <n v="4"/>
    <s v="Yes"/>
    <s v="Goa"/>
    <x v="0"/>
    <s v="Medium"/>
  </r>
  <r>
    <s v="Aadhya"/>
    <s v="Shaheed Rajguru College of Applied Sciences for "/>
    <x v="2"/>
    <n v="4"/>
    <x v="6"/>
    <n v="2.7"/>
    <s v="Content Writing, Project Work, Resume Writing"/>
    <n v="4"/>
    <x v="8"/>
    <x v="0"/>
    <s v="Claude"/>
    <n v="9"/>
    <s v="Yes"/>
    <s v="Delhi ncr"/>
    <x v="0"/>
    <s v="High"/>
  </r>
  <r>
    <s v="Riya"/>
    <s v="BFIT Group of Institutions "/>
    <x v="0"/>
    <n v="1"/>
    <x v="1"/>
    <n v="1.6"/>
    <s v="MCQ Practice, Resume Writing"/>
    <n v="1"/>
    <x v="7"/>
    <x v="1"/>
    <s v="ChatGPT"/>
    <n v="8"/>
    <s v="Yes"/>
    <s v="Uttarakhand"/>
    <x v="0"/>
    <s v="High"/>
  </r>
  <r>
    <s v="Pari"/>
    <s v="International Institute of Information Technology "/>
    <x v="0"/>
    <n v="3"/>
    <x v="0"/>
    <n v="1.9"/>
    <s v="Coding Help, Doubt Solving, Learning new topics"/>
    <n v="5"/>
    <x v="0"/>
    <x v="0"/>
    <s v="Gemini"/>
    <n v="5"/>
    <s v="Yes"/>
    <s v="Orissa"/>
    <x v="1"/>
    <s v="Poor"/>
  </r>
  <r>
    <s v="Anika"/>
    <s v="Government Polytechnic College, Bandipora "/>
    <x v="0"/>
    <n v="3"/>
    <x v="7"/>
    <n v="2"/>
    <s v="Doubt Solving, Assignments, Project Work"/>
    <n v="1"/>
    <x v="6"/>
    <x v="1"/>
    <s v="Claude"/>
    <n v="8"/>
    <s v="Yes"/>
    <s v="Jammu"/>
    <x v="1"/>
    <s v="Poor"/>
  </r>
  <r>
    <s v="Ira"/>
    <s v="Doon Business School "/>
    <x v="5"/>
    <n v="4"/>
    <x v="1"/>
    <n v="0.6"/>
    <s v="Content Writing, Resume Writing, MCQ Practice"/>
    <n v="4"/>
    <x v="1"/>
    <x v="0"/>
    <s v="Other"/>
    <n v="7"/>
    <s v="Yes"/>
    <s v="Uttarakhand"/>
    <x v="0"/>
    <s v="High"/>
  </r>
  <r>
    <s v="Meera"/>
    <s v="Dr. D.Y. Patil Institute of Pharmaceutical Sciences "/>
    <x v="7"/>
    <n v="4"/>
    <x v="6"/>
    <n v="3"/>
    <s v="Exam Preparation, Doubt Solving, Content Writing"/>
    <n v="2"/>
    <x v="3"/>
    <x v="1"/>
    <s v="Claude"/>
    <n v="5"/>
    <s v="No"/>
    <s v="Maharashtra"/>
    <x v="2"/>
    <s v="Poor"/>
  </r>
  <r>
    <s v="Saanvi"/>
    <s v="Maratha Mandal College of Pharmacy, Belgaum "/>
    <x v="7"/>
    <n v="3"/>
    <x v="2"/>
    <n v="1.9"/>
    <s v="Assignments"/>
    <n v="2"/>
    <x v="2"/>
    <x v="0"/>
    <s v="Other"/>
    <n v="10"/>
    <s v="No"/>
    <s v="Karnataka"/>
    <x v="2"/>
    <s v="High"/>
  </r>
  <r>
    <s v="Navya"/>
    <s v="Rabindranath Tagore University "/>
    <x v="2"/>
    <n v="4"/>
    <x v="1"/>
    <n v="2.4"/>
    <s v="Project Work, Learning new topics"/>
    <n v="1"/>
    <x v="8"/>
    <x v="1"/>
    <s v="Gemini"/>
    <n v="4"/>
    <s v="No"/>
    <s v="Madhya pradesh"/>
    <x v="2"/>
    <s v="Medium"/>
  </r>
  <r>
    <s v="Aarohi"/>
    <s v="OPJS University, Churu "/>
    <x v="5"/>
    <n v="1"/>
    <x v="2"/>
    <n v="1"/>
    <s v="Assignments"/>
    <n v="5"/>
    <x v="2"/>
    <x v="1"/>
    <s v="Claude"/>
    <n v="7"/>
    <s v="Yes"/>
    <s v="Rajasthan"/>
    <x v="1"/>
    <s v="High"/>
  </r>
  <r>
    <s v="Prisha"/>
    <s v="Guru Nanak College, Chennai "/>
    <x v="2"/>
    <n v="4"/>
    <x v="7"/>
    <n v="0.6"/>
    <s v="Project Work, Doubt Solving"/>
    <n v="3"/>
    <x v="9"/>
    <x v="1"/>
    <s v="Claude"/>
    <n v="2"/>
    <s v="No"/>
    <s v="Tamil nadu"/>
    <x v="1"/>
    <s v="High"/>
  </r>
  <r>
    <s v="Ishita"/>
    <s v="LR Institute of Engineering and Technology, Solan "/>
    <x v="0"/>
    <n v="3"/>
    <x v="0"/>
    <n v="3.3"/>
    <s v="Project Work, MCQ Practice"/>
    <n v="4"/>
    <x v="8"/>
    <x v="1"/>
    <s v="Bard"/>
    <n v="4"/>
    <s v="No"/>
    <s v="Himachal pradesh"/>
    <x v="1"/>
    <s v="High"/>
  </r>
  <r>
    <s v="Rakhi"/>
    <s v="Madhav University "/>
    <x v="8"/>
    <n v="3"/>
    <x v="7"/>
    <n v="2.2999999999999998"/>
    <s v="Coding Help"/>
    <n v="5"/>
    <x v="7"/>
    <x v="0"/>
    <s v="Copilot"/>
    <n v="2"/>
    <s v="Yes"/>
    <s v="Rajasthan"/>
    <x v="1"/>
    <s v="Poor"/>
  </r>
  <r>
    <s v="Ramya"/>
    <s v="Government Maharani Laxmi Bai Girls PG College, "/>
    <x v="2"/>
    <n v="3"/>
    <x v="1"/>
    <n v="3.4"/>
    <s v="Doubt Solving, Content Writing"/>
    <n v="4"/>
    <x v="8"/>
    <x v="0"/>
    <s v="Gemini"/>
    <n v="7"/>
    <s v="No"/>
    <s v="Madhya pradesh"/>
    <x v="1"/>
    <s v="Medium"/>
  </r>
  <r>
    <s v="Sneha"/>
    <s v="Post Graduate Government College, Chandigarh "/>
    <x v="3"/>
    <n v="4"/>
    <x v="6"/>
    <n v="3.9"/>
    <s v="Assignments"/>
    <n v="5"/>
    <x v="1"/>
    <x v="0"/>
    <s v="Gemini"/>
    <n v="8"/>
    <s v="No"/>
    <s v="Punjab"/>
    <x v="2"/>
    <s v="Medium"/>
  </r>
  <r>
    <s v="Divya"/>
    <s v="Jaypee University of Information Technology "/>
    <x v="0"/>
    <n v="4"/>
    <x v="7"/>
    <n v="3.8"/>
    <s v="Doubt Solving"/>
    <n v="2"/>
    <x v="2"/>
    <x v="0"/>
    <s v="Gemini"/>
    <n v="4"/>
    <s v="No"/>
    <s v="Himachal pradesh"/>
    <x v="2"/>
    <s v="Poor"/>
  </r>
  <r>
    <s v="Neha"/>
    <s v="Himgiri Zee University "/>
    <x v="3"/>
    <n v="3"/>
    <x v="8"/>
    <n v="2.2999999999999998"/>
    <s v="MCQ Practice"/>
    <n v="4"/>
    <x v="5"/>
    <x v="0"/>
    <s v="Other"/>
    <n v="3"/>
    <s v="No"/>
    <s v="Uttarakhand"/>
    <x v="2"/>
    <s v="Medium"/>
  </r>
  <r>
    <s v="Pooja"/>
    <s v="Asutosh College, Kolkata "/>
    <x v="1"/>
    <n v="2"/>
    <x v="8"/>
    <n v="1.6"/>
    <s v="MCQ Practice"/>
    <n v="1"/>
    <x v="4"/>
    <x v="0"/>
    <s v="Claude"/>
    <n v="8"/>
    <s v="Yes"/>
    <s v="West bengal"/>
    <x v="1"/>
    <s v="Poor"/>
  </r>
  <r>
    <s v="Kavya"/>
    <s v="Lady Keane College, Shillong "/>
    <x v="5"/>
    <n v="1"/>
    <x v="0"/>
    <n v="1.2"/>
    <s v="Assignments"/>
    <n v="3"/>
    <x v="5"/>
    <x v="1"/>
    <s v="Other"/>
    <n v="1"/>
    <s v="Yes"/>
    <s v="Meghalaya"/>
    <x v="0"/>
    <s v="Poor"/>
  </r>
  <r>
    <s v="Aishwarya"/>
    <s v="Virudhunagar Hindu Nadar's Senthikumara Nadar College "/>
    <x v="1"/>
    <n v="1"/>
    <x v="2"/>
    <n v="3.2"/>
    <s v="Project Work"/>
    <n v="3"/>
    <x v="8"/>
    <x v="1"/>
    <s v="Claude"/>
    <n v="3"/>
    <s v="Yes"/>
    <s v="Tamil nadu"/>
    <x v="0"/>
    <s v="Medium"/>
  </r>
  <r>
    <s v="Shreya"/>
    <s v="Chandigarh University "/>
    <x v="1"/>
    <n v="1"/>
    <x v="7"/>
    <n v="3.5"/>
    <s v="Doubt Solving, Content Writing, MCQ Practice"/>
    <n v="1"/>
    <x v="4"/>
    <x v="1"/>
    <s v="Copilot"/>
    <n v="6"/>
    <s v="No"/>
    <s v="Haryana"/>
    <x v="2"/>
    <s v="High"/>
  </r>
  <r>
    <s v="Nandini"/>
    <s v="Maharshi Dayanand University "/>
    <x v="4"/>
    <n v="2"/>
    <x v="8"/>
    <n v="1.5"/>
    <s v="Resume Writing"/>
    <n v="2"/>
    <x v="5"/>
    <x v="0"/>
    <s v="Claude"/>
    <n v="5"/>
    <s v="Yes"/>
    <s v="Haryana"/>
    <x v="1"/>
    <s v="High"/>
  </r>
  <r>
    <s v="Aarav"/>
    <s v="Himalayan University "/>
    <x v="8"/>
    <n v="3"/>
    <x v="6"/>
    <n v="4.8"/>
    <s v="Doubt Solving, Project Work"/>
    <n v="4"/>
    <x v="8"/>
    <x v="1"/>
    <s v="Copilot"/>
    <n v="3"/>
    <s v="Yes"/>
    <s v="Arunachal pradesh"/>
    <x v="1"/>
    <s v="Poor"/>
  </r>
  <r>
    <s v="Vivaan"/>
    <s v="University of Mysore "/>
    <x v="8"/>
    <n v="3"/>
    <x v="2"/>
    <n v="0.6"/>
    <s v="Assignments, Doubt Solving, Learning new topics"/>
    <n v="2"/>
    <x v="5"/>
    <x v="0"/>
    <s v="Copilot"/>
    <n v="6"/>
    <s v="Yes"/>
    <s v="Karnataka"/>
    <x v="2"/>
    <s v="Poor"/>
  </r>
  <r>
    <s v="Aditya"/>
    <s v="Mehr Chand Mahajan Dayanand Anglo Vedic College "/>
    <x v="5"/>
    <n v="4"/>
    <x v="8"/>
    <n v="0.5"/>
    <s v="Content Writing, Doubt Solving"/>
    <n v="1"/>
    <x v="4"/>
    <x v="0"/>
    <s v="Gemini"/>
    <n v="3"/>
    <s v="No"/>
    <s v="Chandigarh"/>
    <x v="2"/>
    <s v="High"/>
  </r>
  <r>
    <s v="Vihaan"/>
    <s v="Shaheed Rajguru College of Applied Sciences for "/>
    <x v="2"/>
    <n v="4"/>
    <x v="1"/>
    <n v="1.7"/>
    <s v="Exam Preparation"/>
    <n v="4"/>
    <x v="6"/>
    <x v="0"/>
    <s v="Other"/>
    <n v="7"/>
    <s v="No"/>
    <s v="Delhi ncr"/>
    <x v="0"/>
    <s v="High"/>
  </r>
  <r>
    <s v="Arjun"/>
    <s v="ICFAI University, Raipur "/>
    <x v="0"/>
    <n v="3"/>
    <x v="7"/>
    <n v="0.8"/>
    <s v="Doubt Solving, Learning new topics"/>
    <n v="4"/>
    <x v="10"/>
    <x v="1"/>
    <s v="Other"/>
    <n v="3"/>
    <s v="No"/>
    <s v="Chhattisgarh"/>
    <x v="2"/>
    <s v="High"/>
  </r>
  <r>
    <s v="Sai"/>
    <s v="AAFT University of Media and Arts "/>
    <x v="0"/>
    <n v="1"/>
    <x v="8"/>
    <n v="1.4"/>
    <s v="Learning new topics, Coding Help"/>
    <n v="1"/>
    <x v="1"/>
    <x v="1"/>
    <s v="Bard"/>
    <n v="3"/>
    <s v="No"/>
    <s v="Chhattisgarh"/>
    <x v="1"/>
    <s v="High"/>
  </r>
  <r>
    <s v="Reyansh"/>
    <s v="Hans Raj Mahila Maha Vidyalaya "/>
    <x v="6"/>
    <n v="4"/>
    <x v="6"/>
    <n v="1.1000000000000001"/>
    <s v="Learning new topics"/>
    <n v="3"/>
    <x v="4"/>
    <x v="1"/>
    <s v="Claude"/>
    <n v="6"/>
    <s v="No"/>
    <s v="Punjab"/>
    <x v="1"/>
    <s v="Medium"/>
  </r>
  <r>
    <s v="Ayaan"/>
    <s v="Dr. S. S. Bhatnagar University Institute of "/>
    <x v="2"/>
    <n v="2"/>
    <x v="1"/>
    <n v="4.8"/>
    <s v="MCQ Practice, Coding Help, Doubt Solving"/>
    <n v="2"/>
    <x v="5"/>
    <x v="1"/>
    <s v="ChatGPT"/>
    <n v="7"/>
    <s v="No"/>
    <s v="Chandigarh"/>
    <x v="2"/>
    <s v="High"/>
  </r>
  <r>
    <s v="Krishna"/>
    <s v="Assam Rajiv Gandhi University of Cooperative Management "/>
    <x v="6"/>
    <n v="2"/>
    <x v="1"/>
    <n v="4.8"/>
    <s v="Coding Help"/>
    <n v="1"/>
    <x v="3"/>
    <x v="0"/>
    <s v="Claude"/>
    <n v="8"/>
    <s v="Yes"/>
    <s v="Assam"/>
    <x v="0"/>
    <s v="Medium"/>
  </r>
  <r>
    <s v="Ishaan"/>
    <s v="Poona College of Pharmacy, Pune "/>
    <x v="7"/>
    <n v="2"/>
    <x v="0"/>
    <n v="4.8"/>
    <s v="Content Writing, Exam Preparation"/>
    <n v="4"/>
    <x v="1"/>
    <x v="0"/>
    <s v="Gemini"/>
    <n v="10"/>
    <s v="Yes"/>
    <s v="Maharashtra"/>
    <x v="1"/>
    <s v="Medium"/>
  </r>
  <r>
    <s v="Rudra"/>
    <s v="Acharya Narendra Dev College "/>
    <x v="2"/>
    <n v="2"/>
    <x v="8"/>
    <n v="1.3"/>
    <s v="Assignments"/>
    <n v="3"/>
    <x v="5"/>
    <x v="1"/>
    <s v="Bard"/>
    <n v="8"/>
    <s v="Yes"/>
    <s v="Delhi ncr"/>
    <x v="1"/>
    <s v="High"/>
  </r>
  <r>
    <s v="Dhruv"/>
    <s v="Government Degree College "/>
    <x v="1"/>
    <n v="4"/>
    <x v="1"/>
    <n v="0.5"/>
    <s v="Learning new topics"/>
    <n v="4"/>
    <x v="8"/>
    <x v="1"/>
    <s v="Other"/>
    <n v="7"/>
    <s v="Yes"/>
    <s v="Jammu"/>
    <x v="2"/>
    <s v="High"/>
  </r>
  <r>
    <s v="Kabir"/>
    <s v="Nirma University "/>
    <x v="1"/>
    <n v="3"/>
    <x v="1"/>
    <n v="0.9"/>
    <s v="Assignments"/>
    <n v="3"/>
    <x v="4"/>
    <x v="0"/>
    <s v="Copilot"/>
    <n v="10"/>
    <s v="Yes"/>
    <s v="Gujarat"/>
    <x v="0"/>
    <s v="Poor"/>
  </r>
  <r>
    <s v="Atharv"/>
    <s v="N. L. Dalmia Institute of Management Studies "/>
    <x v="5"/>
    <n v="4"/>
    <x v="2"/>
    <n v="4.9000000000000004"/>
    <s v="Learning new topics, Resume Writing, Content Writing"/>
    <n v="1"/>
    <x v="9"/>
    <x v="1"/>
    <s v="Copilot"/>
    <n v="3"/>
    <s v="No"/>
    <s v="Maharashtra"/>
    <x v="1"/>
    <s v="Poor"/>
  </r>
  <r>
    <s v="Om"/>
    <s v="Presidency University, School of Management, Bangalore "/>
    <x v="5"/>
    <n v="2"/>
    <x v="1"/>
    <n v="1.9"/>
    <s v="Project Work, Resume Writing, Exam Preparation"/>
    <n v="1"/>
    <x v="2"/>
    <x v="1"/>
    <s v="Gemini"/>
    <n v="8"/>
    <s v="No"/>
    <s v="Karnataka"/>
    <x v="2"/>
    <s v="Poor"/>
  </r>
  <r>
    <s v="Anaya"/>
    <s v="Empee Institute of Hotel Management and Catering "/>
    <x v="9"/>
    <n v="4"/>
    <x v="2"/>
    <n v="4.5999999999999996"/>
    <s v="Content Writing, Learning new topics"/>
    <n v="4"/>
    <x v="1"/>
    <x v="0"/>
    <s v="Other"/>
    <n v="8"/>
    <s v="Yes"/>
    <s v="Tamil nadu"/>
    <x v="2"/>
    <s v="High"/>
  </r>
  <r>
    <s v="Siya"/>
    <s v="St. Xavier's College, Mumbai "/>
    <x v="3"/>
    <n v="4"/>
    <x v="1"/>
    <n v="1.4"/>
    <s v="MCQ Practice"/>
    <n v="2"/>
    <x v="10"/>
    <x v="0"/>
    <s v="Copilot"/>
    <n v="3"/>
    <s v="Yes"/>
    <s v="Maharashtra"/>
    <x v="1"/>
    <s v="Medium"/>
  </r>
  <r>
    <s v="Diya"/>
    <s v="Baddi University of Emerging Sciences and Technologies "/>
    <x v="4"/>
    <n v="4"/>
    <x v="1"/>
    <n v="2.5"/>
    <s v="Doubt Solving, Exam Preparation, MCQ Practice"/>
    <n v="4"/>
    <x v="7"/>
    <x v="1"/>
    <s v="ChatGPT"/>
    <n v="6"/>
    <s v="Yes"/>
    <s v="Himachal pradesh"/>
    <x v="0"/>
    <s v="High"/>
  </r>
  <r>
    <s v="Myra"/>
    <s v="P.P. Savani University, Surat "/>
    <x v="1"/>
    <n v="2"/>
    <x v="0"/>
    <n v="3.9"/>
    <s v="MCQ Practice, Assignments"/>
    <n v="5"/>
    <x v="9"/>
    <x v="1"/>
    <s v="Claude"/>
    <n v="2"/>
    <s v="Yes"/>
    <s v="Gujarat"/>
    <x v="1"/>
    <s v="Poor"/>
  </r>
  <r>
    <s v="Aadhya"/>
    <s v="Bhattadev University, Pathsala "/>
    <x v="3"/>
    <n v="1"/>
    <x v="2"/>
    <n v="0.6"/>
    <s v="Coding Help, Project Work, Resume Writing"/>
    <n v="5"/>
    <x v="7"/>
    <x v="0"/>
    <s v="Gemini"/>
    <n v="1"/>
    <s v="Yes"/>
    <s v="Assam"/>
    <x v="1"/>
    <s v="High"/>
  </r>
  <r>
    <s v="Riya"/>
    <s v="Osmania University "/>
    <x v="3"/>
    <n v="4"/>
    <x v="8"/>
    <n v="3.3"/>
    <s v="Assignments, Learning new topics"/>
    <n v="1"/>
    <x v="8"/>
    <x v="0"/>
    <s v="Copilot"/>
    <n v="10"/>
    <s v="No"/>
    <s v="Telangana"/>
    <x v="0"/>
    <s v="Poor"/>
  </r>
  <r>
    <s v="Pari"/>
    <s v="Swami Vivekanand College of Computer Science "/>
    <x v="2"/>
    <n v="3"/>
    <x v="2"/>
    <n v="4.0999999999999996"/>
    <s v="Coding Help, Project Work, Assignments"/>
    <n v="4"/>
    <x v="5"/>
    <x v="1"/>
    <s v="Gemini"/>
    <n v="7"/>
    <s v="Yes"/>
    <s v="Gujarat"/>
    <x v="0"/>
    <s v="High"/>
  </r>
  <r>
    <s v="Anika"/>
    <s v="Vivekananda Degree College, Bangalore "/>
    <x v="3"/>
    <n v="2"/>
    <x v="8"/>
    <n v="4"/>
    <s v="Resume Writing, Coding Help"/>
    <n v="3"/>
    <x v="0"/>
    <x v="0"/>
    <s v="Other"/>
    <n v="5"/>
    <s v="No"/>
    <s v="Karnataka"/>
    <x v="1"/>
    <s v="Medium"/>
  </r>
  <r>
    <s v="Ira"/>
    <s v="Dibrugarh Hanumanbux Surajmal Kanoi College "/>
    <x v="3"/>
    <n v="1"/>
    <x v="2"/>
    <n v="2.8"/>
    <s v="Exam Preparation, Project Work"/>
    <n v="4"/>
    <x v="5"/>
    <x v="0"/>
    <s v="ChatGPT"/>
    <n v="7"/>
    <s v="Yes"/>
    <s v="Assam"/>
    <x v="2"/>
    <s v="Medium"/>
  </r>
  <r>
    <s v="Meera"/>
    <s v="Baba Baruadas PG College, Ambedkar Nagar "/>
    <x v="3"/>
    <n v="4"/>
    <x v="6"/>
    <n v="2.4"/>
    <s v="Doubt Solving"/>
    <n v="3"/>
    <x v="0"/>
    <x v="1"/>
    <s v="Other"/>
    <n v="3"/>
    <s v="Yes"/>
    <s v="Uttar pradesh"/>
    <x v="2"/>
    <s v="High"/>
  </r>
  <r>
    <s v="Saanvi"/>
    <s v="Belagavi Institute of Medical Sciences "/>
    <x v="4"/>
    <n v="1"/>
    <x v="2"/>
    <n v="2.6"/>
    <s v="Exam Preparation"/>
    <n v="3"/>
    <x v="1"/>
    <x v="1"/>
    <s v="Other"/>
    <n v="5"/>
    <s v="Yes"/>
    <s v="Karnataka"/>
    <x v="2"/>
    <s v="High"/>
  </r>
  <r>
    <s v="Navya"/>
    <s v="Yenepoya University, Mangalore "/>
    <x v="7"/>
    <n v="3"/>
    <x v="7"/>
    <n v="0.7"/>
    <s v="Assignments"/>
    <n v="5"/>
    <x v="7"/>
    <x v="0"/>
    <s v="Claude"/>
    <n v="2"/>
    <s v="Yes"/>
    <s v="Karnataka"/>
    <x v="2"/>
    <s v="Poor"/>
  </r>
  <r>
    <s v="Aarohi"/>
    <s v="Bharathiar University "/>
    <x v="4"/>
    <n v="3"/>
    <x v="2"/>
    <n v="1.6"/>
    <s v="Doubt Solving"/>
    <n v="1"/>
    <x v="7"/>
    <x v="0"/>
    <s v="Gemini"/>
    <n v="3"/>
    <s v="No"/>
    <s v="Tamil nadu"/>
    <x v="0"/>
    <s v="High"/>
  </r>
  <r>
    <s v="Prisha"/>
    <s v="IIEBM Indus Business School "/>
    <x v="5"/>
    <n v="4"/>
    <x v="6"/>
    <n v="1.8"/>
    <s v="Exam Preparation, Doubt Solving, Content Writing"/>
    <n v="3"/>
    <x v="2"/>
    <x v="1"/>
    <s v="Gemini"/>
    <n v="3"/>
    <s v="No"/>
    <s v="Maharashtra"/>
    <x v="2"/>
    <s v="Poor"/>
  </r>
  <r>
    <s v="Ishita"/>
    <s v="St. Xavier's University "/>
    <x v="5"/>
    <n v="3"/>
    <x v="6"/>
    <n v="1"/>
    <s v="Assignments, Doubt Solving, MCQ Practice"/>
    <n v="1"/>
    <x v="10"/>
    <x v="1"/>
    <s v="Other"/>
    <n v="8"/>
    <s v="No"/>
    <s v="West bengal"/>
    <x v="2"/>
    <s v="Medium"/>
  </r>
  <r>
    <s v="Rakhi"/>
    <s v="Sri Sri University "/>
    <x v="4"/>
    <n v="4"/>
    <x v="2"/>
    <n v="3.3"/>
    <s v="Learning new topics, Project Work, Exam Preparation"/>
    <n v="3"/>
    <x v="7"/>
    <x v="1"/>
    <s v="Gemini"/>
    <n v="1"/>
    <s v="Yes"/>
    <s v="Orissa"/>
    <x v="0"/>
    <s v="Medium"/>
  </r>
  <r>
    <s v="Ramya"/>
    <s v="Dr Babasaheb Ambedkar Open University "/>
    <x v="4"/>
    <n v="2"/>
    <x v="1"/>
    <n v="1.4"/>
    <s v="Resume Writing, MCQ Practice, Exam Preparation"/>
    <n v="5"/>
    <x v="4"/>
    <x v="1"/>
    <s v="Copilot"/>
    <n v="8"/>
    <s v="No"/>
    <s v="Gujarat"/>
    <x v="1"/>
    <s v="Medium"/>
  </r>
  <r>
    <s v="Sneha"/>
    <s v="Hindustan College of Engineering "/>
    <x v="0"/>
    <n v="1"/>
    <x v="1"/>
    <n v="1.2"/>
    <s v="Exam Preparation"/>
    <n v="4"/>
    <x v="0"/>
    <x v="1"/>
    <s v="Claude"/>
    <n v="10"/>
    <s v="Yes"/>
    <s v="Kerala"/>
    <x v="0"/>
    <s v="High"/>
  </r>
  <r>
    <s v="Divya"/>
    <s v="Baba Ghulam Shah Badshah University "/>
    <x v="3"/>
    <n v="4"/>
    <x v="1"/>
    <n v="2"/>
    <s v="Project Work"/>
    <n v="4"/>
    <x v="0"/>
    <x v="0"/>
    <s v="ChatGPT"/>
    <n v="8"/>
    <s v="Yes"/>
    <s v="Jammu"/>
    <x v="1"/>
    <s v="Poor"/>
  </r>
  <r>
    <s v="Neha"/>
    <s v="Uttaranchal Institute of Management, Dehradun "/>
    <x v="1"/>
    <n v="4"/>
    <x v="0"/>
    <n v="3.7"/>
    <s v="Assignments, Project Work, Content Writing"/>
    <n v="3"/>
    <x v="3"/>
    <x v="1"/>
    <s v="Copilot"/>
    <n v="7"/>
    <s v="Yes"/>
    <s v="Uttarakhand"/>
    <x v="0"/>
    <s v="Poor"/>
  </r>
  <r>
    <s v="Pooja"/>
    <s v="St Francis De Sales College "/>
    <x v="3"/>
    <n v="3"/>
    <x v="8"/>
    <n v="3.6"/>
    <s v="Resume Writing"/>
    <n v="3"/>
    <x v="4"/>
    <x v="0"/>
    <s v="Copilot"/>
    <n v="8"/>
    <s v="No"/>
    <s v="Maharashtra"/>
    <x v="2"/>
    <s v="Poor"/>
  </r>
  <r>
    <s v="Kavya"/>
    <s v="Narayan Zantye College of Commerce, North Goa "/>
    <x v="5"/>
    <n v="3"/>
    <x v="7"/>
    <n v="4.3"/>
    <s v="Exam Preparation, Resume Writing, Doubt Solving"/>
    <n v="4"/>
    <x v="6"/>
    <x v="0"/>
    <s v="Claude"/>
    <n v="3"/>
    <s v="No"/>
    <s v="Goa"/>
    <x v="1"/>
    <s v="Medium"/>
  </r>
  <r>
    <s v="Aishwarya"/>
    <s v="NSHM Knowledge Campus, Kolkata "/>
    <x v="2"/>
    <n v="1"/>
    <x v="6"/>
    <n v="2.7"/>
    <s v="MCQ Practice"/>
    <n v="2"/>
    <x v="9"/>
    <x v="0"/>
    <s v="ChatGPT"/>
    <n v="7"/>
    <s v="No"/>
    <s v="West bengal"/>
    <x v="1"/>
    <s v="High"/>
  </r>
  <r>
    <s v="Shreya"/>
    <s v="Srinivas University, Mangalore "/>
    <x v="4"/>
    <n v="2"/>
    <x v="7"/>
    <n v="0.7"/>
    <s v="Learning new topics"/>
    <n v="3"/>
    <x v="2"/>
    <x v="1"/>
    <s v="Gemini"/>
    <n v="9"/>
    <s v="Yes"/>
    <s v="Karnataka"/>
    <x v="0"/>
    <s v="High"/>
  </r>
  <r>
    <s v="Nandini"/>
    <s v="Besant Theosophical College, Madanapalle "/>
    <x v="1"/>
    <n v="4"/>
    <x v="1"/>
    <n v="3.3"/>
    <s v="Doubt Solving"/>
    <n v="2"/>
    <x v="0"/>
    <x v="0"/>
    <s v="Copilot"/>
    <n v="6"/>
    <s v="No"/>
    <s v="Andhra pradesh"/>
    <x v="2"/>
    <s v="High"/>
  </r>
  <r>
    <s v="Aarav"/>
    <s v="Sri Guru Granth Sahib World University "/>
    <x v="0"/>
    <n v="2"/>
    <x v="6"/>
    <n v="4.4000000000000004"/>
    <s v="Coding Help, Assignments, MCQ Practice"/>
    <n v="4"/>
    <x v="7"/>
    <x v="1"/>
    <s v="Bard"/>
    <n v="10"/>
    <s v="Yes"/>
    <s v="Punjab"/>
    <x v="2"/>
    <s v="Poor"/>
  </r>
  <r>
    <s v="Vivaan"/>
    <s v="William Carey University "/>
    <x v="0"/>
    <n v="1"/>
    <x v="0"/>
    <n v="3.3"/>
    <s v="Learning new topics"/>
    <n v="2"/>
    <x v="5"/>
    <x v="0"/>
    <s v="Bard"/>
    <n v="8"/>
    <s v="No"/>
    <s v="Meghalaya"/>
    <x v="0"/>
    <s v="High"/>
  </r>
  <r>
    <s v="Aditya"/>
    <s v="SRM Engineering College, Kanchipuram "/>
    <x v="0"/>
    <n v="3"/>
    <x v="2"/>
    <n v="4.2"/>
    <s v="MCQ Practice"/>
    <n v="4"/>
    <x v="6"/>
    <x v="1"/>
    <s v="Gemini"/>
    <n v="8"/>
    <s v="No"/>
    <s v="Tamil nadu"/>
    <x v="1"/>
    <s v="Poor"/>
  </r>
  <r>
    <s v="Vihaan"/>
    <s v="St Anthony's College, Shillong "/>
    <x v="3"/>
    <n v="2"/>
    <x v="1"/>
    <n v="1.7"/>
    <s v="Project Work, Learning new topics, Exam Preparation"/>
    <n v="2"/>
    <x v="1"/>
    <x v="0"/>
    <s v="Gemini"/>
    <n v="3"/>
    <s v="Yes"/>
    <s v="Meghalaya"/>
    <x v="1"/>
    <s v="High"/>
  </r>
  <r>
    <s v="Arjun"/>
    <s v="AIPH University "/>
    <x v="4"/>
    <n v="4"/>
    <x v="7"/>
    <n v="4.0999999999999996"/>
    <s v="Assignments, Exam Preparation"/>
    <n v="2"/>
    <x v="10"/>
    <x v="1"/>
    <s v="ChatGPT"/>
    <n v="6"/>
    <s v="Yes"/>
    <s v="Orissa"/>
    <x v="1"/>
    <s v="Poor"/>
  </r>
  <r>
    <s v="Sai"/>
    <s v="ICFAI Business School "/>
    <x v="2"/>
    <n v="4"/>
    <x v="1"/>
    <n v="2.2999999999999998"/>
    <s v="Resume Writing"/>
    <n v="5"/>
    <x v="10"/>
    <x v="0"/>
    <s v="Claude"/>
    <n v="7"/>
    <s v="Yes"/>
    <s v="Telangana"/>
    <x v="2"/>
    <s v="Medium"/>
  </r>
  <r>
    <s v="Reyansh"/>
    <s v="Bir Tikendrajit University, Imphal "/>
    <x v="7"/>
    <n v="3"/>
    <x v="2"/>
    <n v="0.5"/>
    <s v="Doubt Solving, Resume Writing"/>
    <n v="4"/>
    <x v="0"/>
    <x v="1"/>
    <s v="Bard"/>
    <n v="10"/>
    <s v="Yes"/>
    <s v="Manipur"/>
    <x v="2"/>
    <s v="High"/>
  </r>
  <r>
    <s v="Ayaan"/>
    <s v="Bimala Prasad Chaliha College, Kamrup "/>
    <x v="2"/>
    <n v="4"/>
    <x v="0"/>
    <n v="4.5"/>
    <s v="Assignments"/>
    <n v="5"/>
    <x v="2"/>
    <x v="0"/>
    <s v="Other"/>
    <n v="3"/>
    <s v="Yes"/>
    <s v="Assam"/>
    <x v="0"/>
    <s v="Poor"/>
  </r>
  <r>
    <s v="Krishna"/>
    <s v="Pragjyotish College, Guwahati "/>
    <x v="0"/>
    <n v="3"/>
    <x v="7"/>
    <n v="2"/>
    <s v="Resume Writing, Assignments, Exam Preparation"/>
    <n v="5"/>
    <x v="9"/>
    <x v="0"/>
    <s v="Gemini"/>
    <n v="5"/>
    <s v="Yes"/>
    <s v="Assam"/>
    <x v="2"/>
    <s v="High"/>
  </r>
  <r>
    <s v="Ishaan"/>
    <s v="Indian Institute of Sugarcane Research "/>
    <x v="2"/>
    <n v="1"/>
    <x v="2"/>
    <n v="1.7"/>
    <s v="Learning new topics, Coding Help, Assignments"/>
    <n v="1"/>
    <x v="0"/>
    <x v="0"/>
    <s v="Bard"/>
    <n v="1"/>
    <s v="Yes"/>
    <s v="Uttar pradesh"/>
    <x v="1"/>
    <s v="Poor"/>
  </r>
  <r>
    <s v="Rudra"/>
    <s v="National Institute of Technology "/>
    <x v="0"/>
    <n v="2"/>
    <x v="2"/>
    <n v="1.8"/>
    <s v="Resume Writing, Project Work, Content Writing"/>
    <n v="2"/>
    <x v="7"/>
    <x v="0"/>
    <s v="Bard"/>
    <n v="10"/>
    <s v="No"/>
    <s v="Chhattisgarh"/>
    <x v="1"/>
    <s v="High"/>
  </r>
  <r>
    <s v="Dhruv"/>
    <s v="Vardhman Institute of Medical Sciences "/>
    <x v="4"/>
    <n v="1"/>
    <x v="0"/>
    <n v="3.7"/>
    <s v="Coding Help, Doubt Solving"/>
    <n v="1"/>
    <x v="6"/>
    <x v="1"/>
    <s v="Claude"/>
    <n v="4"/>
    <s v="No"/>
    <s v="Bihar"/>
    <x v="0"/>
    <s v="High"/>
  </r>
  <r>
    <s v="Kabir"/>
    <s v="Acharya Nagarjuna University "/>
    <x v="6"/>
    <n v="4"/>
    <x v="7"/>
    <n v="3"/>
    <s v="Content Writing, Exam Preparation"/>
    <n v="4"/>
    <x v="0"/>
    <x v="0"/>
    <s v="Other"/>
    <n v="7"/>
    <s v="Yes"/>
    <s v="Andhra pradesh"/>
    <x v="0"/>
    <s v="High"/>
  </r>
  <r>
    <s v="Atharv"/>
    <s v="Institute of Management, Nirma university, Ahmedabad "/>
    <x v="1"/>
    <n v="2"/>
    <x v="8"/>
    <n v="3.7"/>
    <s v="Doubt Solving"/>
    <n v="5"/>
    <x v="7"/>
    <x v="1"/>
    <s v="Claude"/>
    <n v="8"/>
    <s v="Yes"/>
    <s v="Gujarat"/>
    <x v="2"/>
    <s v="Poor"/>
  </r>
  <r>
    <s v="Om"/>
    <s v="Techno Global University "/>
    <x v="5"/>
    <n v="3"/>
    <x v="1"/>
    <n v="3.2"/>
    <s v="Coding Help, Doubt Solving"/>
    <n v="3"/>
    <x v="9"/>
    <x v="0"/>
    <s v="ChatGPT"/>
    <n v="9"/>
    <s v="Yes"/>
    <s v="Meghalaya"/>
    <x v="0"/>
    <s v="Medium"/>
  </r>
  <r>
    <s v="Anaya"/>
    <s v="Hidayatullah National Law University "/>
    <x v="6"/>
    <n v="3"/>
    <x v="2"/>
    <n v="1.9"/>
    <s v="Assignments, Resume Writing"/>
    <n v="2"/>
    <x v="9"/>
    <x v="0"/>
    <s v="ChatGPT"/>
    <n v="5"/>
    <s v="No"/>
    <s v="Chhattisgarh"/>
    <x v="0"/>
    <s v="Poor"/>
  </r>
  <r>
    <s v="Siya"/>
    <s v="National Institute of Technology "/>
    <x v="0"/>
    <n v="4"/>
    <x v="1"/>
    <n v="1.1000000000000001"/>
    <s v="Coding Help, Assignments"/>
    <n v="4"/>
    <x v="0"/>
    <x v="0"/>
    <s v="Bard"/>
    <n v="8"/>
    <s v="No"/>
    <s v="Andhra pradesh"/>
    <x v="1"/>
    <s v="Medium"/>
  </r>
  <r>
    <s v="Diya"/>
    <s v="Maulana Azad National Institute of Technology "/>
    <x v="2"/>
    <n v="2"/>
    <x v="0"/>
    <n v="2.8"/>
    <s v="Exam Preparation, Doubt Solving"/>
    <n v="2"/>
    <x v="2"/>
    <x v="1"/>
    <s v="Bard"/>
    <n v="10"/>
    <s v="Yes"/>
    <s v="Madhya pradesh"/>
    <x v="1"/>
    <s v="Medium"/>
  </r>
  <r>
    <s v="Myra"/>
    <s v="MATS School of Law, Raipur "/>
    <x v="6"/>
    <n v="4"/>
    <x v="2"/>
    <n v="2.9"/>
    <s v="Exam Preparation, Content Writing, Learning new topics"/>
    <n v="1"/>
    <x v="1"/>
    <x v="1"/>
    <s v="Bard"/>
    <n v="5"/>
    <s v="No"/>
    <s v="Chhattisgarh"/>
    <x v="2"/>
    <s v="High"/>
  </r>
  <r>
    <s v="Aadhya"/>
    <s v="Amity University, Patna "/>
    <x v="5"/>
    <n v="1"/>
    <x v="0"/>
    <n v="4.8"/>
    <s v="Assignments, MCQ Practice, Project Work"/>
    <n v="4"/>
    <x v="3"/>
    <x v="1"/>
    <s v="ChatGPT"/>
    <n v="9"/>
    <s v="Yes"/>
    <s v="Bihar"/>
    <x v="0"/>
    <s v="High"/>
  </r>
  <r>
    <s v="Riya"/>
    <s v="The Neotia University "/>
    <x v="5"/>
    <n v="2"/>
    <x v="0"/>
    <n v="4.2"/>
    <s v="Exam Preparation, Coding Help, Project Work"/>
    <n v="5"/>
    <x v="9"/>
    <x v="0"/>
    <s v="Claude"/>
    <n v="10"/>
    <s v="No"/>
    <s v="West bengal"/>
    <x v="1"/>
    <s v="Poor"/>
  </r>
  <r>
    <s v="Pari"/>
    <s v="Nagaland University, Zunhebotto "/>
    <x v="0"/>
    <n v="3"/>
    <x v="8"/>
    <n v="1.3"/>
    <s v="Doubt Solving"/>
    <n v="3"/>
    <x v="6"/>
    <x v="0"/>
    <s v="ChatGPT"/>
    <n v="2"/>
    <s v="Yes"/>
    <s v="Nagaland"/>
    <x v="2"/>
    <s v="High"/>
  </r>
  <r>
    <s v="Anika"/>
    <s v="Seth GS Medical College "/>
    <x v="7"/>
    <n v="3"/>
    <x v="0"/>
    <n v="1.3"/>
    <s v="Resume Writing"/>
    <n v="3"/>
    <x v="6"/>
    <x v="1"/>
    <s v="ChatGPT"/>
    <n v="10"/>
    <s v="No"/>
    <s v="Maharashtra"/>
    <x v="0"/>
    <s v="Medium"/>
  </r>
  <r>
    <s v="Ira"/>
    <s v="National Institute of Technology "/>
    <x v="2"/>
    <n v="1"/>
    <x v="2"/>
    <n v="2.2999999999999998"/>
    <s v="Resume Writing, Project Work"/>
    <n v="3"/>
    <x v="5"/>
    <x v="0"/>
    <s v="ChatGPT"/>
    <n v="1"/>
    <s v="Yes"/>
    <s v="Kerala"/>
    <x v="0"/>
    <s v="High"/>
  </r>
  <r>
    <s v="Meera"/>
    <s v="Government Engineering College "/>
    <x v="0"/>
    <n v="2"/>
    <x v="8"/>
    <n v="2.8"/>
    <s v="Project Work, Coding Help, Resume Writing"/>
    <n v="1"/>
    <x v="2"/>
    <x v="0"/>
    <s v="Bard"/>
    <n v="7"/>
    <s v="Yes"/>
    <s v="Bihar"/>
    <x v="1"/>
    <s v="Poor"/>
  </r>
  <r>
    <s v="Saanvi"/>
    <s v="Andhra University, College of Science &amp; Technology, "/>
    <x v="1"/>
    <n v="4"/>
    <x v="6"/>
    <n v="1.6"/>
    <s v="Content Writing"/>
    <n v="5"/>
    <x v="9"/>
    <x v="1"/>
    <s v="Gemini"/>
    <n v="9"/>
    <s v="Yes"/>
    <s v="Andhra pradesh"/>
    <x v="1"/>
    <s v="High"/>
  </r>
  <r>
    <s v="Navya"/>
    <s v="Parvatibai Chowgule College of Arts and Science, Salcete "/>
    <x v="3"/>
    <n v="4"/>
    <x v="8"/>
    <n v="0.9"/>
    <s v="Doubt Solving, MCQ Practice, Project Work"/>
    <n v="2"/>
    <x v="2"/>
    <x v="1"/>
    <s v="Gemini"/>
    <n v="9"/>
    <s v="No"/>
    <s v="Goa"/>
    <x v="2"/>
    <s v="Poor"/>
  </r>
  <r>
    <s v="Aarohi"/>
    <s v="Sarosh Institute of Hotel Administration "/>
    <x v="9"/>
    <n v="1"/>
    <x v="1"/>
    <n v="4.2"/>
    <s v="Content Writing, Resume Writing, Assignments"/>
    <n v="1"/>
    <x v="0"/>
    <x v="0"/>
    <s v="Bard"/>
    <n v="5"/>
    <s v="No"/>
    <s v="Karnataka"/>
    <x v="1"/>
    <s v="High"/>
  </r>
  <r>
    <s v="Prisha"/>
    <s v="Lady Hardinge Medical College "/>
    <x v="4"/>
    <n v="2"/>
    <x v="7"/>
    <n v="4.3"/>
    <s v="Assignments, Resume Writing"/>
    <n v="5"/>
    <x v="9"/>
    <x v="1"/>
    <s v="Copilot"/>
    <n v="2"/>
    <s v="No"/>
    <s v="Delhi ncr"/>
    <x v="2"/>
    <s v="Medium"/>
  </r>
  <r>
    <s v="Ishita"/>
    <s v="Rayat Bahra Group of Institutions: Ropar Campus, "/>
    <x v="6"/>
    <n v="2"/>
    <x v="6"/>
    <n v="3"/>
    <s v="Project Work, MCQ Practice"/>
    <n v="5"/>
    <x v="3"/>
    <x v="0"/>
    <s v="Other"/>
    <n v="6"/>
    <s v="No"/>
    <s v="Punjab"/>
    <x v="2"/>
    <s v="High"/>
  </r>
  <r>
    <s v="Rakhi"/>
    <s v="Panjab University "/>
    <x v="9"/>
    <n v="3"/>
    <x v="0"/>
    <n v="3.5"/>
    <s v="Learning new topics, MCQ Practice"/>
    <n v="4"/>
    <x v="9"/>
    <x v="0"/>
    <s v="ChatGPT"/>
    <n v="3"/>
    <s v="Yes"/>
    <s v="Chandigarh"/>
    <x v="2"/>
    <s v="Poor"/>
  </r>
  <r>
    <s v="Ramya"/>
    <s v="Dr. M.G.R. Educational and Research Institute, Chennai "/>
    <x v="7"/>
    <n v="1"/>
    <x v="1"/>
    <n v="3.5"/>
    <s v="Doubt Solving, Exam Preparation"/>
    <n v="4"/>
    <x v="3"/>
    <x v="1"/>
    <s v="Other"/>
    <n v="2"/>
    <s v="Yes"/>
    <s v="Tamil nadu"/>
    <x v="2"/>
    <s v="Medium"/>
  </r>
  <r>
    <s v="Sneha"/>
    <s v="Martin Luther Christian University "/>
    <x v="3"/>
    <n v="1"/>
    <x v="2"/>
    <n v="4.9000000000000004"/>
    <s v="Learning new topics, Project Work"/>
    <n v="2"/>
    <x v="10"/>
    <x v="1"/>
    <s v="Claude"/>
    <n v="6"/>
    <s v="Yes"/>
    <s v="Meghalaya"/>
    <x v="1"/>
    <s v="Medium"/>
  </r>
  <r>
    <s v="Divya"/>
    <s v="Aryabhatta Knowledge University "/>
    <x v="1"/>
    <n v="2"/>
    <x v="6"/>
    <n v="0.6"/>
    <s v="Learning new topics, MCQ Practice"/>
    <n v="1"/>
    <x v="9"/>
    <x v="0"/>
    <s v="Other"/>
    <n v="4"/>
    <s v="Yes"/>
    <s v="Bihar"/>
    <x v="1"/>
    <s v="Medium"/>
  </r>
  <r>
    <s v="Neha"/>
    <s v="Jamia Hamdard University, New Delhi "/>
    <x v="4"/>
    <n v="1"/>
    <x v="2"/>
    <n v="2.7"/>
    <s v="MCQ Practice, Assignments, Coding Help"/>
    <n v="4"/>
    <x v="7"/>
    <x v="0"/>
    <s v="Bard"/>
    <n v="9"/>
    <s v="Yes"/>
    <s v="Delhi ncr"/>
    <x v="0"/>
    <s v="High"/>
  </r>
  <r>
    <s v="Pooja"/>
    <s v="Sanskar Institute of Management &amp; Information Techonogy "/>
    <x v="9"/>
    <n v="2"/>
    <x v="6"/>
    <n v="3.8"/>
    <s v="Resume Writing, Coding Help, Content Writing"/>
    <n v="2"/>
    <x v="7"/>
    <x v="1"/>
    <s v="Copilot"/>
    <n v="10"/>
    <s v="No"/>
    <s v="Gujarat"/>
    <x v="2"/>
    <s v="High"/>
  </r>
  <r>
    <s v="Kavya"/>
    <s v="Akal College of Public Health and Hospital "/>
    <x v="4"/>
    <n v="3"/>
    <x v="0"/>
    <n v="4.3"/>
    <s v="Doubt Solving"/>
    <n v="5"/>
    <x v="5"/>
    <x v="0"/>
    <s v="ChatGPT"/>
    <n v="7"/>
    <s v="No"/>
    <s v="Himachal pradesh"/>
    <x v="1"/>
    <s v="High"/>
  </r>
  <r>
    <s v="Aishwarya"/>
    <s v="Aligarh Muslim University "/>
    <x v="7"/>
    <n v="4"/>
    <x v="2"/>
    <n v="1"/>
    <s v="Exam Preparation, Doubt Solving, Resume Writing"/>
    <n v="5"/>
    <x v="10"/>
    <x v="1"/>
    <s v="ChatGPT"/>
    <n v="5"/>
    <s v="No"/>
    <s v="Uttar pradesh"/>
    <x v="2"/>
    <s v="Medium"/>
  </r>
  <r>
    <s v="Shreya"/>
    <s v="Nirmala College of Pharmacy "/>
    <x v="7"/>
    <n v="3"/>
    <x v="1"/>
    <n v="2.2999999999999998"/>
    <s v="Coding Help, Assignments"/>
    <n v="2"/>
    <x v="6"/>
    <x v="1"/>
    <s v="Gemini"/>
    <n v="4"/>
    <s v="Yes"/>
    <s v="Kerala"/>
    <x v="1"/>
    <s v="Poor"/>
  </r>
  <r>
    <s v="Nandini"/>
    <s v="Lady Keane College, Shillong "/>
    <x v="2"/>
    <n v="1"/>
    <x v="6"/>
    <n v="3.3"/>
    <s v="Exam Preparation"/>
    <n v="4"/>
    <x v="10"/>
    <x v="0"/>
    <s v="Copilot"/>
    <n v="4"/>
    <s v="Yes"/>
    <s v="Meghalaya"/>
    <x v="1"/>
    <s v="Poor"/>
  </r>
  <r>
    <s v="Aarav"/>
    <s v="Synetic Business School "/>
    <x v="5"/>
    <n v="3"/>
    <x v="1"/>
    <n v="4.2"/>
    <s v="MCQ Practice, Coding Help, Project Work"/>
    <n v="5"/>
    <x v="9"/>
    <x v="0"/>
    <s v="ChatGPT"/>
    <n v="8"/>
    <s v="Yes"/>
    <s v="Punjab"/>
    <x v="0"/>
    <s v="Poor"/>
  </r>
  <r>
    <s v="Vivaan"/>
    <s v="Nagaland University, Zunhebotto "/>
    <x v="6"/>
    <n v="1"/>
    <x v="8"/>
    <n v="1.9"/>
    <s v="Coding Help, Resume Writing, Assignments"/>
    <n v="4"/>
    <x v="10"/>
    <x v="0"/>
    <s v="Bard"/>
    <n v="7"/>
    <s v="Yes"/>
    <s v="Nagaland"/>
    <x v="0"/>
    <s v="Medium"/>
  </r>
  <r>
    <s v="Aditya"/>
    <s v="Oriental School of Hotel Management Lakkidi, Wayanad "/>
    <x v="2"/>
    <n v="1"/>
    <x v="7"/>
    <n v="0.7"/>
    <s v="Project Work, Coding Help"/>
    <n v="5"/>
    <x v="6"/>
    <x v="1"/>
    <s v="Bard"/>
    <n v="10"/>
    <s v="Yes"/>
    <s v="Kerala"/>
    <x v="1"/>
    <s v="High"/>
  </r>
  <r>
    <s v="Vihaan"/>
    <s v="PK Roy Memorial College, Dhanbad "/>
    <x v="1"/>
    <n v="4"/>
    <x v="8"/>
    <n v="4.5"/>
    <s v="Coding Help, Learning new topics, Exam Preparation"/>
    <n v="1"/>
    <x v="0"/>
    <x v="0"/>
    <s v="Bard"/>
    <n v="4"/>
    <s v="Yes"/>
    <s v="Jharkhand"/>
    <x v="0"/>
    <s v="High"/>
  </r>
  <r>
    <s v="Arjun"/>
    <s v="Farooqia College of Pharmacy "/>
    <x v="7"/>
    <n v="1"/>
    <x v="7"/>
    <n v="4.0999999999999996"/>
    <s v="Resume Writing"/>
    <n v="5"/>
    <x v="5"/>
    <x v="0"/>
    <s v="Claude"/>
    <n v="8"/>
    <s v="Yes"/>
    <s v="Karnataka"/>
    <x v="0"/>
    <s v="Medium"/>
  </r>
  <r>
    <s v="Sai"/>
    <s v="Dharma Apparao College "/>
    <x v="1"/>
    <n v="2"/>
    <x v="1"/>
    <n v="0.8"/>
    <s v="Project Work, Learning new topics"/>
    <n v="3"/>
    <x v="9"/>
    <x v="1"/>
    <s v="Gemini"/>
    <n v="8"/>
    <s v="No"/>
    <s v="Andhra pradesh"/>
    <x v="2"/>
    <s v="Medium"/>
  </r>
  <r>
    <s v="Reyansh"/>
    <s v="Union Christian College, Shillong "/>
    <x v="1"/>
    <n v="3"/>
    <x v="2"/>
    <n v="4.9000000000000004"/>
    <s v="Resume Writing, Assignments, Coding Help"/>
    <n v="5"/>
    <x v="3"/>
    <x v="1"/>
    <s v="Claude"/>
    <n v="6"/>
    <s v="No"/>
    <s v="Meghalaya"/>
    <x v="0"/>
    <s v="Medium"/>
  </r>
  <r>
    <s v="Ayaan"/>
    <s v="Shri Govindram Seksaria Institute of Technology and "/>
    <x v="7"/>
    <n v="2"/>
    <x v="1"/>
    <n v="2"/>
    <s v="Exam Preparation, Doubt Solving, Content Writing"/>
    <n v="3"/>
    <x v="9"/>
    <x v="0"/>
    <s v="Bard"/>
    <n v="5"/>
    <s v="Yes"/>
    <s v="Madhya pradesh"/>
    <x v="1"/>
    <s v="Medium"/>
  </r>
  <r>
    <s v="Krishna"/>
    <s v="Chouksey Engineering College "/>
    <x v="5"/>
    <n v="1"/>
    <x v="8"/>
    <n v="4.4000000000000004"/>
    <s v="Exam Preparation"/>
    <n v="2"/>
    <x v="10"/>
    <x v="1"/>
    <s v="Other"/>
    <n v="4"/>
    <s v="No"/>
    <s v="Chhattisgarh"/>
    <x v="2"/>
    <s v="Medium"/>
  </r>
  <r>
    <s v="Ishaan"/>
    <s v="Indira Gandhi College of Arts and Science, Pondicherry "/>
    <x v="1"/>
    <n v="2"/>
    <x v="8"/>
    <n v="3.8"/>
    <s v="Project Work, MCQ Practice"/>
    <n v="4"/>
    <x v="1"/>
    <x v="1"/>
    <s v="Copilot"/>
    <n v="1"/>
    <s v="Yes"/>
    <s v="Puducherry"/>
    <x v="1"/>
    <s v="High"/>
  </r>
  <r>
    <s v="Rudra"/>
    <s v="Sam Higginbottom University of Agriculture Technology and "/>
    <x v="1"/>
    <n v="1"/>
    <x v="0"/>
    <n v="1.8"/>
    <s v="Learning new topics"/>
    <n v="1"/>
    <x v="10"/>
    <x v="1"/>
    <s v="Gemini"/>
    <n v="5"/>
    <s v="Yes"/>
    <s v="Uttar pradesh"/>
    <x v="0"/>
    <s v="Poor"/>
  </r>
  <r>
    <s v="Dhruv"/>
    <s v="Jagdishprasad Jhabarmal Tibrewala University "/>
    <x v="9"/>
    <n v="2"/>
    <x v="2"/>
    <n v="4.3"/>
    <s v="Resume Writing"/>
    <n v="2"/>
    <x v="10"/>
    <x v="1"/>
    <s v="Copilot"/>
    <n v="2"/>
    <s v="Yes"/>
    <s v="Rajasthan"/>
    <x v="2"/>
    <s v="Medium"/>
  </r>
  <r>
    <s v="Kabir"/>
    <s v="Amity University, Raipur "/>
    <x v="2"/>
    <n v="4"/>
    <x v="6"/>
    <n v="4"/>
    <s v="Learning new topics"/>
    <n v="2"/>
    <x v="5"/>
    <x v="0"/>
    <s v="Gemini"/>
    <n v="6"/>
    <s v="No"/>
    <s v="Chhattisgarh"/>
    <x v="2"/>
    <s v="Medium"/>
  </r>
  <r>
    <s v="Atharv"/>
    <s v="Symbiosis Law School "/>
    <x v="6"/>
    <n v="4"/>
    <x v="6"/>
    <n v="0.8"/>
    <s v="Resume Writing"/>
    <n v="2"/>
    <x v="4"/>
    <x v="0"/>
    <s v="Other"/>
    <n v="6"/>
    <s v="Yes"/>
    <s v="Maharashtra"/>
    <x v="2"/>
    <s v="Medium"/>
  </r>
  <r>
    <s v="Om"/>
    <s v="LM Thapar School of Management "/>
    <x v="5"/>
    <n v="2"/>
    <x v="1"/>
    <n v="3.9"/>
    <s v="MCQ Practice, Content Writing, Project Work"/>
    <n v="2"/>
    <x v="2"/>
    <x v="1"/>
    <s v="ChatGPT"/>
    <n v="5"/>
    <s v="No"/>
    <s v="Punjab"/>
    <x v="2"/>
    <s v="Poor"/>
  </r>
  <r>
    <s v="Anaya"/>
    <s v="ICFAI University, Raipur "/>
    <x v="1"/>
    <n v="4"/>
    <x v="0"/>
    <n v="3.8"/>
    <s v="Coding Help, Resume Writing"/>
    <n v="5"/>
    <x v="6"/>
    <x v="0"/>
    <s v="Claude"/>
    <n v="9"/>
    <s v="No"/>
    <s v="Chhattisgarh"/>
    <x v="0"/>
    <s v="Medium"/>
  </r>
  <r>
    <s v="Siya"/>
    <s v="International Institute of Management Sciences "/>
    <x v="9"/>
    <n v="3"/>
    <x v="7"/>
    <n v="3.6"/>
    <s v="Exam Preparation, Doubt Solving, Resume Writing"/>
    <n v="5"/>
    <x v="6"/>
    <x v="1"/>
    <s v="Gemini"/>
    <n v="4"/>
    <s v="No"/>
    <s v="West bengal"/>
    <x v="1"/>
    <s v="High"/>
  </r>
  <r>
    <s v="Diya"/>
    <s v="Maulana Abul Kalam Azad University of Technology "/>
    <x v="6"/>
    <n v="4"/>
    <x v="0"/>
    <n v="1.9"/>
    <s v="Resume Writing, Learning new topics"/>
    <n v="3"/>
    <x v="3"/>
    <x v="1"/>
    <s v="Gemini"/>
    <n v="2"/>
    <s v="Yes"/>
    <s v="West bengal"/>
    <x v="1"/>
    <s v="High"/>
  </r>
  <r>
    <s v="Myra"/>
    <s v="A.V. College of Arts Science and Commerce "/>
    <x v="3"/>
    <n v="3"/>
    <x v="0"/>
    <n v="3.1"/>
    <s v="Doubt Solving, Learning new topics"/>
    <n v="4"/>
    <x v="0"/>
    <x v="0"/>
    <s v="Claude"/>
    <n v="7"/>
    <s v="No"/>
    <s v="Telangana"/>
    <x v="1"/>
    <s v="Poor"/>
  </r>
  <r>
    <s v="Aadhya"/>
    <s v="National Institute of Technology "/>
    <x v="2"/>
    <n v="3"/>
    <x v="8"/>
    <n v="0.6"/>
    <s v="MCQ Practice, Content Writing"/>
    <n v="1"/>
    <x v="2"/>
    <x v="1"/>
    <s v="Copilot"/>
    <n v="9"/>
    <s v="Yes"/>
    <s v="Nagaland"/>
    <x v="1"/>
    <s v="Poor"/>
  </r>
  <r>
    <s v="Riya"/>
    <s v="Sri Guru Gobind Singh College "/>
    <x v="3"/>
    <n v="1"/>
    <x v="1"/>
    <n v="0.8"/>
    <s v="Doubt Solving"/>
    <n v="2"/>
    <x v="2"/>
    <x v="1"/>
    <s v="Other"/>
    <n v="6"/>
    <s v="No"/>
    <s v="Chandigarh"/>
    <x v="1"/>
    <s v="Medium"/>
  </r>
  <r>
    <s v="Pari"/>
    <s v="Government Arts College (Autonomous), Coimbatore "/>
    <x v="2"/>
    <n v="3"/>
    <x v="0"/>
    <n v="3.7"/>
    <s v="Doubt Solving"/>
    <n v="3"/>
    <x v="10"/>
    <x v="0"/>
    <s v="Copilot"/>
    <n v="6"/>
    <s v="No"/>
    <s v="Tamil nadu"/>
    <x v="1"/>
    <s v="High"/>
  </r>
  <r>
    <s v="Anika"/>
    <s v="Asia Pacific Institute of Management "/>
    <x v="8"/>
    <n v="1"/>
    <x v="8"/>
    <n v="3.4"/>
    <s v="Project Work"/>
    <n v="2"/>
    <x v="4"/>
    <x v="1"/>
    <s v="Claude"/>
    <n v="4"/>
    <s v="No"/>
    <s v="Gujarat"/>
    <x v="2"/>
    <s v="High"/>
  </r>
  <r>
    <s v="Ira"/>
    <s v="Shri Rawatpura Sarkar University "/>
    <x v="9"/>
    <n v="3"/>
    <x v="1"/>
    <n v="1.9"/>
    <s v="Project Work"/>
    <n v="4"/>
    <x v="4"/>
    <x v="0"/>
    <s v="Claude"/>
    <n v="9"/>
    <s v="Yes"/>
    <s v="Chhattisgarh"/>
    <x v="1"/>
    <s v="Medium"/>
  </r>
  <r>
    <s v="Meera"/>
    <s v="Rungta Group of Institutions Raipur Campus, Raipur "/>
    <x v="1"/>
    <n v="2"/>
    <x v="2"/>
    <n v="4.7"/>
    <s v="Exam Preparation"/>
    <n v="3"/>
    <x v="2"/>
    <x v="1"/>
    <s v="Claude"/>
    <n v="7"/>
    <s v="Yes"/>
    <s v="Chhattisgarh"/>
    <x v="2"/>
    <s v="High"/>
  </r>
  <r>
    <s v="Saanvi"/>
    <s v="North-Eastern Hill University "/>
    <x v="3"/>
    <n v="3"/>
    <x v="2"/>
    <n v="3.1"/>
    <s v="Assignments, Resume Writing, Coding Help"/>
    <n v="3"/>
    <x v="9"/>
    <x v="0"/>
    <s v="Claude"/>
    <n v="4"/>
    <s v="Yes"/>
    <s v="Meghalaya"/>
    <x v="0"/>
    <s v="Medium"/>
  </r>
  <r>
    <s v="Navya"/>
    <s v="Bangalore Medical College and Research Institute "/>
    <x v="4"/>
    <n v="4"/>
    <x v="0"/>
    <n v="2.6"/>
    <s v="Exam Preparation, Content Writing"/>
    <n v="1"/>
    <x v="1"/>
    <x v="1"/>
    <s v="Other"/>
    <n v="9"/>
    <s v="Yes"/>
    <s v="Karnataka"/>
    <x v="0"/>
    <s v="High"/>
  </r>
  <r>
    <s v="Aarohi"/>
    <s v="Adarsh Institute of Management and Information Technology "/>
    <x v="5"/>
    <n v="4"/>
    <x v="1"/>
    <n v="1.3"/>
    <s v="Project Work"/>
    <n v="3"/>
    <x v="4"/>
    <x v="1"/>
    <s v="Copilot"/>
    <n v="9"/>
    <s v="No"/>
    <s v="Karnataka"/>
    <x v="1"/>
    <s v="Medium"/>
  </r>
  <r>
    <s v="Prisha"/>
    <s v="Adamas University, Kolkata "/>
    <x v="0"/>
    <n v="3"/>
    <x v="7"/>
    <n v="0.5"/>
    <s v="Project Work, Doubt Solving"/>
    <n v="2"/>
    <x v="7"/>
    <x v="1"/>
    <s v="Bard"/>
    <n v="7"/>
    <s v="No"/>
    <s v="West bengal"/>
    <x v="2"/>
    <s v="High"/>
  </r>
  <r>
    <s v="Ishita"/>
    <s v="DIT University "/>
    <x v="7"/>
    <n v="4"/>
    <x v="0"/>
    <n v="1.1000000000000001"/>
    <s v="Content Writing"/>
    <n v="4"/>
    <x v="8"/>
    <x v="0"/>
    <s v="Gemini"/>
    <n v="10"/>
    <s v="Yes"/>
    <s v="Uttarakhand"/>
    <x v="2"/>
    <s v="Poor"/>
  </r>
  <r>
    <s v="Rakhi"/>
    <s v="SPC Education Center, Jaipur "/>
    <x v="3"/>
    <n v="4"/>
    <x v="2"/>
    <n v="1.4"/>
    <s v="Exam Preparation"/>
    <n v="1"/>
    <x v="6"/>
    <x v="1"/>
    <s v="Bard"/>
    <n v="6"/>
    <s v="No"/>
    <s v="Rajasthan"/>
    <x v="1"/>
    <s v="Poor"/>
  </r>
  <r>
    <s v="Ramya"/>
    <s v="Vidyasthali Law College, Jaipur "/>
    <x v="6"/>
    <n v="1"/>
    <x v="6"/>
    <n v="0.9"/>
    <s v="Exam Preparation, Learning new topics, Doubt Solving"/>
    <n v="3"/>
    <x v="6"/>
    <x v="1"/>
    <s v="Claude"/>
    <n v="4"/>
    <s v="No"/>
    <s v="Rajasthan"/>
    <x v="2"/>
    <s v="Poor"/>
  </r>
  <r>
    <s v="Sneha"/>
    <s v="University Institute of Technology, Rajiv Gandhi Proudyogiki "/>
    <x v="0"/>
    <n v="4"/>
    <x v="8"/>
    <n v="2.2000000000000002"/>
    <s v="Resume Writing, Coding Help, MCQ Practice"/>
    <n v="1"/>
    <x v="4"/>
    <x v="1"/>
    <s v="Copilot"/>
    <n v="9"/>
    <s v="Yes"/>
    <s v="Madhya pradesh"/>
    <x v="2"/>
    <s v="High"/>
  </r>
  <r>
    <s v="Divya"/>
    <s v="Sikkim Manipal Institute of Technology "/>
    <x v="5"/>
    <n v="2"/>
    <x v="8"/>
    <n v="2.4"/>
    <s v="Coding Help, Learning new topics, Assignments"/>
    <n v="1"/>
    <x v="3"/>
    <x v="0"/>
    <s v="Claude"/>
    <n v="8"/>
    <s v="No"/>
    <s v="Sikkim"/>
    <x v="1"/>
    <s v="Poor"/>
  </r>
  <r>
    <s v="Neha"/>
    <s v="Rajiv Gandhi Government Polytechnic "/>
    <x v="9"/>
    <n v="1"/>
    <x v="8"/>
    <n v="0.6"/>
    <s v="Exam Preparation, Project Work, Resume Writing"/>
    <n v="4"/>
    <x v="4"/>
    <x v="0"/>
    <s v="ChatGPT"/>
    <n v="1"/>
    <s v="No"/>
    <s v="Arunachal pradesh"/>
    <x v="0"/>
    <s v="Medium"/>
  </r>
  <r>
    <s v="Pooja"/>
    <s v="ICAR-Central Coastal Agricultural Research Institute "/>
    <x v="8"/>
    <n v="2"/>
    <x v="2"/>
    <n v="3.5"/>
    <s v="Exam Preparation, Doubt Solving"/>
    <n v="1"/>
    <x v="7"/>
    <x v="1"/>
    <s v="Other"/>
    <n v="8"/>
    <s v="No"/>
    <s v="Goa"/>
    <x v="1"/>
    <s v="Poor"/>
  </r>
  <r>
    <s v="Kavya"/>
    <s v="Dnyanprassarak Mandal's College of Arts Science Commerce Management Studies &amp; Technology, Bardez "/>
    <x v="1"/>
    <n v="2"/>
    <x v="0"/>
    <n v="4.3"/>
    <s v="Coding Help, Resume Writing, Exam Preparation"/>
    <n v="1"/>
    <x v="3"/>
    <x v="0"/>
    <s v="Gemini"/>
    <n v="2"/>
    <s v="Yes"/>
    <s v="Goa"/>
    <x v="2"/>
    <s v="Medium"/>
  </r>
  <r>
    <s v="Aishwarya"/>
    <s v="Baba Ghulam Shah Badshah University "/>
    <x v="5"/>
    <n v="2"/>
    <x v="8"/>
    <n v="2.1"/>
    <s v="Assignments"/>
    <n v="5"/>
    <x v="4"/>
    <x v="0"/>
    <s v="Other"/>
    <n v="1"/>
    <s v="Yes"/>
    <s v="Jammu"/>
    <x v="1"/>
    <s v="Poor"/>
  </r>
  <r>
    <s v="Shreya"/>
    <s v="Subbalakshmi Lakshmipathy College of Science, Madurai "/>
    <x v="9"/>
    <n v="3"/>
    <x v="8"/>
    <n v="0.7"/>
    <s v="Assignments"/>
    <n v="4"/>
    <x v="4"/>
    <x v="1"/>
    <s v="Copilot"/>
    <n v="4"/>
    <s v="Yes"/>
    <s v="Tamil nadu"/>
    <x v="0"/>
    <s v="Medium"/>
  </r>
  <r>
    <s v="Nandini"/>
    <s v="Bakhtiyarpur College of Engineering "/>
    <x v="0"/>
    <n v="4"/>
    <x v="1"/>
    <n v="5"/>
    <s v="MCQ Practice, Coding Help"/>
    <n v="2"/>
    <x v="7"/>
    <x v="1"/>
    <s v="Other"/>
    <n v="3"/>
    <s v="Yes"/>
    <s v="Bihar"/>
    <x v="1"/>
    <s v="High"/>
  </r>
  <r>
    <s v="Aarav"/>
    <s v="Adoni Arts and Science College, Adoni "/>
    <x v="3"/>
    <n v="1"/>
    <x v="2"/>
    <n v="2"/>
    <s v="MCQ Practice, Doubt Solving, Content Writing"/>
    <n v="4"/>
    <x v="6"/>
    <x v="1"/>
    <s v="Gemini"/>
    <n v="4"/>
    <s v="Yes"/>
    <s v="Andhra pradesh"/>
    <x v="1"/>
    <s v="High"/>
  </r>
  <r>
    <s v="Vivaan"/>
    <s v="BFIT Group of Institutions "/>
    <x v="3"/>
    <n v="2"/>
    <x v="1"/>
    <n v="2.2999999999999998"/>
    <s v="Assignments, Project Work"/>
    <n v="2"/>
    <x v="0"/>
    <x v="1"/>
    <s v="ChatGPT"/>
    <n v="5"/>
    <s v="Yes"/>
    <s v="Uttarakhand"/>
    <x v="0"/>
    <s v="Medium"/>
  </r>
  <r>
    <s v="Aditya"/>
    <s v="Sardarkrushinagar Dantiwada Agricultural University "/>
    <x v="8"/>
    <n v="2"/>
    <x v="8"/>
    <n v="1.9"/>
    <s v="Exam Preparation, Coding Help, Learning new topics"/>
    <n v="5"/>
    <x v="9"/>
    <x v="1"/>
    <s v="Copilot"/>
    <n v="2"/>
    <s v="No"/>
    <s v="Gujarat"/>
    <x v="2"/>
    <s v="High"/>
  </r>
  <r>
    <s v="Vihaan"/>
    <s v="Anurag University, Hyderabad "/>
    <x v="2"/>
    <n v="4"/>
    <x v="6"/>
    <n v="4.7"/>
    <s v="Resume Writing, Learning new topics, Coding Help"/>
    <n v="3"/>
    <x v="8"/>
    <x v="0"/>
    <s v="ChatGPT"/>
    <n v="6"/>
    <s v="Yes"/>
    <s v="Telangana"/>
    <x v="2"/>
    <s v="Poor"/>
  </r>
  <r>
    <s v="Arjun"/>
    <s v="K.L.E. Society's S.A. Manvi Law College, Gadag "/>
    <x v="6"/>
    <n v="4"/>
    <x v="8"/>
    <n v="2.8"/>
    <s v="MCQ Practice, Assignments, Coding Help"/>
    <n v="1"/>
    <x v="9"/>
    <x v="1"/>
    <s v="Copilot"/>
    <n v="4"/>
    <s v="Yes"/>
    <s v="Karnataka"/>
    <x v="0"/>
    <s v="Poor"/>
  </r>
  <r>
    <s v="Sai"/>
    <s v="Delhi College of Arts and Commerce "/>
    <x v="3"/>
    <n v="1"/>
    <x v="1"/>
    <n v="1.1000000000000001"/>
    <s v="Content Writing, MCQ Practice"/>
    <n v="2"/>
    <x v="6"/>
    <x v="1"/>
    <s v="Other"/>
    <n v="1"/>
    <s v="Yes"/>
    <s v="Delhi ncr"/>
    <x v="2"/>
    <s v="High"/>
  </r>
  <r>
    <s v="Reyansh"/>
    <s v="State Institute of Hospitality Management "/>
    <x v="5"/>
    <n v="4"/>
    <x v="6"/>
    <n v="4.4000000000000004"/>
    <s v="Content Writing"/>
    <n v="3"/>
    <x v="8"/>
    <x v="1"/>
    <s v="Bard"/>
    <n v="7"/>
    <s v="Yes"/>
    <s v="Kerala"/>
    <x v="0"/>
    <s v="High"/>
  </r>
  <r>
    <s v="Ayaan"/>
    <s v="Maulana Azad National Institute of Technology "/>
    <x v="0"/>
    <n v="3"/>
    <x v="2"/>
    <n v="1.6"/>
    <s v="Assignments, MCQ Practice, Project Work"/>
    <n v="2"/>
    <x v="9"/>
    <x v="0"/>
    <s v="Bard"/>
    <n v="6"/>
    <s v="No"/>
    <s v="Madhya pradesh"/>
    <x v="1"/>
    <s v="Poor"/>
  </r>
  <r>
    <s v="Krishna"/>
    <s v="Ganpat University "/>
    <x v="6"/>
    <n v="1"/>
    <x v="1"/>
    <n v="4.4000000000000004"/>
    <s v="MCQ Practice"/>
    <n v="1"/>
    <x v="8"/>
    <x v="1"/>
    <s v="Gemini"/>
    <n v="3"/>
    <s v="Yes"/>
    <s v="Gujarat"/>
    <x v="0"/>
    <s v="High"/>
  </r>
  <r>
    <s v="Ishaan"/>
    <s v="GLA University, Mathura "/>
    <x v="7"/>
    <n v="2"/>
    <x v="0"/>
    <n v="2.8"/>
    <s v="Exam Preparation, Content Writing"/>
    <n v="2"/>
    <x v="4"/>
    <x v="1"/>
    <s v="Claude"/>
    <n v="3"/>
    <s v="No"/>
    <s v="Uttar pradesh"/>
    <x v="1"/>
    <s v="Medium"/>
  </r>
  <r>
    <s v="Rudra"/>
    <s v="Amritsar Group of Colleges "/>
    <x v="7"/>
    <n v="4"/>
    <x v="6"/>
    <n v="1.4"/>
    <s v="Coding Help, Learning new topics"/>
    <n v="4"/>
    <x v="6"/>
    <x v="1"/>
    <s v="Claude"/>
    <n v="8"/>
    <s v="No"/>
    <s v="Punjab"/>
    <x v="2"/>
    <s v="High"/>
  </r>
  <r>
    <s v="Dhruv"/>
    <s v="Shyam University, Dausa "/>
    <x v="7"/>
    <n v="4"/>
    <x v="0"/>
    <n v="4.2"/>
    <s v="Assignments, Project Work"/>
    <n v="4"/>
    <x v="7"/>
    <x v="0"/>
    <s v="Bard"/>
    <n v="9"/>
    <s v="No"/>
    <s v="Rajasthan"/>
    <x v="2"/>
    <s v="Poor"/>
  </r>
  <r>
    <s v="Kabir"/>
    <s v="NSHM Knowledge Campus, Durgapur "/>
    <x v="9"/>
    <n v="2"/>
    <x v="2"/>
    <n v="2.2000000000000002"/>
    <s v="Exam Preparation, Content Writing"/>
    <n v="4"/>
    <x v="3"/>
    <x v="0"/>
    <s v="ChatGPT"/>
    <n v="6"/>
    <s v="Yes"/>
    <s v="West bengal"/>
    <x v="2"/>
    <s v="Poor"/>
  </r>
  <r>
    <s v="Atharv"/>
    <s v="Orissa University of Agriculture and Technology "/>
    <x v="8"/>
    <n v="2"/>
    <x v="0"/>
    <n v="4.5999999999999996"/>
    <s v="Assignments"/>
    <n v="5"/>
    <x v="2"/>
    <x v="0"/>
    <s v="Claude"/>
    <n v="7"/>
    <s v="Yes"/>
    <s v="Orissa"/>
    <x v="2"/>
    <s v="High"/>
  </r>
  <r>
    <s v="Om"/>
    <s v="SGT University, Gurgaon "/>
    <x v="8"/>
    <n v="4"/>
    <x v="8"/>
    <n v="1.9"/>
    <s v="Coding Help, Project Work, Assignments"/>
    <n v="1"/>
    <x v="6"/>
    <x v="1"/>
    <s v="Gemini"/>
    <n v="7"/>
    <s v="No"/>
    <s v="Haryana"/>
    <x v="2"/>
    <s v="Medium"/>
  </r>
  <r>
    <s v="Anaya"/>
    <s v="Chandigarh Group of Colleges "/>
    <x v="9"/>
    <n v="4"/>
    <x v="6"/>
    <n v="3.6"/>
    <s v="Assignments, Project Work, MCQ Practice"/>
    <n v="2"/>
    <x v="4"/>
    <x v="0"/>
    <s v="ChatGPT"/>
    <n v="6"/>
    <s v="No"/>
    <s v="Punjab"/>
    <x v="2"/>
    <s v="Poor"/>
  </r>
  <r>
    <s v="Siya"/>
    <s v="PG Government College for Girls, Chandigarh "/>
    <x v="7"/>
    <n v="2"/>
    <x v="2"/>
    <n v="3.2"/>
    <s v="Resume Writing, Content Writing, Coding Help"/>
    <n v="5"/>
    <x v="9"/>
    <x v="1"/>
    <s v="ChatGPT"/>
    <n v="2"/>
    <s v="Yes"/>
    <s v="Chandigarh"/>
    <x v="2"/>
    <s v="Poor"/>
  </r>
  <r>
    <s v="Diya"/>
    <s v="NIT Trichy, Tiruchirappalli "/>
    <x v="0"/>
    <n v="4"/>
    <x v="8"/>
    <n v="3.7"/>
    <s v="Doubt Solving"/>
    <n v="2"/>
    <x v="6"/>
    <x v="1"/>
    <s v="Claude"/>
    <n v="5"/>
    <s v="No"/>
    <s v="Tamil nadu"/>
    <x v="2"/>
    <s v="Poor"/>
  </r>
  <r>
    <s v="Myra"/>
    <s v="RJ School of Management Studies "/>
    <x v="1"/>
    <n v="4"/>
    <x v="7"/>
    <n v="1.9"/>
    <s v="Coding Help, Doubt Solving"/>
    <n v="5"/>
    <x v="2"/>
    <x v="1"/>
    <s v="Copilot"/>
    <n v="4"/>
    <s v="Yes"/>
    <s v="Orissa"/>
    <x v="2"/>
    <s v="Medium"/>
  </r>
  <r>
    <s v="Aadhya"/>
    <s v="Royal Global University "/>
    <x v="1"/>
    <n v="1"/>
    <x v="0"/>
    <n v="4.2"/>
    <s v="Coding Help"/>
    <n v="1"/>
    <x v="6"/>
    <x v="0"/>
    <s v="Other"/>
    <n v="5"/>
    <s v="Yes"/>
    <s v="Assam"/>
    <x v="0"/>
    <s v="Poor"/>
  </r>
  <r>
    <s v="Riya"/>
    <s v="P.P. Savani University, Surat "/>
    <x v="1"/>
    <n v="3"/>
    <x v="0"/>
    <n v="3.7"/>
    <s v="Exam Preparation"/>
    <n v="2"/>
    <x v="3"/>
    <x v="1"/>
    <s v="Claude"/>
    <n v="10"/>
    <s v="Yes"/>
    <s v="Gujarat"/>
    <x v="0"/>
    <s v="High"/>
  </r>
  <r>
    <s v="Pari"/>
    <s v="Indira Gandhi Technological And Medical Sciences University, Ziro "/>
    <x v="6"/>
    <n v="1"/>
    <x v="6"/>
    <n v="1.3"/>
    <s v="Content Writing"/>
    <n v="4"/>
    <x v="0"/>
    <x v="1"/>
    <s v="Other"/>
    <n v="3"/>
    <s v="Yes"/>
    <s v="Arunachal pradesh"/>
    <x v="1"/>
    <s v="Medium"/>
  </r>
  <r>
    <s v="Anika"/>
    <s v="The Global Open University "/>
    <x v="8"/>
    <n v="4"/>
    <x v="1"/>
    <n v="1.7"/>
    <s v="Assignments, MCQ Practice"/>
    <n v="4"/>
    <x v="0"/>
    <x v="1"/>
    <s v="ChatGPT"/>
    <n v="1"/>
    <s v="No"/>
    <s v="Nagaland"/>
    <x v="0"/>
    <s v="High"/>
  </r>
  <r>
    <s v="Ira"/>
    <s v="Institute of Management Studies "/>
    <x v="5"/>
    <n v="1"/>
    <x v="1"/>
    <n v="1.4"/>
    <s v="Project Work"/>
    <n v="5"/>
    <x v="3"/>
    <x v="0"/>
    <s v="Claude"/>
    <n v="8"/>
    <s v="Yes"/>
    <s v="Uttar pradesh"/>
    <x v="2"/>
    <s v="Medium"/>
  </r>
  <r>
    <s v="Meera"/>
    <s v="V.M. Salgaocar Institute of International Hospitality Education "/>
    <x v="2"/>
    <n v="3"/>
    <x v="2"/>
    <n v="3.6"/>
    <s v="Learning new topics, MCQ Practice"/>
    <n v="3"/>
    <x v="8"/>
    <x v="0"/>
    <s v="Claude"/>
    <n v="10"/>
    <s v="Yes"/>
    <s v="Goa"/>
    <x v="1"/>
    <s v="Medium"/>
  </r>
  <r>
    <s v="Saanvi"/>
    <s v="College of Commerce, Arts &amp; Science, Patna "/>
    <x v="1"/>
    <n v="1"/>
    <x v="1"/>
    <n v="2.6"/>
    <s v="Project Work, Resume Writing, Assignments"/>
    <n v="5"/>
    <x v="7"/>
    <x v="0"/>
    <s v="Other"/>
    <n v="4"/>
    <s v="Yes"/>
    <s v="Bihar"/>
    <x v="1"/>
    <s v="High"/>
  </r>
  <r>
    <s v="Navya"/>
    <s v="Seth GS Medical College "/>
    <x v="4"/>
    <n v="4"/>
    <x v="7"/>
    <n v="2.4"/>
    <s v="Assignments"/>
    <n v="3"/>
    <x v="10"/>
    <x v="0"/>
    <s v="ChatGPT"/>
    <n v="6"/>
    <s v="No"/>
    <s v="Maharashtra"/>
    <x v="0"/>
    <s v="Medium"/>
  </r>
  <r>
    <s v="Aarohi"/>
    <s v="VIT Bhopal University, Bhopal "/>
    <x v="0"/>
    <n v="4"/>
    <x v="8"/>
    <n v="3.8"/>
    <s v="Learning new topics"/>
    <n v="4"/>
    <x v="0"/>
    <x v="1"/>
    <s v="Other"/>
    <n v="7"/>
    <s v="Yes"/>
    <s v="Madhya pradesh"/>
    <x v="2"/>
    <s v="Medium"/>
  </r>
  <r>
    <s v="Prisha"/>
    <s v="Birla Institute of Technology and Science "/>
    <x v="2"/>
    <n v="2"/>
    <x v="7"/>
    <n v="4.4000000000000004"/>
    <s v="Doubt Solving, Assignments, Coding Help"/>
    <n v="4"/>
    <x v="7"/>
    <x v="0"/>
    <s v="Other"/>
    <n v="9"/>
    <s v="No"/>
    <s v="Goa"/>
    <x v="0"/>
    <s v="Poor"/>
  </r>
  <r>
    <s v="Ishita"/>
    <s v="OPJS University, Churu "/>
    <x v="4"/>
    <n v="1"/>
    <x v="8"/>
    <n v="3.5"/>
    <s v="MCQ Practice"/>
    <n v="2"/>
    <x v="1"/>
    <x v="1"/>
    <s v="ChatGPT"/>
    <n v="7"/>
    <s v="Yes"/>
    <s v="Rajasthan"/>
    <x v="0"/>
    <s v="Poor"/>
  </r>
  <r>
    <s v="Rakhi"/>
    <s v="Indian Institute of Technology "/>
    <x v="2"/>
    <n v="4"/>
    <x v="2"/>
    <n v="1.5"/>
    <s v="Exam Preparation, Coding Help"/>
    <n v="2"/>
    <x v="3"/>
    <x v="0"/>
    <s v="ChatGPT"/>
    <n v="6"/>
    <s v="Yes"/>
    <s v="Jammu"/>
    <x v="2"/>
    <s v="Medium"/>
  </r>
  <r>
    <s v="Ramya"/>
    <s v="Government Degree College (Men) "/>
    <x v="4"/>
    <n v="1"/>
    <x v="6"/>
    <n v="2"/>
    <s v="Project Work, Doubt Solving, Exam Preparation"/>
    <n v="2"/>
    <x v="4"/>
    <x v="0"/>
    <s v="ChatGPT"/>
    <n v="5"/>
    <s v="No"/>
    <s v="Andhra pradesh"/>
    <x v="0"/>
    <s v="Poor"/>
  </r>
  <r>
    <s v="Sneha"/>
    <s v="Kushabhau Thakre Patrakarita Avam Jansanchar Vishwavidyalaya, Raipur "/>
    <x v="2"/>
    <n v="3"/>
    <x v="6"/>
    <n v="3.2"/>
    <s v="Coding Help"/>
    <n v="5"/>
    <x v="2"/>
    <x v="1"/>
    <s v="Copilot"/>
    <n v="7"/>
    <s v="No"/>
    <s v="Chhattisgarh"/>
    <x v="1"/>
    <s v="Poor"/>
  </r>
  <r>
    <s v="Divya"/>
    <s v="Sardar Patel University "/>
    <x v="7"/>
    <n v="2"/>
    <x v="8"/>
    <n v="4.9000000000000004"/>
    <s v="Learning new topics, Resume Writing"/>
    <n v="5"/>
    <x v="8"/>
    <x v="1"/>
    <s v="ChatGPT"/>
    <n v="7"/>
    <s v="No"/>
    <s v="Madhya pradesh"/>
    <x v="2"/>
    <s v="Medium"/>
  </r>
  <r>
    <s v="Neha"/>
    <s v="National Research Centre For Citrus "/>
    <x v="8"/>
    <n v="3"/>
    <x v="0"/>
    <n v="4.2"/>
    <s v="MCQ Practice, Exam Preparation"/>
    <n v="4"/>
    <x v="1"/>
    <x v="0"/>
    <s v="Gemini"/>
    <n v="1"/>
    <s v="Yes"/>
    <s v="Maharashtra"/>
    <x v="1"/>
    <s v="Medium"/>
  </r>
  <r>
    <s v="Pooja"/>
    <s v="Saveetha Dental College &amp; Hospital, Chennai "/>
    <x v="4"/>
    <n v="1"/>
    <x v="2"/>
    <n v="5"/>
    <s v="Exam Preparation, MCQ Practice, Doubt Solving"/>
    <n v="3"/>
    <x v="6"/>
    <x v="1"/>
    <s v="Copilot"/>
    <n v="3"/>
    <s v="Yes"/>
    <s v="Tamil nadu"/>
    <x v="2"/>
    <s v="Medium"/>
  </r>
  <r>
    <s v="Kavya"/>
    <s v="Saint Claret College, Ziro "/>
    <x v="1"/>
    <n v="1"/>
    <x v="0"/>
    <n v="4.4000000000000004"/>
    <s v="Project Work, Content Writing, Doubt Solving"/>
    <n v="2"/>
    <x v="10"/>
    <x v="0"/>
    <s v="Copilot"/>
    <n v="7"/>
    <s v="No"/>
    <s v="Arunachal pradesh"/>
    <x v="1"/>
    <s v="Poor"/>
  </r>
  <r>
    <s v="Aishwarya"/>
    <s v="Siddartha Educational Academy Group of Institutions "/>
    <x v="6"/>
    <n v="4"/>
    <x v="1"/>
    <n v="2.9"/>
    <s v="Content Writing, MCQ Practice"/>
    <n v="5"/>
    <x v="6"/>
    <x v="1"/>
    <s v="Gemini"/>
    <n v="6"/>
    <s v="No"/>
    <s v="Andhra pradesh"/>
    <x v="2"/>
    <s v="Poor"/>
  </r>
  <r>
    <s v="Shreya"/>
    <s v="Rai University "/>
    <x v="8"/>
    <n v="4"/>
    <x v="6"/>
    <n v="1.2"/>
    <s v="Exam Preparation"/>
    <n v="4"/>
    <x v="5"/>
    <x v="1"/>
    <s v="Gemini"/>
    <n v="4"/>
    <s v="No"/>
    <s v="Gujarat"/>
    <x v="2"/>
    <s v="Poor"/>
  </r>
  <r>
    <s v="Nandini"/>
    <s v="Bhargava Degree College "/>
    <x v="3"/>
    <n v="1"/>
    <x v="2"/>
    <n v="3.8"/>
    <s v="Coding Help, Resume Writing, MCQ Practice"/>
    <n v="4"/>
    <x v="8"/>
    <x v="1"/>
    <s v="ChatGPT"/>
    <n v="2"/>
    <s v="Yes"/>
    <s v="Jammu"/>
    <x v="1"/>
    <s v="Medium"/>
  </r>
  <r>
    <s v="Aarav"/>
    <s v="Parvatibai Chowgule College of Arts and Science, Salcete "/>
    <x v="2"/>
    <n v="1"/>
    <x v="1"/>
    <n v="4.9000000000000004"/>
    <s v="Learning new topics, Project Work, Coding Help"/>
    <n v="4"/>
    <x v="4"/>
    <x v="1"/>
    <s v="ChatGPT"/>
    <n v="4"/>
    <s v="No"/>
    <s v="Goa"/>
    <x v="1"/>
    <s v="Poor"/>
  </r>
  <r>
    <s v="Vivaan"/>
    <s v="Holy Cross College of Management and Technology "/>
    <x v="6"/>
    <n v="2"/>
    <x v="6"/>
    <n v="3.9"/>
    <s v="Coding Help, Exam Preparation, Project Work"/>
    <n v="4"/>
    <x v="5"/>
    <x v="0"/>
    <s v="Copilot"/>
    <n v="1"/>
    <s v="Yes"/>
    <s v="Kerala"/>
    <x v="0"/>
    <s v="Poor"/>
  </r>
  <r>
    <s v="Aditya"/>
    <s v="Graphic Era University "/>
    <x v="5"/>
    <n v="1"/>
    <x v="8"/>
    <n v="3.4"/>
    <s v="MCQ Practice, Assignments, Content Writing"/>
    <n v="5"/>
    <x v="9"/>
    <x v="0"/>
    <s v="Copilot"/>
    <n v="2"/>
    <s v="No"/>
    <s v="Uttarakhand"/>
    <x v="1"/>
    <s v="Medium"/>
  </r>
  <r>
    <s v="Vihaan"/>
    <s v="ITM Business School, Chennai "/>
    <x v="5"/>
    <n v="4"/>
    <x v="2"/>
    <n v="3.1"/>
    <s v="Learning new topics"/>
    <n v="1"/>
    <x v="3"/>
    <x v="1"/>
    <s v="Claude"/>
    <n v="1"/>
    <s v="Yes"/>
    <s v="Tamil nadu"/>
    <x v="2"/>
    <s v="Medium"/>
  </r>
  <r>
    <s v="Arjun"/>
    <s v="Pt. Ravishankar Shukla University "/>
    <x v="1"/>
    <n v="4"/>
    <x v="1"/>
    <n v="2.8"/>
    <s v="Doubt Solving, Coding Help, Project Work"/>
    <n v="2"/>
    <x v="8"/>
    <x v="1"/>
    <s v="Gemini"/>
    <n v="10"/>
    <s v="No"/>
    <s v="Chhattisgarh"/>
    <x v="0"/>
    <s v="High"/>
  </r>
  <r>
    <s v="Sai"/>
    <s v="Walchand College of Engineering "/>
    <x v="0"/>
    <n v="4"/>
    <x v="2"/>
    <n v="1.1000000000000001"/>
    <s v="MCQ Practice"/>
    <n v="2"/>
    <x v="7"/>
    <x v="0"/>
    <s v="ChatGPT"/>
    <n v="2"/>
    <s v="Yes"/>
    <s v="Maharashtra"/>
    <x v="2"/>
    <s v="Medium"/>
  </r>
  <r>
    <s v="Reyansh"/>
    <s v="Acharya Shri Chander College of Medical Sciences, "/>
    <x v="4"/>
    <n v="3"/>
    <x v="7"/>
    <n v="1.3"/>
    <s v="Assignments, MCQ Practice, Resume Writing"/>
    <n v="1"/>
    <x v="3"/>
    <x v="0"/>
    <s v="Other"/>
    <n v="9"/>
    <s v="Yes"/>
    <s v="Jammu"/>
    <x v="0"/>
    <s v="Medium"/>
  </r>
  <r>
    <s v="Ayaan"/>
    <s v="IEC University Baddi "/>
    <x v="0"/>
    <n v="4"/>
    <x v="6"/>
    <n v="1.9"/>
    <s v="Doubt Solving, MCQ Practice"/>
    <n v="1"/>
    <x v="8"/>
    <x v="1"/>
    <s v="Gemini"/>
    <n v="1"/>
    <s v="No"/>
    <s v="Himachal pradesh"/>
    <x v="0"/>
    <s v="Medium"/>
  </r>
  <r>
    <s v="Krishna"/>
    <s v="Andhra University, College of Pharmaceutical Sciences, Visakhapatnam "/>
    <x v="7"/>
    <n v="2"/>
    <x v="0"/>
    <n v="3.2"/>
    <s v="Learning new topics"/>
    <n v="3"/>
    <x v="1"/>
    <x v="0"/>
    <s v="ChatGPT"/>
    <n v="9"/>
    <s v="Yes"/>
    <s v="Andhra pradesh"/>
    <x v="1"/>
    <s v="High"/>
  </r>
  <r>
    <s v="Ishaan"/>
    <s v="St Anthony's College, Shillong "/>
    <x v="5"/>
    <n v="2"/>
    <x v="8"/>
    <n v="2.6"/>
    <s v="Project Work, Resume Writing"/>
    <n v="5"/>
    <x v="4"/>
    <x v="1"/>
    <s v="Other"/>
    <n v="5"/>
    <s v="Yes"/>
    <s v="Meghalaya"/>
    <x v="2"/>
    <s v="Medium"/>
  </r>
  <r>
    <s v="Rudra"/>
    <s v="Defence Institute of Advanced Technology "/>
    <x v="0"/>
    <n v="2"/>
    <x v="8"/>
    <n v="4.2"/>
    <s v="Project Work, Doubt Solving"/>
    <n v="1"/>
    <x v="9"/>
    <x v="1"/>
    <s v="ChatGPT"/>
    <n v="5"/>
    <s v="No"/>
    <s v="Maharashtra"/>
    <x v="2"/>
    <s v="Medium"/>
  </r>
  <r>
    <s v="Dhruv"/>
    <s v="Monad University, Hapur "/>
    <x v="7"/>
    <n v="4"/>
    <x v="1"/>
    <n v="2"/>
    <s v="Learning new topics"/>
    <n v="3"/>
    <x v="5"/>
    <x v="1"/>
    <s v="Gemini"/>
    <n v="5"/>
    <s v="No"/>
    <s v="Delhi ncr"/>
    <x v="0"/>
    <s v="Medium"/>
  </r>
  <r>
    <s v="Kabir"/>
    <s v="International Institute of Hotel Management "/>
    <x v="9"/>
    <n v="2"/>
    <x v="8"/>
    <n v="4.8"/>
    <s v="Resume Writing"/>
    <n v="5"/>
    <x v="5"/>
    <x v="0"/>
    <s v="ChatGPT"/>
    <n v="9"/>
    <s v="No"/>
    <s v="Gujarat"/>
    <x v="2"/>
    <s v="Poor"/>
  </r>
  <r>
    <s v="Atharv"/>
    <s v="Patna Women's College "/>
    <x v="3"/>
    <n v="3"/>
    <x v="7"/>
    <n v="1.7"/>
    <s v="Assignments"/>
    <n v="2"/>
    <x v="2"/>
    <x v="0"/>
    <s v="Gemini"/>
    <n v="6"/>
    <s v="Yes"/>
    <s v="Bihar"/>
    <x v="1"/>
    <s v="Medium"/>
  </r>
  <r>
    <s v="Om"/>
    <s v="Indian Institute of Technology "/>
    <x v="2"/>
    <n v="2"/>
    <x v="2"/>
    <n v="0.5"/>
    <s v="Resume Writing, Doubt Solving, Coding Help"/>
    <n v="4"/>
    <x v="9"/>
    <x v="0"/>
    <s v="ChatGPT"/>
    <n v="6"/>
    <s v="No"/>
    <s v="West bengal"/>
    <x v="2"/>
    <s v="Medium"/>
  </r>
  <r>
    <s v="Anaya"/>
    <s v="Government DB Girl's Post Graduate College, Raipur "/>
    <x v="1"/>
    <n v="4"/>
    <x v="6"/>
    <n v="2.6"/>
    <s v="Learning new topics, Exam Preparation"/>
    <n v="5"/>
    <x v="5"/>
    <x v="0"/>
    <s v="Claude"/>
    <n v="9"/>
    <s v="Yes"/>
    <s v="Chhattisgarh"/>
    <x v="1"/>
    <s v="High"/>
  </r>
  <r>
    <s v="Siya"/>
    <s v="Vidyasagar College "/>
    <x v="4"/>
    <n v="1"/>
    <x v="2"/>
    <n v="2.2999999999999998"/>
    <s v="Coding Help, Doubt Solving"/>
    <n v="1"/>
    <x v="4"/>
    <x v="1"/>
    <s v="Gemini"/>
    <n v="10"/>
    <s v="No"/>
    <s v="West bengal"/>
    <x v="0"/>
    <s v="High"/>
  </r>
  <r>
    <s v="Diya"/>
    <s v="Kanoria PG Mahila Mahavidyalaya, Jaipur "/>
    <x v="8"/>
    <n v="3"/>
    <x v="7"/>
    <n v="4.7"/>
    <s v="Project Work"/>
    <n v="5"/>
    <x v="1"/>
    <x v="0"/>
    <s v="Claude"/>
    <n v="9"/>
    <s v="No"/>
    <s v="Rajasthan"/>
    <x v="1"/>
    <s v="Poor"/>
  </r>
  <r>
    <s v="Myra"/>
    <s v="Modern College Kohima "/>
    <x v="2"/>
    <n v="2"/>
    <x v="6"/>
    <n v="0.5"/>
    <s v="Doubt Solving, Learning new topics"/>
    <n v="2"/>
    <x v="8"/>
    <x v="1"/>
    <s v="Bard"/>
    <n v="8"/>
    <s v="Yes"/>
    <s v="Nagaland"/>
    <x v="2"/>
    <s v="Medium"/>
  </r>
  <r>
    <s v="Aadhya"/>
    <s v="Darrang College, Tezpur "/>
    <x v="1"/>
    <n v="2"/>
    <x v="0"/>
    <n v="0.8"/>
    <s v="Doubt Solving"/>
    <n v="3"/>
    <x v="10"/>
    <x v="0"/>
    <s v="Claude"/>
    <n v="7"/>
    <s v="Yes"/>
    <s v="Assam"/>
    <x v="1"/>
    <s v="High"/>
  </r>
  <r>
    <s v="Riya"/>
    <s v="Indian Institute of Technology "/>
    <x v="3"/>
    <n v="3"/>
    <x v="6"/>
    <n v="1.6"/>
    <s v="Coding Help, Content Writing, Resume Writing"/>
    <n v="4"/>
    <x v="5"/>
    <x v="0"/>
    <s v="Gemini"/>
    <n v="1"/>
    <s v="No"/>
    <s v="Orissa"/>
    <x v="0"/>
    <s v="Poor"/>
  </r>
  <r>
    <s v="Pari"/>
    <s v="Rajiv Gandhi University "/>
    <x v="1"/>
    <n v="1"/>
    <x v="8"/>
    <n v="4.5"/>
    <s v="Assignments, Learning new topics"/>
    <n v="1"/>
    <x v="9"/>
    <x v="0"/>
    <s v="Copilot"/>
    <n v="5"/>
    <s v="Yes"/>
    <s v="Arunachal pradesh"/>
    <x v="0"/>
    <s v="High"/>
  </r>
  <r>
    <s v="Anika"/>
    <s v="Indira Gandhi Institute of Pharmaceutical Sciences, Bhubaneswar "/>
    <x v="7"/>
    <n v="3"/>
    <x v="6"/>
    <n v="1.3"/>
    <s v="Assignments, Coding Help"/>
    <n v="4"/>
    <x v="0"/>
    <x v="1"/>
    <s v="ChatGPT"/>
    <n v="9"/>
    <s v="No"/>
    <s v="Orissa"/>
    <x v="1"/>
    <s v="Poor"/>
  </r>
  <r>
    <s v="Ira"/>
    <s v="Ramaiah Institute of Technology "/>
    <x v="5"/>
    <n v="4"/>
    <x v="1"/>
    <n v="1.2"/>
    <s v="Content Writing, MCQ Practice, Exam Preparation"/>
    <n v="4"/>
    <x v="2"/>
    <x v="0"/>
    <s v="Copilot"/>
    <n v="7"/>
    <s v="Yes"/>
    <s v="Karnataka"/>
    <x v="2"/>
    <s v="High"/>
  </r>
  <r>
    <s v="Meera"/>
    <s v="JNTUA College of Engineering, Ananthapur "/>
    <x v="2"/>
    <n v="1"/>
    <x v="8"/>
    <n v="3.5"/>
    <s v="Resume Writing, Doubt Solving"/>
    <n v="3"/>
    <x v="6"/>
    <x v="1"/>
    <s v="Copilot"/>
    <n v="4"/>
    <s v="Yes"/>
    <s v="Andhra pradesh"/>
    <x v="0"/>
    <s v="Poor"/>
  </r>
  <r>
    <s v="Saanvi"/>
    <s v="Madanapalle Institute of Technology &amp; Science, Madanapalle "/>
    <x v="3"/>
    <n v="1"/>
    <x v="0"/>
    <n v="2.2999999999999998"/>
    <s v="Learning new topics, Assignments, Coding Help"/>
    <n v="2"/>
    <x v="0"/>
    <x v="0"/>
    <s v="ChatGPT"/>
    <n v="7"/>
    <s v="No"/>
    <s v="Andhra pradesh"/>
    <x v="2"/>
    <s v="Medium"/>
  </r>
  <r>
    <s v="Navya"/>
    <s v="Auro University, Surat "/>
    <x v="9"/>
    <n v="2"/>
    <x v="2"/>
    <n v="3.9"/>
    <s v="Doubt Solving, Project Work"/>
    <n v="2"/>
    <x v="7"/>
    <x v="1"/>
    <s v="ChatGPT"/>
    <n v="3"/>
    <s v="Yes"/>
    <s v="Gujarat"/>
    <x v="1"/>
    <s v="High"/>
  </r>
  <r>
    <s v="Aarohi"/>
    <s v="Brainware University, Kolkata "/>
    <x v="1"/>
    <n v="1"/>
    <x v="6"/>
    <n v="1.6"/>
    <s v="Learning new topics, Project Work, Content Writing"/>
    <n v="1"/>
    <x v="6"/>
    <x v="0"/>
    <s v="Copilot"/>
    <n v="5"/>
    <s v="Yes"/>
    <s v="West bengal"/>
    <x v="0"/>
    <s v="High"/>
  </r>
  <r>
    <s v="Prisha"/>
    <s v="Jorhat Medical College "/>
    <x v="4"/>
    <n v="2"/>
    <x v="7"/>
    <n v="1.2"/>
    <s v="Resume Writing, MCQ Practice, Doubt Solving"/>
    <n v="1"/>
    <x v="5"/>
    <x v="1"/>
    <s v="Other"/>
    <n v="7"/>
    <s v="Yes"/>
    <s v="Assam"/>
    <x v="1"/>
    <s v="Poor"/>
  </r>
  <r>
    <s v="Ishita"/>
    <s v="Dr GR Damodaran College of Science "/>
    <x v="3"/>
    <n v="1"/>
    <x v="6"/>
    <n v="3.8"/>
    <s v="Resume Writing, MCQ Practice, Project Work"/>
    <n v="5"/>
    <x v="8"/>
    <x v="1"/>
    <s v="Gemini"/>
    <n v="2"/>
    <s v="No"/>
    <s v="Tamil nadu"/>
    <x v="1"/>
    <s v="Medium"/>
  </r>
  <r>
    <s v="Rakhi"/>
    <s v="Department of Management Studies, Indian Institute of "/>
    <x v="5"/>
    <n v="3"/>
    <x v="0"/>
    <n v="4.7"/>
    <s v="Assignments, MCQ Practice"/>
    <n v="1"/>
    <x v="10"/>
    <x v="0"/>
    <s v="Claude"/>
    <n v="9"/>
    <s v="Yes"/>
    <s v="Uttarakhand"/>
    <x v="2"/>
    <s v="Medium"/>
  </r>
  <r>
    <s v="Ramya"/>
    <s v="Pachhunga University College, Aizawl "/>
    <x v="5"/>
    <n v="2"/>
    <x v="0"/>
    <n v="2"/>
    <s v="Assignments, Project Work"/>
    <n v="1"/>
    <x v="5"/>
    <x v="1"/>
    <s v="Copilot"/>
    <n v="6"/>
    <s v="No"/>
    <s v="Mizoram"/>
    <x v="1"/>
    <s v="High"/>
  </r>
  <r>
    <s v="Sneha"/>
    <s v="Ahmedabad University, Ahmedabad "/>
    <x v="1"/>
    <n v="4"/>
    <x v="0"/>
    <n v="1.9"/>
    <s v="Resume Writing"/>
    <n v="1"/>
    <x v="10"/>
    <x v="1"/>
    <s v="Other"/>
    <n v="6"/>
    <s v="No"/>
    <s v="Gujarat"/>
    <x v="1"/>
    <s v="High"/>
  </r>
  <r>
    <s v="Divya"/>
    <s v="St Andrew's College of Arts Science and "/>
    <x v="1"/>
    <n v="3"/>
    <x v="7"/>
    <n v="1"/>
    <s v="Content Writing"/>
    <n v="4"/>
    <x v="2"/>
    <x v="0"/>
    <s v="Copilot"/>
    <n v="2"/>
    <s v="Yes"/>
    <s v="Maharashtra"/>
    <x v="2"/>
    <s v="Poor"/>
  </r>
  <r>
    <s v="Neha"/>
    <s v="The Neotia University "/>
    <x v="7"/>
    <n v="2"/>
    <x v="2"/>
    <n v="2.1"/>
    <s v="Doubt Solving, Learning new topics"/>
    <n v="2"/>
    <x v="8"/>
    <x v="0"/>
    <s v="Gemini"/>
    <n v="10"/>
    <s v="No"/>
    <s v="West bengal"/>
    <x v="0"/>
    <s v="Medium"/>
  </r>
  <r>
    <s v="Pooja"/>
    <s v="Indian Institute of Technology "/>
    <x v="0"/>
    <n v="2"/>
    <x v="6"/>
    <n v="3.8"/>
    <s v="Assignments"/>
    <n v="5"/>
    <x v="8"/>
    <x v="1"/>
    <s v="Gemini"/>
    <n v="8"/>
    <s v="No"/>
    <s v="Telangana"/>
    <x v="0"/>
    <s v="High"/>
  </r>
  <r>
    <s v="Kavya"/>
    <s v="Manav Rachna International Institute of Research and "/>
    <x v="9"/>
    <n v="3"/>
    <x v="2"/>
    <n v="3.8"/>
    <s v="Doubt Solving"/>
    <n v="2"/>
    <x v="10"/>
    <x v="1"/>
    <s v="Gemini"/>
    <n v="7"/>
    <s v="No"/>
    <s v="Delhi ncr"/>
    <x v="2"/>
    <s v="Medium"/>
  </r>
  <r>
    <s v="Aishwarya"/>
    <s v="Jagiroad College, Marigaon "/>
    <x v="9"/>
    <n v="3"/>
    <x v="8"/>
    <n v="3.3"/>
    <s v="Project Work"/>
    <n v="1"/>
    <x v="0"/>
    <x v="0"/>
    <s v="Bard"/>
    <n v="9"/>
    <s v="No"/>
    <s v="Assam"/>
    <x v="0"/>
    <s v="Medium"/>
  </r>
  <r>
    <s v="Shreya"/>
    <s v="Institute of Advanced Studies in Education "/>
    <x v="1"/>
    <n v="3"/>
    <x v="6"/>
    <n v="4.9000000000000004"/>
    <s v="Assignments, Doubt Solving"/>
    <n v="2"/>
    <x v="6"/>
    <x v="0"/>
    <s v="Other"/>
    <n v="9"/>
    <s v="Yes"/>
    <s v="Rajasthan"/>
    <x v="0"/>
    <s v="Medium"/>
  </r>
  <r>
    <s v="Nandini"/>
    <s v="Akal College of Economics, Commerce and Management, "/>
    <x v="5"/>
    <n v="4"/>
    <x v="7"/>
    <n v="4"/>
    <s v="Content Writing, MCQ Practice"/>
    <n v="2"/>
    <x v="10"/>
    <x v="1"/>
    <s v="Bard"/>
    <n v="4"/>
    <s v="Yes"/>
    <s v="Himachal pradesh"/>
    <x v="2"/>
    <s v="High"/>
  </r>
  <r>
    <s v="Aarav"/>
    <s v="Indian Institute of Technology "/>
    <x v="0"/>
    <n v="3"/>
    <x v="2"/>
    <n v="4.3"/>
    <s v="Content Writing, Coding Help"/>
    <n v="2"/>
    <x v="4"/>
    <x v="1"/>
    <s v="Bard"/>
    <n v="4"/>
    <s v="Yes"/>
    <s v="Goa"/>
    <x v="0"/>
    <s v="High"/>
  </r>
  <r>
    <s v="Vivaan"/>
    <s v="Basaveshwar Engineering College "/>
    <x v="0"/>
    <n v="2"/>
    <x v="2"/>
    <n v="4.7"/>
    <s v="Assignments, MCQ Practice"/>
    <n v="2"/>
    <x v="3"/>
    <x v="1"/>
    <s v="ChatGPT"/>
    <n v="6"/>
    <s v="No"/>
    <s v="Karnataka"/>
    <x v="1"/>
    <s v="High"/>
  </r>
  <r>
    <s v="Aditya"/>
    <s v="Model Institute of Engineering and Technology "/>
    <x v="1"/>
    <n v="3"/>
    <x v="6"/>
    <n v="1.1000000000000001"/>
    <s v="Content Writing, Learning new topics, Assignments"/>
    <n v="1"/>
    <x v="2"/>
    <x v="1"/>
    <s v="Other"/>
    <n v="5"/>
    <s v="Yes"/>
    <s v="Jammu"/>
    <x v="1"/>
    <s v="High"/>
  </r>
  <r>
    <s v="Vihaan"/>
    <s v="Himalayan University "/>
    <x v="7"/>
    <n v="1"/>
    <x v="6"/>
    <n v="3.9"/>
    <s v="Content Writing, MCQ Practice"/>
    <n v="4"/>
    <x v="4"/>
    <x v="0"/>
    <s v="Copilot"/>
    <n v="4"/>
    <s v="Yes"/>
    <s v="Arunachal pradesh"/>
    <x v="0"/>
    <s v="Poor"/>
  </r>
  <r>
    <s v="Arjun"/>
    <s v="Islamia Karimia College "/>
    <x v="3"/>
    <n v="2"/>
    <x v="6"/>
    <n v="3.8"/>
    <s v="Resume Writing, Exam Preparation"/>
    <n v="1"/>
    <x v="0"/>
    <x v="1"/>
    <s v="Claude"/>
    <n v="3"/>
    <s v="Yes"/>
    <s v="Madhya pradesh"/>
    <x v="0"/>
    <s v="High"/>
  </r>
  <r>
    <s v="Sai"/>
    <s v="Sunder Deep Pharmacy College "/>
    <x v="7"/>
    <n v="4"/>
    <x v="6"/>
    <n v="1.3"/>
    <s v="Assignments, Content Writing"/>
    <n v="2"/>
    <x v="1"/>
    <x v="0"/>
    <s v="Other"/>
    <n v="10"/>
    <s v="Yes"/>
    <s v="Uttar pradesh"/>
    <x v="0"/>
    <s v="High"/>
  </r>
  <r>
    <s v="Reyansh"/>
    <s v="MATS University, Raipur "/>
    <x v="1"/>
    <n v="1"/>
    <x v="8"/>
    <n v="1.6"/>
    <s v="Project Work, Coding Help, Learning new topics"/>
    <n v="5"/>
    <x v="1"/>
    <x v="1"/>
    <s v="Bard"/>
    <n v="2"/>
    <s v="No"/>
    <s v="Chhattisgarh"/>
    <x v="1"/>
    <s v="High"/>
  </r>
  <r>
    <s v="Ayaan"/>
    <s v="Kruti Institute of Technology and Engineering "/>
    <x v="2"/>
    <n v="1"/>
    <x v="1"/>
    <n v="3.9"/>
    <s v="Assignments, Resume Writing, Coding Help"/>
    <n v="1"/>
    <x v="5"/>
    <x v="1"/>
    <s v="Other"/>
    <n v="10"/>
    <s v="No"/>
    <s v="Chhattisgarh"/>
    <x v="0"/>
    <s v="Medium"/>
  </r>
  <r>
    <s v="Krishna"/>
    <s v="Jaintia Eastern College "/>
    <x v="1"/>
    <n v="3"/>
    <x v="6"/>
    <n v="0.9"/>
    <s v="Exam Preparation"/>
    <n v="5"/>
    <x v="0"/>
    <x v="1"/>
    <s v="Copilot"/>
    <n v="6"/>
    <s v="Yes"/>
    <s v="Meghalaya"/>
    <x v="0"/>
    <s v="Medium"/>
  </r>
  <r>
    <s v="Ishaan"/>
    <s v="ICFAI Business School "/>
    <x v="3"/>
    <n v="1"/>
    <x v="7"/>
    <n v="3.6"/>
    <s v="Doubt Solving, Coding Help, Assignments"/>
    <n v="1"/>
    <x v="7"/>
    <x v="0"/>
    <s v="ChatGPT"/>
    <n v="9"/>
    <s v="No"/>
    <s v="Telangana"/>
    <x v="0"/>
    <s v="Medium"/>
  </r>
  <r>
    <s v="Rudra"/>
    <s v="Ganjam Law College, Berhampur "/>
    <x v="6"/>
    <n v="2"/>
    <x v="1"/>
    <n v="1.5"/>
    <s v="Resume Writing, Learning new topics"/>
    <n v="3"/>
    <x v="4"/>
    <x v="0"/>
    <s v="Other"/>
    <n v="2"/>
    <s v="No"/>
    <s v="Orissa"/>
    <x v="0"/>
    <s v="High"/>
  </r>
  <r>
    <s v="Dhruv"/>
    <s v="Oriental University "/>
    <x v="5"/>
    <n v="2"/>
    <x v="1"/>
    <n v="4.8"/>
    <s v="Learning new topics, Coding Help"/>
    <n v="5"/>
    <x v="2"/>
    <x v="1"/>
    <s v="Copilot"/>
    <n v="2"/>
    <s v="Yes"/>
    <s v="Madhya pradesh"/>
    <x v="2"/>
    <s v="Poor"/>
  </r>
  <r>
    <s v="Kabir"/>
    <s v="Rayat Bahra Hoshiarpur Campus, Hoshiarpur "/>
    <x v="6"/>
    <n v="2"/>
    <x v="8"/>
    <n v="2.9"/>
    <s v="Resume Writing, Project Work, Coding Help"/>
    <n v="3"/>
    <x v="9"/>
    <x v="0"/>
    <s v="Copilot"/>
    <n v="2"/>
    <s v="No"/>
    <s v="Punjab"/>
    <x v="1"/>
    <s v="Medium"/>
  </r>
  <r>
    <s v="Atharv"/>
    <s v="Doying Gumin College, Pasighat "/>
    <x v="3"/>
    <n v="3"/>
    <x v="2"/>
    <n v="4.0999999999999996"/>
    <s v="Coding Help, Assignments, Project Work"/>
    <n v="2"/>
    <x v="8"/>
    <x v="1"/>
    <s v="Copilot"/>
    <n v="3"/>
    <s v="Yes"/>
    <s v="Arunachal pradesh"/>
    <x v="1"/>
    <s v="Poor"/>
  </r>
  <r>
    <s v="Om"/>
    <s v="Capital College of Higher Education "/>
    <x v="3"/>
    <n v="4"/>
    <x v="1"/>
    <n v="1"/>
    <s v="Content Writing, Resume Writing"/>
    <n v="1"/>
    <x v="2"/>
    <x v="1"/>
    <s v="Gemini"/>
    <n v="7"/>
    <s v="No"/>
    <s v="Nagaland"/>
    <x v="1"/>
    <s v="High"/>
  </r>
  <r>
    <s v="Anaya"/>
    <s v="Jawaharlal Nehru Krishi Vishwa Vidyalaya "/>
    <x v="8"/>
    <n v="4"/>
    <x v="8"/>
    <n v="3.6"/>
    <s v="Learning new topics, Resume Writing"/>
    <n v="2"/>
    <x v="6"/>
    <x v="0"/>
    <s v="Bard"/>
    <n v="8"/>
    <s v="No"/>
    <s v="Madhya pradesh"/>
    <x v="2"/>
    <s v="Poor"/>
  </r>
  <r>
    <s v="Siya"/>
    <s v="Jagannath University, Jaipur "/>
    <x v="6"/>
    <n v="2"/>
    <x v="8"/>
    <n v="0.9"/>
    <s v="Project Work, MCQ Practice, Learning new topics"/>
    <n v="1"/>
    <x v="4"/>
    <x v="0"/>
    <s v="ChatGPT"/>
    <n v="4"/>
    <s v="Yes"/>
    <s v="Rajasthan"/>
    <x v="1"/>
    <s v="Poor"/>
  </r>
  <r>
    <s v="Diya"/>
    <s v="Aligarh Muslim University "/>
    <x v="0"/>
    <n v="4"/>
    <x v="0"/>
    <n v="4.5999999999999996"/>
    <s v="Learning new topics"/>
    <n v="3"/>
    <x v="1"/>
    <x v="0"/>
    <s v="Claude"/>
    <n v="3"/>
    <s v="Yes"/>
    <s v="Uttar pradesh"/>
    <x v="0"/>
    <s v="High"/>
  </r>
  <r>
    <s v="Myra"/>
    <s v="Presidency College of Education and Technology, Meerut "/>
    <x v="2"/>
    <n v="2"/>
    <x v="1"/>
    <n v="3.9"/>
    <s v="Resume Writing"/>
    <n v="4"/>
    <x v="10"/>
    <x v="0"/>
    <s v="Copilot"/>
    <n v="1"/>
    <s v="No"/>
    <s v="Uttar pradesh"/>
    <x v="2"/>
    <s v="Poor"/>
  </r>
  <r>
    <s v="Aadhya"/>
    <s v="Lloyd Law College, Greater Noida "/>
    <x v="2"/>
    <n v="1"/>
    <x v="8"/>
    <n v="4.3"/>
    <s v="Assignments"/>
    <n v="2"/>
    <x v="2"/>
    <x v="1"/>
    <s v="ChatGPT"/>
    <n v="4"/>
    <s v="No"/>
    <s v="Uttar pradesh"/>
    <x v="0"/>
    <s v="Medium"/>
  </r>
  <r>
    <s v="Riya"/>
    <s v="Forest Research Institute "/>
    <x v="8"/>
    <n v="4"/>
    <x v="0"/>
    <n v="3.9"/>
    <s v="Resume Writing, Content Writing"/>
    <n v="4"/>
    <x v="6"/>
    <x v="0"/>
    <s v="Claude"/>
    <n v="1"/>
    <s v="Yes"/>
    <s v="Uttarakhand"/>
    <x v="0"/>
    <s v="High"/>
  </r>
  <r>
    <s v="Pari"/>
    <s v="Sree Chitra Thirunal College of Engineering "/>
    <x v="0"/>
    <n v="1"/>
    <x v="6"/>
    <n v="0.6"/>
    <s v="Doubt Solving"/>
    <n v="2"/>
    <x v="10"/>
    <x v="0"/>
    <s v="Claude"/>
    <n v="8"/>
    <s v="No"/>
    <s v="Kerala"/>
    <x v="2"/>
    <s v="Medium"/>
  </r>
  <r>
    <s v="Anika"/>
    <s v="Swami Vishwatamanand Saraswati Degree College, Rajauri "/>
    <x v="3"/>
    <n v="3"/>
    <x v="6"/>
    <n v="1.5"/>
    <s v="Content Writing"/>
    <n v="1"/>
    <x v="3"/>
    <x v="0"/>
    <s v="Gemini"/>
    <n v="4"/>
    <s v="No"/>
    <s v="Jammu"/>
    <x v="2"/>
    <s v="Poor"/>
  </r>
  <r>
    <s v="Ira"/>
    <s v="Institute of Communication and Information Technology, Kohima "/>
    <x v="0"/>
    <n v="2"/>
    <x v="8"/>
    <n v="1.3"/>
    <s v="Doubt Solving, Coding Help, Project Work"/>
    <n v="4"/>
    <x v="0"/>
    <x v="0"/>
    <s v="Other"/>
    <n v="7"/>
    <s v="No"/>
    <s v="Nagaland"/>
    <x v="0"/>
    <s v="Medium"/>
  </r>
  <r>
    <s v="Meera"/>
    <s v="Adamas University, Kolkata "/>
    <x v="7"/>
    <n v="3"/>
    <x v="6"/>
    <n v="2.4"/>
    <s v="Coding Help, Doubt Solving"/>
    <n v="1"/>
    <x v="2"/>
    <x v="0"/>
    <s v="ChatGPT"/>
    <n v="4"/>
    <s v="No"/>
    <s v="West bengal"/>
    <x v="0"/>
    <s v="High"/>
  </r>
  <r>
    <s v="Saanvi"/>
    <s v="Government Medical College, Kottayam "/>
    <x v="7"/>
    <n v="1"/>
    <x v="1"/>
    <n v="1.5"/>
    <s v="Content Writing"/>
    <n v="2"/>
    <x v="3"/>
    <x v="1"/>
    <s v="Other"/>
    <n v="1"/>
    <s v="Yes"/>
    <s v="Kerala"/>
    <x v="1"/>
    <s v="Medium"/>
  </r>
  <r>
    <s v="Navya"/>
    <s v="The Neotia University "/>
    <x v="8"/>
    <n v="1"/>
    <x v="7"/>
    <n v="4.9000000000000004"/>
    <s v="Assignments, Doubt Solving"/>
    <n v="3"/>
    <x v="7"/>
    <x v="0"/>
    <s v="ChatGPT"/>
    <n v="6"/>
    <s v="No"/>
    <s v="West bengal"/>
    <x v="1"/>
    <s v="Poor"/>
  </r>
  <r>
    <s v="Aarohi"/>
    <s v="National Institute of Management "/>
    <x v="9"/>
    <n v="2"/>
    <x v="2"/>
    <n v="3.9"/>
    <s v="Learning new topics, Resume Writing, Doubt Solving"/>
    <n v="1"/>
    <x v="2"/>
    <x v="0"/>
    <s v="Other"/>
    <n v="9"/>
    <s v="Yes"/>
    <s v="West bengal"/>
    <x v="2"/>
    <s v="High"/>
  </r>
  <r>
    <s v="Prisha"/>
    <s v="University School of Business, Chandigarh University "/>
    <x v="1"/>
    <n v="1"/>
    <x v="7"/>
    <n v="4.0999999999999996"/>
    <s v="Assignments, Content Writing"/>
    <n v="2"/>
    <x v="1"/>
    <x v="0"/>
    <s v="ChatGPT"/>
    <n v="2"/>
    <s v="No"/>
    <s v="Haryana"/>
    <x v="0"/>
    <s v="High"/>
  </r>
  <r>
    <s v="Ishita"/>
    <s v="Baba Balak Nath Post Graduate College "/>
    <x v="2"/>
    <n v="2"/>
    <x v="6"/>
    <n v="1.2"/>
    <s v="Doubt Solving, Learning new topics, MCQ Practice"/>
    <n v="2"/>
    <x v="2"/>
    <x v="0"/>
    <s v="Copilot"/>
    <n v="10"/>
    <s v="Yes"/>
    <s v="Himachal pradesh"/>
    <x v="0"/>
    <s v="Poor"/>
  </r>
  <r>
    <s v="Rakhi"/>
    <s v="GH Raisoni College of Engineering "/>
    <x v="0"/>
    <n v="4"/>
    <x v="0"/>
    <n v="1.4"/>
    <s v="Coding Help, Resume Writing, Content Writing"/>
    <n v="4"/>
    <x v="7"/>
    <x v="1"/>
    <s v="Gemini"/>
    <n v="5"/>
    <s v="Yes"/>
    <s v="Maharashtra"/>
    <x v="1"/>
    <s v="Medium"/>
  </r>
  <r>
    <s v="Ramya"/>
    <s v="SD College of Pharmacy, Barnala "/>
    <x v="7"/>
    <n v="4"/>
    <x v="2"/>
    <n v="1.3"/>
    <s v="Resume Writing, Coding Help"/>
    <n v="3"/>
    <x v="9"/>
    <x v="0"/>
    <s v="Copilot"/>
    <n v="2"/>
    <s v="Yes"/>
    <s v="Punjab"/>
    <x v="0"/>
    <s v="Medium"/>
  </r>
  <r>
    <s v="Sneha"/>
    <s v="National Institute of Electronics &amp; Information Technology "/>
    <x v="3"/>
    <n v="4"/>
    <x v="2"/>
    <n v="4.9000000000000004"/>
    <s v="Exam Preparation, Resume Writing"/>
    <n v="1"/>
    <x v="9"/>
    <x v="0"/>
    <s v="ChatGPT"/>
    <n v="6"/>
    <s v="Yes"/>
    <s v="Mizoram"/>
    <x v="1"/>
    <s v="High"/>
  </r>
  <r>
    <s v="Divya"/>
    <s v="SRM University Delhi NCR, Sonepat "/>
    <x v="5"/>
    <n v="2"/>
    <x v="8"/>
    <n v="2.2000000000000002"/>
    <s v="Learning new topics, Doubt Solving, Assignments"/>
    <n v="4"/>
    <x v="3"/>
    <x v="0"/>
    <s v="Copilot"/>
    <n v="1"/>
    <s v="No"/>
    <s v="Haryana"/>
    <x v="2"/>
    <s v="Poor"/>
  </r>
  <r>
    <s v="Neha"/>
    <s v="Sarah Institute of Paramedical Sciences, Itanagar "/>
    <x v="4"/>
    <n v="1"/>
    <x v="0"/>
    <n v="4.3"/>
    <s v="Project Work, Resume Writing"/>
    <n v="5"/>
    <x v="6"/>
    <x v="1"/>
    <s v="Gemini"/>
    <n v="7"/>
    <s v="Yes"/>
    <s v="Arunachal pradesh"/>
    <x v="2"/>
    <s v="Medium"/>
  </r>
  <r>
    <s v="Pooja"/>
    <s v="Eastern Institute for Integrated Learning In Management "/>
    <x v="2"/>
    <n v="3"/>
    <x v="8"/>
    <n v="2.6"/>
    <s v="Exam Preparation, Coding Help, Assignments"/>
    <n v="2"/>
    <x v="7"/>
    <x v="0"/>
    <s v="Claude"/>
    <n v="4"/>
    <s v="Yes"/>
    <s v="West bengal"/>
    <x v="1"/>
    <s v="High"/>
  </r>
  <r>
    <s v="Kavya"/>
    <s v="Government Shahid Kaushal Yadav College, Balod "/>
    <x v="1"/>
    <n v="3"/>
    <x v="2"/>
    <n v="5"/>
    <s v="MCQ Practice, Exam Preparation"/>
    <n v="1"/>
    <x v="5"/>
    <x v="0"/>
    <s v="ChatGPT"/>
    <n v="9"/>
    <s v="No"/>
    <s v="Chhattisgarh"/>
    <x v="1"/>
    <s v="Medium"/>
  </r>
  <r>
    <s v="Aishwarya"/>
    <s v="New LJ College of Commerce "/>
    <x v="1"/>
    <n v="2"/>
    <x v="2"/>
    <n v="3.1"/>
    <s v="Project Work, Assignments, Doubt Solving"/>
    <n v="3"/>
    <x v="6"/>
    <x v="0"/>
    <s v="Gemini"/>
    <n v="1"/>
    <s v="No"/>
    <s v="Gujarat"/>
    <x v="0"/>
    <s v="Poor"/>
  </r>
  <r>
    <s v="Shreya"/>
    <s v="Bir Tikendrajit University, Imphal "/>
    <x v="8"/>
    <n v="4"/>
    <x v="2"/>
    <n v="1.6"/>
    <s v="Coding Help"/>
    <n v="2"/>
    <x v="7"/>
    <x v="0"/>
    <s v="Claude"/>
    <n v="2"/>
    <s v="Yes"/>
    <s v="Manipur"/>
    <x v="2"/>
    <s v="Poor"/>
  </r>
  <r>
    <s v="Nandini"/>
    <s v="Mount Carmel College "/>
    <x v="1"/>
    <n v="4"/>
    <x v="7"/>
    <n v="1.5"/>
    <s v="Resume Writing, Assignments"/>
    <n v="1"/>
    <x v="6"/>
    <x v="0"/>
    <s v="Copilot"/>
    <n v="3"/>
    <s v="Yes"/>
    <s v="Karnataka"/>
    <x v="1"/>
    <s v="Poor"/>
  </r>
  <r>
    <s v="Aarav"/>
    <s v="Institute of Agri Business Management "/>
    <x v="8"/>
    <n v="4"/>
    <x v="8"/>
    <n v="2.9"/>
    <s v="Project Work"/>
    <n v="3"/>
    <x v="9"/>
    <x v="0"/>
    <s v="ChatGPT"/>
    <n v="9"/>
    <s v="No"/>
    <s v="Rajasthan"/>
    <x v="0"/>
    <s v="Medium"/>
  </r>
  <r>
    <s v="Vivaan"/>
    <s v="Manipal Academy of Higher Education "/>
    <x v="5"/>
    <n v="2"/>
    <x v="2"/>
    <n v="3.5"/>
    <s v="Learning new topics, Assignments, Coding Help"/>
    <n v="4"/>
    <x v="1"/>
    <x v="0"/>
    <s v="Copilot"/>
    <n v="2"/>
    <s v="No"/>
    <s v="Karnataka"/>
    <x v="1"/>
    <s v="High"/>
  </r>
  <r>
    <s v="Aditya"/>
    <s v="Vidyasagar Institute of Management "/>
    <x v="5"/>
    <n v="1"/>
    <x v="8"/>
    <n v="4.7"/>
    <s v="Exam Preparation"/>
    <n v="5"/>
    <x v="7"/>
    <x v="1"/>
    <s v="Gemini"/>
    <n v="4"/>
    <s v="Yes"/>
    <s v="Madhya pradesh"/>
    <x v="2"/>
    <s v="High"/>
  </r>
  <r>
    <s v="Vihaan"/>
    <s v="Jayoti Vidyapeeth Women's University "/>
    <x v="6"/>
    <n v="2"/>
    <x v="7"/>
    <n v="2.2000000000000002"/>
    <s v="MCQ Practice, Doubt Solving"/>
    <n v="5"/>
    <x v="10"/>
    <x v="0"/>
    <s v="Copilot"/>
    <n v="1"/>
    <s v="No"/>
    <s v="Rajasthan"/>
    <x v="1"/>
    <s v="Medium"/>
  </r>
  <r>
    <s v="Arjun"/>
    <s v="Indian Institute of Management "/>
    <x v="2"/>
    <n v="1"/>
    <x v="6"/>
    <n v="2.7"/>
    <s v="Project Work, Doubt Solving"/>
    <n v="3"/>
    <x v="2"/>
    <x v="0"/>
    <s v="Bard"/>
    <n v="6"/>
    <s v="Yes"/>
    <s v="Jammu"/>
    <x v="0"/>
    <s v="Poor"/>
  </r>
  <r>
    <s v="Sai"/>
    <s v="Cambay Institute of Hospitality Management "/>
    <x v="9"/>
    <n v="4"/>
    <x v="2"/>
    <n v="1.3"/>
    <s v="Resume Writing, Project Work, MCQ Practice"/>
    <n v="3"/>
    <x v="8"/>
    <x v="0"/>
    <s v="Other"/>
    <n v="5"/>
    <s v="Yes"/>
    <s v="Gujarat"/>
    <x v="0"/>
    <s v="Poor"/>
  </r>
  <r>
    <s v="Reyansh"/>
    <s v="IITT Institutions, Chandigarh "/>
    <x v="0"/>
    <n v="1"/>
    <x v="6"/>
    <n v="0.6"/>
    <s v="Coding Help, Exam Preparation"/>
    <n v="5"/>
    <x v="3"/>
    <x v="1"/>
    <s v="Other"/>
    <n v="8"/>
    <s v="No"/>
    <s v="Chandigarh"/>
    <x v="2"/>
    <s v="Poor"/>
  </r>
  <r>
    <s v="Ayaan"/>
    <s v="Udayanath College of Science and Technology, Cuttack "/>
    <x v="3"/>
    <n v="4"/>
    <x v="0"/>
    <n v="1.5"/>
    <s v="Doubt Solving, Project Work"/>
    <n v="1"/>
    <x v="4"/>
    <x v="0"/>
    <s v="ChatGPT"/>
    <n v="6"/>
    <s v="No"/>
    <s v="Orissa"/>
    <x v="1"/>
    <s v="High"/>
  </r>
  <r>
    <s v="Krishna"/>
    <s v="North-Eastern Hill University "/>
    <x v="2"/>
    <n v="4"/>
    <x v="1"/>
    <n v="4.7"/>
    <s v="Doubt Solving"/>
    <n v="3"/>
    <x v="5"/>
    <x v="0"/>
    <s v="Copilot"/>
    <n v="7"/>
    <s v="No"/>
    <s v="Meghalaya"/>
    <x v="0"/>
    <s v="Medium"/>
  </r>
  <r>
    <s v="Ishaan"/>
    <s v="Sri Sri University "/>
    <x v="3"/>
    <n v="1"/>
    <x v="1"/>
    <n v="0.6"/>
    <s v="Doubt Solving, Learning new topics"/>
    <n v="3"/>
    <x v="1"/>
    <x v="0"/>
    <s v="Gemini"/>
    <n v="9"/>
    <s v="Yes"/>
    <s v="Orissa"/>
    <x v="0"/>
    <s v="Poor"/>
  </r>
  <r>
    <s v="Rudra"/>
    <s v="ICFAI University, Baddi "/>
    <x v="2"/>
    <n v="4"/>
    <x v="1"/>
    <n v="4.0999999999999996"/>
    <s v="Project Work, Resume Writing, Learning new topics"/>
    <n v="4"/>
    <x v="1"/>
    <x v="0"/>
    <s v="Copilot"/>
    <n v="9"/>
    <s v="No"/>
    <s v="Himachal pradesh"/>
    <x v="1"/>
    <s v="Medium"/>
  </r>
  <r>
    <s v="Dhruv"/>
    <s v="Patna College, Patna "/>
    <x v="5"/>
    <n v="1"/>
    <x v="6"/>
    <n v="4.0999999999999996"/>
    <s v="Coding Help, Project Work, Exam Preparation"/>
    <n v="3"/>
    <x v="3"/>
    <x v="1"/>
    <s v="Copilot"/>
    <n v="4"/>
    <s v="Yes"/>
    <s v="Bihar"/>
    <x v="0"/>
    <s v="Poor"/>
  </r>
  <r>
    <s v="Kabir"/>
    <s v="DAV College "/>
    <x v="1"/>
    <n v="4"/>
    <x v="1"/>
    <n v="3.3"/>
    <s v="Resume Writing, Assignments, Content Writing"/>
    <n v="5"/>
    <x v="7"/>
    <x v="0"/>
    <s v="ChatGPT"/>
    <n v="3"/>
    <s v="Yes"/>
    <s v="Uttar pradesh"/>
    <x v="2"/>
    <s v="Medium"/>
  </r>
  <r>
    <s v="Atharv"/>
    <s v="Handique Girls College, Guwahati "/>
    <x v="2"/>
    <n v="3"/>
    <x v="0"/>
    <n v="1.6"/>
    <s v="Content Writing"/>
    <n v="2"/>
    <x v="3"/>
    <x v="1"/>
    <s v="Other"/>
    <n v="7"/>
    <s v="Yes"/>
    <s v="Assam"/>
    <x v="2"/>
    <s v="Medium"/>
  </r>
  <r>
    <s v="Om"/>
    <s v="Rungta College of Science and Technology "/>
    <x v="2"/>
    <n v="3"/>
    <x v="1"/>
    <n v="4.7"/>
    <s v="Assignments, Coding Help, Doubt Solving"/>
    <n v="4"/>
    <x v="9"/>
    <x v="1"/>
    <s v="ChatGPT"/>
    <n v="3"/>
    <s v="No"/>
    <s v="Chhattisgarh"/>
    <x v="1"/>
    <s v="Poor"/>
  </r>
  <r>
    <s v="Anaya"/>
    <s v="Cluster University of Srinagar "/>
    <x v="0"/>
    <n v="1"/>
    <x v="1"/>
    <n v="2.7"/>
    <s v="MCQ Practice, Project Work"/>
    <n v="1"/>
    <x v="0"/>
    <x v="1"/>
    <s v="Claude"/>
    <n v="2"/>
    <s v="No"/>
    <s v="Jammu"/>
    <x v="2"/>
    <s v="Medium"/>
  </r>
  <r>
    <s v="Siya"/>
    <s v="Dayananda Sagar College of Mangaement and Information "/>
    <x v="5"/>
    <n v="2"/>
    <x v="6"/>
    <n v="2.4"/>
    <s v="Exam Preparation, Resume Writing"/>
    <n v="2"/>
    <x v="5"/>
    <x v="1"/>
    <s v="Gemini"/>
    <n v="10"/>
    <s v="No"/>
    <s v="Karnataka"/>
    <x v="0"/>
    <s v="Poor"/>
  </r>
  <r>
    <s v="Diya"/>
    <s v="GNA University, Phagwara "/>
    <x v="9"/>
    <n v="3"/>
    <x v="8"/>
    <n v="5"/>
    <s v="Doubt Solving, Assignments, Coding Help"/>
    <n v="5"/>
    <x v="5"/>
    <x v="1"/>
    <s v="Gemini"/>
    <n v="10"/>
    <s v="No"/>
    <s v="Punjab"/>
    <x v="2"/>
    <s v="Poor"/>
  </r>
  <r>
    <s v="Myra"/>
    <s v="Dayananda Sagar Institutions "/>
    <x v="4"/>
    <n v="2"/>
    <x v="0"/>
    <n v="4.4000000000000004"/>
    <s v="MCQ Practice"/>
    <n v="1"/>
    <x v="2"/>
    <x v="1"/>
    <s v="Gemini"/>
    <n v="2"/>
    <s v="No"/>
    <s v="Karnataka"/>
    <x v="1"/>
    <s v="High"/>
  </r>
  <r>
    <s v="Aadhya"/>
    <s v="Om Sterling Global University "/>
    <x v="8"/>
    <n v="4"/>
    <x v="0"/>
    <n v="4.8"/>
    <s v="Doubt Solving, Content Writing"/>
    <n v="4"/>
    <x v="0"/>
    <x v="0"/>
    <s v="Bard"/>
    <n v="7"/>
    <s v="No"/>
    <s v="Haryana"/>
    <x v="1"/>
    <s v="Medium"/>
  </r>
  <r>
    <s v="Riya"/>
    <s v="UEI Global, Ludhiana "/>
    <x v="5"/>
    <n v="2"/>
    <x v="6"/>
    <n v="4.3"/>
    <s v="Content Writing, Project Work, Assignments"/>
    <n v="5"/>
    <x v="9"/>
    <x v="0"/>
    <s v="Gemini"/>
    <n v="4"/>
    <s v="Yes"/>
    <s v="Punjab"/>
    <x v="1"/>
    <s v="Medium"/>
  </r>
  <r>
    <s v="Pari"/>
    <s v="Belagavi Institute of Medical Sciences "/>
    <x v="2"/>
    <n v="4"/>
    <x v="7"/>
    <n v="3.9"/>
    <s v="Coding Help, Project Work"/>
    <n v="4"/>
    <x v="4"/>
    <x v="0"/>
    <s v="Copilot"/>
    <n v="2"/>
    <s v="Yes"/>
    <s v="Karnataka"/>
    <x v="0"/>
    <s v="High"/>
  </r>
  <r>
    <s v="Anika"/>
    <s v="Lilong Haoreibi College, Imphal "/>
    <x v="2"/>
    <n v="3"/>
    <x v="7"/>
    <n v="2.2999999999999998"/>
    <s v="Doubt Solving, Learning new topics, MCQ Practice"/>
    <n v="1"/>
    <x v="7"/>
    <x v="1"/>
    <s v="Copilot"/>
    <n v="7"/>
    <s v="Yes"/>
    <s v="Manipur"/>
    <x v="1"/>
    <s v="Medium"/>
  </r>
  <r>
    <s v="Ira"/>
    <s v="Directorate of Distance Education Sikkim Manipal University "/>
    <x v="3"/>
    <n v="1"/>
    <x v="0"/>
    <n v="3.5"/>
    <s v="Resume Writing, Learning new topics"/>
    <n v="1"/>
    <x v="10"/>
    <x v="0"/>
    <s v="Other"/>
    <n v="1"/>
    <s v="No"/>
    <s v="Sikkim"/>
    <x v="0"/>
    <s v="Poor"/>
  </r>
  <r>
    <s v="Meera"/>
    <s v="Veer Surendra Sai University of Technology "/>
    <x v="2"/>
    <n v="3"/>
    <x v="0"/>
    <n v="3"/>
    <s v="Content Writing, MCQ Practice"/>
    <n v="5"/>
    <x v="4"/>
    <x v="1"/>
    <s v="Bard"/>
    <n v="5"/>
    <s v="Yes"/>
    <s v="Orissa"/>
    <x v="2"/>
    <s v="Medium"/>
  </r>
  <r>
    <s v="Saanvi"/>
    <s v="Indus International University "/>
    <x v="1"/>
    <n v="4"/>
    <x v="6"/>
    <n v="3.9"/>
    <s v="Learning new topics, MCQ Practice"/>
    <n v="2"/>
    <x v="10"/>
    <x v="0"/>
    <s v="Claude"/>
    <n v="1"/>
    <s v="No"/>
    <s v="Himachal pradesh"/>
    <x v="1"/>
    <s v="Poor"/>
  </r>
  <r>
    <s v="Navya"/>
    <s v="All India Institute of Medical Sciences "/>
    <x v="4"/>
    <n v="1"/>
    <x v="8"/>
    <n v="1.3"/>
    <s v="Project Work, MCQ Practice"/>
    <n v="5"/>
    <x v="10"/>
    <x v="0"/>
    <s v="ChatGPT"/>
    <n v="10"/>
    <s v="Yes"/>
    <s v="Jharkhand"/>
    <x v="1"/>
    <s v="Medium"/>
  </r>
  <r>
    <s v="Aarohi"/>
    <s v="Rayat Bahra University, Mohali "/>
    <x v="6"/>
    <n v="2"/>
    <x v="8"/>
    <n v="0.7"/>
    <s v="Doubt Solving, Assignments, Resume Writing"/>
    <n v="1"/>
    <x v="7"/>
    <x v="0"/>
    <s v="ChatGPT"/>
    <n v="7"/>
    <s v="No"/>
    <s v="Punjab"/>
    <x v="1"/>
    <s v="High"/>
  </r>
  <r>
    <s v="Prisha"/>
    <s v="Amal College of Advanced Studies, Nilambur, Nilambur "/>
    <x v="9"/>
    <n v="3"/>
    <x v="8"/>
    <n v="0.9"/>
    <s v="Exam Preparation, Assignments"/>
    <n v="4"/>
    <x v="5"/>
    <x v="0"/>
    <s v="Claude"/>
    <n v="2"/>
    <s v="Yes"/>
    <s v="Kerala"/>
    <x v="2"/>
    <s v="High"/>
  </r>
  <r>
    <s v="Ishita"/>
    <s v="AISECT University, Hazaribagh "/>
    <x v="8"/>
    <n v="1"/>
    <x v="0"/>
    <n v="0.7"/>
    <s v="Resume Writing"/>
    <n v="1"/>
    <x v="2"/>
    <x v="0"/>
    <s v="Gemini"/>
    <n v="3"/>
    <s v="No"/>
    <s v="Jharkhand"/>
    <x v="0"/>
    <s v="Poor"/>
  </r>
  <r>
    <s v="Rakhi"/>
    <s v="Graphic Era Hill University "/>
    <x v="8"/>
    <n v="3"/>
    <x v="7"/>
    <n v="5"/>
    <s v="Assignments, Content Writing, Project Work"/>
    <n v="1"/>
    <x v="7"/>
    <x v="1"/>
    <s v="Copilot"/>
    <n v="2"/>
    <s v="Yes"/>
    <s v="Uttarakhand"/>
    <x v="1"/>
    <s v="Medium"/>
  </r>
  <r>
    <s v="Ramya"/>
    <s v="Amritsar Group of Colleges "/>
    <x v="8"/>
    <n v="4"/>
    <x v="2"/>
    <n v="3.6"/>
    <s v="Exam Preparation"/>
    <n v="1"/>
    <x v="1"/>
    <x v="0"/>
    <s v="Gemini"/>
    <n v="10"/>
    <s v="No"/>
    <s v="Punjab"/>
    <x v="2"/>
    <s v="Medium"/>
  </r>
  <r>
    <s v="Sneha"/>
    <s v="Indian Institute of Management "/>
    <x v="5"/>
    <n v="1"/>
    <x v="7"/>
    <n v="2.9"/>
    <s v="Exam Preparation, Doubt Solving, Resume Writing"/>
    <n v="3"/>
    <x v="0"/>
    <x v="1"/>
    <s v="ChatGPT"/>
    <n v="5"/>
    <s v="Yes"/>
    <s v="Punjab"/>
    <x v="2"/>
    <s v="Medium"/>
  </r>
  <r>
    <s v="Divya"/>
    <s v="ICFAI Foundation for Higher Education "/>
    <x v="1"/>
    <n v="3"/>
    <x v="7"/>
    <n v="4.3"/>
    <s v="MCQ Practice"/>
    <n v="1"/>
    <x v="7"/>
    <x v="0"/>
    <s v="ChatGPT"/>
    <n v="4"/>
    <s v="No"/>
    <s v="Telangana"/>
    <x v="2"/>
    <s v="Medium"/>
  </r>
  <r>
    <s v="Neha"/>
    <s v="St. Joseph's College of Commerce "/>
    <x v="1"/>
    <n v="4"/>
    <x v="8"/>
    <n v="1.3"/>
    <s v="Learning new topics"/>
    <n v="2"/>
    <x v="9"/>
    <x v="0"/>
    <s v="Copilot"/>
    <n v="8"/>
    <s v="Yes"/>
    <s v="Karnataka"/>
    <x v="2"/>
    <s v="Poor"/>
  </r>
  <r>
    <s v="Pooja"/>
    <s v="Jyotirmoy School of Law "/>
    <x v="6"/>
    <n v="2"/>
    <x v="0"/>
    <n v="4.5999999999999996"/>
    <s v="Exam Preparation, MCQ Practice"/>
    <n v="4"/>
    <x v="4"/>
    <x v="1"/>
    <s v="Copilot"/>
    <n v="7"/>
    <s v="No"/>
    <s v="West bengal"/>
    <x v="2"/>
    <s v="High"/>
  </r>
  <r>
    <s v="Kavya"/>
    <s v="Kirloskar Institute of Advanced Management Studies "/>
    <x v="5"/>
    <n v="1"/>
    <x v="0"/>
    <n v="2.6"/>
    <s v="Coding Help"/>
    <n v="2"/>
    <x v="10"/>
    <x v="0"/>
    <s v="Gemini"/>
    <n v="5"/>
    <s v="No"/>
    <s v="Karnataka"/>
    <x v="1"/>
    <s v="Poor"/>
  </r>
  <r>
    <s v="Aishwarya"/>
    <s v="Annabattuni Satyanarayana Degree College, Guntur "/>
    <x v="3"/>
    <n v="4"/>
    <x v="2"/>
    <n v="1.7"/>
    <s v="Coding Help, Learning new topics, MCQ Practice"/>
    <n v="2"/>
    <x v="1"/>
    <x v="0"/>
    <s v="Bard"/>
    <n v="7"/>
    <s v="Yes"/>
    <s v="Andhra pradesh"/>
    <x v="0"/>
    <s v="Poor"/>
  </r>
  <r>
    <s v="Shreya"/>
    <s v="Career Point University "/>
    <x v="1"/>
    <n v="3"/>
    <x v="2"/>
    <n v="0.9"/>
    <s v="Project Work, Doubt Solving, Coding Help"/>
    <n v="3"/>
    <x v="4"/>
    <x v="0"/>
    <s v="Gemini"/>
    <n v="10"/>
    <s v="No"/>
    <s v="Himachal pradesh"/>
    <x v="2"/>
    <s v="Poor"/>
  </r>
  <r>
    <s v="Nandini"/>
    <s v="Assam Science and Technology University "/>
    <x v="0"/>
    <n v="4"/>
    <x v="7"/>
    <n v="2.5"/>
    <s v="Assignments, MCQ Practice, Doubt Solving"/>
    <n v="2"/>
    <x v="7"/>
    <x v="1"/>
    <s v="ChatGPT"/>
    <n v="10"/>
    <s v="Yes"/>
    <s v="Assam"/>
    <x v="0"/>
    <s v="High"/>
  </r>
  <r>
    <s v="Aarav"/>
    <s v="CMJ University, Ri-Bhoi "/>
    <x v="9"/>
    <n v="1"/>
    <x v="2"/>
    <n v="1.5"/>
    <s v="Project Work, Doubt Solving, MCQ Practice"/>
    <n v="1"/>
    <x v="4"/>
    <x v="0"/>
    <s v="Claude"/>
    <n v="4"/>
    <s v="Yes"/>
    <s v="Meghalaya"/>
    <x v="0"/>
    <s v="Poor"/>
  </r>
  <r>
    <s v="Vivaan"/>
    <s v="Ramaiah Institute of Technology "/>
    <x v="2"/>
    <n v="3"/>
    <x v="6"/>
    <n v="3.2"/>
    <s v="Assignments, Coding Help, Exam Preparation"/>
    <n v="5"/>
    <x v="9"/>
    <x v="0"/>
    <s v="Other"/>
    <n v="5"/>
    <s v="No"/>
    <s v="Karnataka"/>
    <x v="0"/>
    <s v="High"/>
  </r>
  <r>
    <s v="Aditya"/>
    <s v="St Bede's College, Shimla "/>
    <x v="2"/>
    <n v="1"/>
    <x v="0"/>
    <n v="1.3"/>
    <s v="Resume Writing, Assignments"/>
    <n v="4"/>
    <x v="6"/>
    <x v="0"/>
    <s v="ChatGPT"/>
    <n v="3"/>
    <s v="No"/>
    <s v="Himachal pradesh"/>
    <x v="0"/>
    <s v="Medium"/>
  </r>
  <r>
    <s v="Vihaan"/>
    <s v="Pioneer Institute of Professional Studies "/>
    <x v="8"/>
    <n v="1"/>
    <x v="7"/>
    <n v="2.1"/>
    <s v="Assignments, Exam Preparation"/>
    <n v="2"/>
    <x v="0"/>
    <x v="1"/>
    <s v="ChatGPT"/>
    <n v="1"/>
    <s v="Yes"/>
    <s v="Madhya pradesh"/>
    <x v="0"/>
    <s v="Medium"/>
  </r>
  <r>
    <s v="Arjun"/>
    <s v="Swami Rama Himalayan University "/>
    <x v="4"/>
    <n v="2"/>
    <x v="0"/>
    <n v="4"/>
    <s v="Content Writing"/>
    <n v="3"/>
    <x v="0"/>
    <x v="0"/>
    <s v="Other"/>
    <n v="6"/>
    <s v="No"/>
    <s v="Uttarakhand"/>
    <x v="2"/>
    <s v="Medium"/>
  </r>
  <r>
    <s v="Sai"/>
    <s v="Ghanshyam Singh Arya Kanya Mahavidyalaya, Durg "/>
    <x v="1"/>
    <n v="3"/>
    <x v="2"/>
    <n v="2.6"/>
    <s v="Content Writing, Learning new topics"/>
    <n v="5"/>
    <x v="8"/>
    <x v="0"/>
    <s v="ChatGPT"/>
    <n v="5"/>
    <s v="Yes"/>
    <s v="Chhattisgarh"/>
    <x v="0"/>
    <s v="Poor"/>
  </r>
  <r>
    <s v="Reyansh"/>
    <s v="Indian Institute of Technology "/>
    <x v="2"/>
    <n v="2"/>
    <x v="6"/>
    <n v="5"/>
    <s v="Exam Preparation, Assignments"/>
    <n v="2"/>
    <x v="9"/>
    <x v="0"/>
    <s v="Copilot"/>
    <n v="4"/>
    <s v="No"/>
    <s v="Assam"/>
    <x v="0"/>
    <s v="Medium"/>
  </r>
  <r>
    <s v="Ayaan"/>
    <s v="Bhagwan Mahavir University "/>
    <x v="9"/>
    <n v="1"/>
    <x v="2"/>
    <n v="4.4000000000000004"/>
    <s v="Doubt Solving, Exam Preparation, Content Writing"/>
    <n v="2"/>
    <x v="5"/>
    <x v="0"/>
    <s v="Copilot"/>
    <n v="7"/>
    <s v="Yes"/>
    <s v="Gujarat"/>
    <x v="1"/>
    <s v="Medium"/>
  </r>
  <r>
    <s v="Krishna"/>
    <s v="OPJS University, Churu "/>
    <x v="7"/>
    <n v="2"/>
    <x v="1"/>
    <n v="3.1"/>
    <s v="Learning new topics, Coding Help, MCQ Practice"/>
    <n v="4"/>
    <x v="9"/>
    <x v="0"/>
    <s v="Copilot"/>
    <n v="2"/>
    <s v="No"/>
    <s v="Rajasthan"/>
    <x v="1"/>
    <s v="High"/>
  </r>
  <r>
    <s v="Ishaan"/>
    <s v="Lloyd Law College, Greater Noida "/>
    <x v="1"/>
    <n v="2"/>
    <x v="8"/>
    <n v="3.6"/>
    <s v="Content Writing, Resume Writing, Exam Preparation"/>
    <n v="4"/>
    <x v="5"/>
    <x v="1"/>
    <s v="Copilot"/>
    <n v="1"/>
    <s v="No"/>
    <s v="Uttar pradesh"/>
    <x v="0"/>
    <s v="Poor"/>
  </r>
  <r>
    <s v="Rudra"/>
    <s v="St. Berchmans College "/>
    <x v="1"/>
    <n v="3"/>
    <x v="7"/>
    <n v="1.1000000000000001"/>
    <s v="Content Writing, Assignments"/>
    <n v="4"/>
    <x v="2"/>
    <x v="1"/>
    <s v="ChatGPT"/>
    <n v="5"/>
    <s v="Yes"/>
    <s v="Kerala"/>
    <x v="1"/>
    <s v="Medium"/>
  </r>
  <r>
    <s v="Dhruv"/>
    <s v="Dolphin PG Institute of BioMedical &amp; Natural "/>
    <x v="1"/>
    <n v="2"/>
    <x v="1"/>
    <n v="3.7"/>
    <s v="MCQ Practice"/>
    <n v="4"/>
    <x v="9"/>
    <x v="1"/>
    <s v="Copilot"/>
    <n v="4"/>
    <s v="No"/>
    <s v="Uttarakhand"/>
    <x v="1"/>
    <s v="Medium"/>
  </r>
  <r>
    <s v="Kabir"/>
    <s v="Vaishali Institute of Business and Rural Management "/>
    <x v="5"/>
    <n v="2"/>
    <x v="6"/>
    <n v="3.4"/>
    <s v="Project Work, Coding Help"/>
    <n v="3"/>
    <x v="5"/>
    <x v="0"/>
    <s v="Gemini"/>
    <n v="10"/>
    <s v="No"/>
    <s v="Bihar"/>
    <x v="2"/>
    <s v="Poor"/>
  </r>
  <r>
    <s v="Atharv"/>
    <s v="Vinod Gupta School of Management "/>
    <x v="5"/>
    <n v="2"/>
    <x v="6"/>
    <n v="4"/>
    <s v="Resume Writing, Project Work"/>
    <n v="5"/>
    <x v="4"/>
    <x v="0"/>
    <s v="Copilot"/>
    <n v="2"/>
    <s v="No"/>
    <s v="West bengal"/>
    <x v="2"/>
    <s v="Poor"/>
  </r>
  <r>
    <s v="Om"/>
    <s v="Vasantrao Naik Marathwada Krishi Vidyapeeth "/>
    <x v="8"/>
    <n v="4"/>
    <x v="7"/>
    <n v="1.3"/>
    <s v="Coding Help, Resume Writing"/>
    <n v="5"/>
    <x v="0"/>
    <x v="0"/>
    <s v="Bard"/>
    <n v="6"/>
    <s v="Yes"/>
    <s v="Maharashtra"/>
    <x v="1"/>
    <s v="Medium"/>
  </r>
  <r>
    <s v="Anaya"/>
    <s v="Lady Keane College, Shillong "/>
    <x v="5"/>
    <n v="4"/>
    <x v="8"/>
    <n v="4.8"/>
    <s v="Assignments, Doubt Solving"/>
    <n v="4"/>
    <x v="7"/>
    <x v="1"/>
    <s v="Bard"/>
    <n v="5"/>
    <s v="No"/>
    <s v="Meghalaya"/>
    <x v="2"/>
    <s v="High"/>
  </r>
  <r>
    <s v="Siya"/>
    <s v="St Francis Sales College, West Siang "/>
    <x v="8"/>
    <n v="3"/>
    <x v="0"/>
    <n v="3.3"/>
    <s v="Content Writing, Assignments, Project Work"/>
    <n v="4"/>
    <x v="1"/>
    <x v="0"/>
    <s v="Other"/>
    <n v="1"/>
    <s v="Yes"/>
    <s v="Arunachal pradesh"/>
    <x v="2"/>
    <s v="Medium"/>
  </r>
  <r>
    <s v="Diya"/>
    <s v="Kanak Manjari Institute of Pharmaceutical Sciences, Rourkela "/>
    <x v="7"/>
    <n v="1"/>
    <x v="1"/>
    <n v="0.7"/>
    <s v="Coding Help, Learning new topics, Content Writing"/>
    <n v="1"/>
    <x v="5"/>
    <x v="0"/>
    <s v="Other"/>
    <n v="6"/>
    <s v="No"/>
    <s v="Orissa"/>
    <x v="0"/>
    <s v="Medium"/>
  </r>
  <r>
    <s v="Myra"/>
    <s v="Modern College of Pharmacy Nigdi, Pune "/>
    <x v="7"/>
    <n v="1"/>
    <x v="6"/>
    <n v="1.4"/>
    <s v="Doubt Solving"/>
    <n v="4"/>
    <x v="1"/>
    <x v="1"/>
    <s v="Other"/>
    <n v="3"/>
    <s v="No"/>
    <s v="Maharashtra"/>
    <x v="2"/>
    <s v="High"/>
  </r>
  <r>
    <s v="Aadhya"/>
    <s v="Seacom Skills University "/>
    <x v="9"/>
    <n v="1"/>
    <x v="8"/>
    <n v="3.3"/>
    <s v="Coding Help"/>
    <n v="1"/>
    <x v="10"/>
    <x v="1"/>
    <s v="Bard"/>
    <n v="2"/>
    <s v="Yes"/>
    <s v="West bengal"/>
    <x v="0"/>
    <s v="Medium"/>
  </r>
  <r>
    <s v="Riya"/>
    <s v="Cluster University of Jammu, Jammu "/>
    <x v="1"/>
    <n v="1"/>
    <x v="8"/>
    <n v="0.6"/>
    <s v="Exam Preparation, Project Work, Assignments"/>
    <n v="1"/>
    <x v="5"/>
    <x v="0"/>
    <s v="Claude"/>
    <n v="3"/>
    <s v="Yes"/>
    <s v="Jammu"/>
    <x v="2"/>
    <s v="Medium"/>
  </r>
  <r>
    <s v="Pari"/>
    <s v="Nehru Arts and Science College "/>
    <x v="8"/>
    <n v="4"/>
    <x v="6"/>
    <n v="3.3"/>
    <s v="Resume Writing, Assignments"/>
    <n v="2"/>
    <x v="1"/>
    <x v="1"/>
    <s v="Gemini"/>
    <n v="9"/>
    <s v="No"/>
    <s v="Kerala"/>
    <x v="1"/>
    <s v="Poor"/>
  </r>
  <r>
    <s v="Anika"/>
    <s v="Bengal College of Engineering and Technology "/>
    <x v="0"/>
    <n v="3"/>
    <x v="2"/>
    <n v="3.5"/>
    <s v="Exam Preparation, Learning new topics, Doubt Solving"/>
    <n v="3"/>
    <x v="6"/>
    <x v="0"/>
    <s v="Other"/>
    <n v="2"/>
    <s v="No"/>
    <s v="West bengal"/>
    <x v="1"/>
    <s v="Poor"/>
  </r>
  <r>
    <s v="Ira"/>
    <s v="INMANTEC Institutions, Ghaziabad "/>
    <x v="7"/>
    <n v="2"/>
    <x v="1"/>
    <n v="1.8"/>
    <s v="Project Work"/>
    <n v="1"/>
    <x v="9"/>
    <x v="0"/>
    <s v="ChatGPT"/>
    <n v="10"/>
    <s v="No"/>
    <s v="Uttar pradesh"/>
    <x v="0"/>
    <s v="High"/>
  </r>
  <r>
    <s v="Meera"/>
    <s v="Government M L B Girls PG College "/>
    <x v="1"/>
    <n v="2"/>
    <x v="8"/>
    <n v="4.5"/>
    <s v="Content Writing, Assignments"/>
    <n v="2"/>
    <x v="2"/>
    <x v="1"/>
    <s v="Copilot"/>
    <n v="9"/>
    <s v="No"/>
    <s v="Madhya pradesh"/>
    <x v="2"/>
    <s v="Poor"/>
  </r>
  <r>
    <s v="Saanvi"/>
    <s v="Dibrugarh Hanumanbux Surajmal Kanoi College "/>
    <x v="3"/>
    <n v="2"/>
    <x v="6"/>
    <n v="1.2"/>
    <s v="Learning new topics, Exam Preparation, Doubt Solving"/>
    <n v="2"/>
    <x v="5"/>
    <x v="0"/>
    <s v="Claude"/>
    <n v="2"/>
    <s v="No"/>
    <s v="Assam"/>
    <x v="1"/>
    <s v="Poor"/>
  </r>
  <r>
    <s v="Navya"/>
    <s v="VIT Bhopal University, Bhopal "/>
    <x v="2"/>
    <n v="2"/>
    <x v="7"/>
    <n v="3.7"/>
    <s v="Doubt Solving, Content Writing, Coding Help"/>
    <n v="3"/>
    <x v="9"/>
    <x v="0"/>
    <s v="Bard"/>
    <n v="10"/>
    <s v="Yes"/>
    <s v="Madhya pradesh"/>
    <x v="0"/>
    <s v="Medium"/>
  </r>
  <r>
    <s v="Aarohi"/>
    <s v="Hyderabad School of Business "/>
    <x v="1"/>
    <n v="1"/>
    <x v="6"/>
    <n v="1.2"/>
    <s v="Coding Help"/>
    <n v="4"/>
    <x v="8"/>
    <x v="0"/>
    <s v="Copilot"/>
    <n v="4"/>
    <s v="No"/>
    <s v="Telangana"/>
    <x v="0"/>
    <s v="High"/>
  </r>
  <r>
    <s v="Prisha"/>
    <s v="Uttaranchal College of Science &amp; Technology "/>
    <x v="8"/>
    <n v="4"/>
    <x v="8"/>
    <n v="4.7"/>
    <s v="Content Writing"/>
    <n v="1"/>
    <x v="10"/>
    <x v="1"/>
    <s v="Claude"/>
    <n v="6"/>
    <s v="Yes"/>
    <s v="Uttarakhand"/>
    <x v="0"/>
    <s v="Medium"/>
  </r>
  <r>
    <s v="Ishita"/>
    <s v="Government Degree College, Jammu "/>
    <x v="2"/>
    <n v="1"/>
    <x v="6"/>
    <n v="2.5"/>
    <s v="Doubt Solving"/>
    <n v="2"/>
    <x v="4"/>
    <x v="0"/>
    <s v="Claude"/>
    <n v="8"/>
    <s v="No"/>
    <s v="Jammu"/>
    <x v="0"/>
    <s v="Poor"/>
  </r>
  <r>
    <s v="Rakhi"/>
    <s v="Acharya NG Ranga Agricultural University, Agricultural College "/>
    <x v="8"/>
    <n v="2"/>
    <x v="8"/>
    <n v="4.2"/>
    <s v="Coding Help"/>
    <n v="5"/>
    <x v="10"/>
    <x v="1"/>
    <s v="Gemini"/>
    <n v="1"/>
    <s v="No"/>
    <s v="Andhra pradesh"/>
    <x v="0"/>
    <s v="Medium"/>
  </r>
  <r>
    <s v="Ramya"/>
    <s v="Sri Venkateshwara College of Pharmacy, Hyderabad "/>
    <x v="7"/>
    <n v="4"/>
    <x v="7"/>
    <n v="3"/>
    <s v="Learning new topics"/>
    <n v="2"/>
    <x v="8"/>
    <x v="0"/>
    <s v="Gemini"/>
    <n v="4"/>
    <s v="Yes"/>
    <s v="Telangana"/>
    <x v="2"/>
    <s v="Poor"/>
  </r>
  <r>
    <s v="Sneha"/>
    <s v="Sumandeep Vidyapeeth, Vadodara "/>
    <x v="4"/>
    <n v="3"/>
    <x v="7"/>
    <n v="4.5"/>
    <s v="Coding Help"/>
    <n v="4"/>
    <x v="6"/>
    <x v="0"/>
    <s v="ChatGPT"/>
    <n v="10"/>
    <s v="Yes"/>
    <s v="Gujarat"/>
    <x v="0"/>
    <s v="High"/>
  </r>
  <r>
    <s v="Divya"/>
    <s v="Xavier Institute of Management "/>
    <x v="5"/>
    <n v="3"/>
    <x v="1"/>
    <n v="1"/>
    <s v="Assignments"/>
    <n v="5"/>
    <x v="3"/>
    <x v="0"/>
    <s v="ChatGPT"/>
    <n v="4"/>
    <s v="Yes"/>
    <s v="Orissa"/>
    <x v="1"/>
    <s v="High"/>
  </r>
  <r>
    <s v="Neha"/>
    <s v="Awadhesh Pratap Singh University "/>
    <x v="2"/>
    <n v="3"/>
    <x v="1"/>
    <n v="4.4000000000000004"/>
    <s v="Content Writing"/>
    <n v="1"/>
    <x v="3"/>
    <x v="1"/>
    <s v="Bard"/>
    <n v="10"/>
    <s v="Yes"/>
    <s v="Madhya pradesh"/>
    <x v="1"/>
    <s v="Medium"/>
  </r>
  <r>
    <s v="Pooja"/>
    <s v="Nizam College, Hyderabad "/>
    <x v="2"/>
    <n v="1"/>
    <x v="7"/>
    <n v="3.6"/>
    <s v="Exam Preparation"/>
    <n v="3"/>
    <x v="8"/>
    <x v="1"/>
    <s v="ChatGPT"/>
    <n v="6"/>
    <s v="No"/>
    <s v="Telangana"/>
    <x v="1"/>
    <s v="Medium"/>
  </r>
  <r>
    <s v="Kavya"/>
    <s v="Arni University, Kangra "/>
    <x v="1"/>
    <n v="3"/>
    <x v="1"/>
    <n v="1.1000000000000001"/>
    <s v="Learning new topics, Assignments, Coding Help"/>
    <n v="4"/>
    <x v="7"/>
    <x v="1"/>
    <s v="Copilot"/>
    <n v="2"/>
    <s v="No"/>
    <s v="Himachal pradesh"/>
    <x v="2"/>
    <s v="High"/>
  </r>
  <r>
    <s v="Aishwarya"/>
    <s v="BML Munjal University "/>
    <x v="3"/>
    <n v="1"/>
    <x v="7"/>
    <n v="2.7"/>
    <s v="Content Writing"/>
    <n v="1"/>
    <x v="7"/>
    <x v="1"/>
    <s v="Claude"/>
    <n v="9"/>
    <s v="Yes"/>
    <s v="Haryana"/>
    <x v="2"/>
    <s v="High"/>
  </r>
  <r>
    <s v="Shreya"/>
    <s v="AKS University "/>
    <x v="0"/>
    <n v="4"/>
    <x v="8"/>
    <n v="1.9"/>
    <s v="Assignments"/>
    <n v="1"/>
    <x v="10"/>
    <x v="1"/>
    <s v="Bard"/>
    <n v="10"/>
    <s v="No"/>
    <s v="Madhya pradesh"/>
    <x v="2"/>
    <s v="High"/>
  </r>
  <r>
    <s v="Nandini"/>
    <s v="Jaipuria Institute of Management, Jaipur "/>
    <x v="5"/>
    <n v="1"/>
    <x v="7"/>
    <n v="2.7"/>
    <s v="Project Work, Resume Writing"/>
    <n v="4"/>
    <x v="6"/>
    <x v="1"/>
    <s v="ChatGPT"/>
    <n v="8"/>
    <s v="No"/>
    <s v="Rajasthan"/>
    <x v="2"/>
    <s v="Medium"/>
  </r>
  <r>
    <s v="Aarav"/>
    <s v="DCTâ€™s Dhempe College of Arts and Science, Panji "/>
    <x v="2"/>
    <n v="3"/>
    <x v="0"/>
    <n v="2"/>
    <s v="MCQ Practice"/>
    <n v="2"/>
    <x v="7"/>
    <x v="1"/>
    <s v="Gemini"/>
    <n v="7"/>
    <s v="No"/>
    <s v="Goa"/>
    <x v="0"/>
    <s v="Poor"/>
  </r>
  <r>
    <s v="Vivaan"/>
    <s v="Radha Govind University "/>
    <x v="8"/>
    <n v="2"/>
    <x v="1"/>
    <n v="0.8"/>
    <s v="Exam Preparation"/>
    <n v="2"/>
    <x v="5"/>
    <x v="1"/>
    <s v="Copilot"/>
    <n v="6"/>
    <s v="Yes"/>
    <s v="Jharkhand"/>
    <x v="1"/>
    <s v="Poor"/>
  </r>
  <r>
    <s v="Aditya"/>
    <s v="Zoram Medical College "/>
    <x v="4"/>
    <n v="4"/>
    <x v="8"/>
    <n v="3.5"/>
    <s v="Coding Help, Doubt Solving, Resume Writing"/>
    <n v="5"/>
    <x v="4"/>
    <x v="0"/>
    <s v="Other"/>
    <n v="6"/>
    <s v="No"/>
    <s v="Mizoram"/>
    <x v="1"/>
    <s v="Poor"/>
  </r>
  <r>
    <s v="Vihaan"/>
    <s v="Chandigarh Institute of Hotel Management and Catering "/>
    <x v="9"/>
    <n v="3"/>
    <x v="2"/>
    <n v="4"/>
    <s v="MCQ Practice, Content Writing"/>
    <n v="3"/>
    <x v="3"/>
    <x v="1"/>
    <s v="ChatGPT"/>
    <n v="6"/>
    <s v="No"/>
    <s v="Punjab"/>
    <x v="2"/>
    <s v="Poor"/>
  </r>
  <r>
    <s v="Arjun"/>
    <s v="Modern Vidya Niketan "/>
    <x v="8"/>
    <n v="4"/>
    <x v="2"/>
    <n v="0.9"/>
    <s v="Doubt Solving"/>
    <n v="2"/>
    <x v="5"/>
    <x v="1"/>
    <s v="ChatGPT"/>
    <n v="6"/>
    <s v="No"/>
    <s v="Delhi ncr"/>
    <x v="0"/>
    <s v="High"/>
  </r>
  <r>
    <s v="Sai"/>
    <s v="Amity University, Raipur "/>
    <x v="0"/>
    <n v="4"/>
    <x v="6"/>
    <n v="3.9"/>
    <s v="Assignments"/>
    <n v="4"/>
    <x v="10"/>
    <x v="0"/>
    <s v="Copilot"/>
    <n v="10"/>
    <s v="Yes"/>
    <s v="Chhattisgarh"/>
    <x v="1"/>
    <s v="High"/>
  </r>
  <r>
    <s v="Reyansh"/>
    <s v="DRIEMS Group of Institutions, Cuttack "/>
    <x v="4"/>
    <n v="1"/>
    <x v="2"/>
    <n v="4.3"/>
    <s v="Exam Preparation, Assignments"/>
    <n v="4"/>
    <x v="6"/>
    <x v="0"/>
    <s v="ChatGPT"/>
    <n v="4"/>
    <s v="Yes"/>
    <s v="Orissa"/>
    <x v="1"/>
    <s v="Poor"/>
  </r>
  <r>
    <s v="Ayaan"/>
    <s v="SRM University Delhi NCR, Sonepat "/>
    <x v="3"/>
    <n v="4"/>
    <x v="7"/>
    <n v="0.7"/>
    <s v="Assignments, Learning new topics"/>
    <n v="1"/>
    <x v="9"/>
    <x v="0"/>
    <s v="Copilot"/>
    <n v="10"/>
    <s v="No"/>
    <s v="Haryana"/>
    <x v="0"/>
    <s v="Poor"/>
  </r>
  <r>
    <s v="Krishna"/>
    <s v="St Joseph's College, Kohima "/>
    <x v="5"/>
    <n v="4"/>
    <x v="8"/>
    <n v="4"/>
    <s v="Assignments, Coding Help, Content Writing"/>
    <n v="4"/>
    <x v="8"/>
    <x v="0"/>
    <s v="Bard"/>
    <n v="8"/>
    <s v="Yes"/>
    <s v="Nagaland"/>
    <x v="2"/>
    <s v="High"/>
  </r>
  <r>
    <s v="Ishaan"/>
    <s v="Amity Global Business School "/>
    <x v="5"/>
    <n v="3"/>
    <x v="0"/>
    <n v="4.8"/>
    <s v="MCQ Practice, Resume Writing"/>
    <n v="1"/>
    <x v="5"/>
    <x v="0"/>
    <s v="ChatGPT"/>
    <n v="4"/>
    <s v="No"/>
    <s v="Delhi ncr"/>
    <x v="1"/>
    <s v="Poor"/>
  </r>
  <r>
    <s v="Rudra"/>
    <s v="Vidyavardhaka Law College "/>
    <x v="6"/>
    <n v="4"/>
    <x v="1"/>
    <n v="3.3"/>
    <s v="Content Writing, Doubt Solving"/>
    <n v="5"/>
    <x v="10"/>
    <x v="1"/>
    <s v="Copilot"/>
    <n v="10"/>
    <s v="No"/>
    <s v="Karnataka"/>
    <x v="1"/>
    <s v="Medium"/>
  </r>
  <r>
    <s v="Dhruv"/>
    <s v="Career College, Bhopal "/>
    <x v="3"/>
    <n v="4"/>
    <x v="8"/>
    <n v="0.6"/>
    <s v="Exam Preparation"/>
    <n v="1"/>
    <x v="2"/>
    <x v="0"/>
    <s v="Other"/>
    <n v="9"/>
    <s v="No"/>
    <s v="Madhya pradesh"/>
    <x v="1"/>
    <s v="Poor"/>
  </r>
  <r>
    <s v="Kabir"/>
    <s v="Gurugram University, Gurgaon "/>
    <x v="0"/>
    <n v="1"/>
    <x v="2"/>
    <n v="4.5"/>
    <s v="Learning new topics, Coding Help, MCQ Practice"/>
    <n v="2"/>
    <x v="5"/>
    <x v="0"/>
    <s v="Copilot"/>
    <n v="8"/>
    <s v="Yes"/>
    <s v="Delhi ncr"/>
    <x v="0"/>
    <s v="Medium"/>
  </r>
  <r>
    <s v="Atharv"/>
    <s v="Sister Nivedita University "/>
    <x v="0"/>
    <n v="2"/>
    <x v="0"/>
    <n v="4.4000000000000004"/>
    <s v="Assignments, MCQ Practice, Doubt Solving"/>
    <n v="1"/>
    <x v="1"/>
    <x v="0"/>
    <s v="Bard"/>
    <n v="6"/>
    <s v="Yes"/>
    <s v="West bengal"/>
    <x v="2"/>
    <s v="Medium"/>
  </r>
  <r>
    <s v="Om"/>
    <s v="Vellore Institute of Technology "/>
    <x v="6"/>
    <n v="2"/>
    <x v="1"/>
    <n v="4.8"/>
    <s v="Content Writing, Assignments"/>
    <n v="3"/>
    <x v="3"/>
    <x v="1"/>
    <s v="Bard"/>
    <n v="4"/>
    <s v="Yes"/>
    <s v="Tamil nadu"/>
    <x v="0"/>
    <s v="Medium"/>
  </r>
  <r>
    <s v="Anaya"/>
    <s v="Lady Brabourne College "/>
    <x v="3"/>
    <n v="4"/>
    <x v="1"/>
    <n v="2.8"/>
    <s v="MCQ Practice"/>
    <n v="3"/>
    <x v="9"/>
    <x v="0"/>
    <s v="Other"/>
    <n v="7"/>
    <s v="Yes"/>
    <s v="West bengal"/>
    <x v="2"/>
    <s v="Medium"/>
  </r>
  <r>
    <s v="Siya"/>
    <s v="CU Shah Commerce College, Ahmedabad "/>
    <x v="1"/>
    <n v="3"/>
    <x v="0"/>
    <n v="0.6"/>
    <s v="Learning new topics, Doubt Solving, MCQ Practice"/>
    <n v="3"/>
    <x v="0"/>
    <x v="0"/>
    <s v="Bard"/>
    <n v="1"/>
    <s v="No"/>
    <s v="Gujarat"/>
    <x v="1"/>
    <s v="Poor"/>
  </r>
  <r>
    <s v="Diya"/>
    <s v="Lalit Chandra Bharali College, Guwahati "/>
    <x v="2"/>
    <n v="3"/>
    <x v="0"/>
    <n v="4.5999999999999996"/>
    <s v="Coding Help"/>
    <n v="5"/>
    <x v="4"/>
    <x v="0"/>
    <s v="Bard"/>
    <n v="9"/>
    <s v="No"/>
    <s v="Assam"/>
    <x v="0"/>
    <s v="Medium"/>
  </r>
  <r>
    <s v="Myra"/>
    <s v="Chameli Devi Group of Institution, Indore "/>
    <x v="7"/>
    <n v="1"/>
    <x v="6"/>
    <n v="3.8"/>
    <s v="Coding Help, Doubt Solving"/>
    <n v="2"/>
    <x v="9"/>
    <x v="0"/>
    <s v="Bard"/>
    <n v="2"/>
    <s v="Yes"/>
    <s v="Madhya pradesh"/>
    <x v="2"/>
    <s v="Poor"/>
  </r>
  <r>
    <s v="Aadhya"/>
    <s v="Royal Global University "/>
    <x v="1"/>
    <n v="4"/>
    <x v="2"/>
    <n v="1.7"/>
    <s v="Content Writing, MCQ Practice, Resume Writing"/>
    <n v="2"/>
    <x v="2"/>
    <x v="1"/>
    <s v="Claude"/>
    <n v="6"/>
    <s v="No"/>
    <s v="Assam"/>
    <x v="2"/>
    <s v="Poor"/>
  </r>
  <r>
    <s v="Riya"/>
    <s v="Central Agricultural University "/>
    <x v="0"/>
    <n v="4"/>
    <x v="6"/>
    <n v="4.8"/>
    <s v="Learning new topics, Coding Help"/>
    <n v="3"/>
    <x v="3"/>
    <x v="1"/>
    <s v="Copilot"/>
    <n v="8"/>
    <s v="Yes"/>
    <s v="Manipur"/>
    <x v="1"/>
    <s v="High"/>
  </r>
  <r>
    <s v="Pari"/>
    <s v="Kakatiya University "/>
    <x v="6"/>
    <n v="2"/>
    <x v="7"/>
    <n v="4.2"/>
    <s v="Doubt Solving"/>
    <n v="2"/>
    <x v="6"/>
    <x v="1"/>
    <s v="Bard"/>
    <n v="5"/>
    <s v="No"/>
    <s v="Telangana"/>
    <x v="1"/>
    <s v="High"/>
  </r>
  <r>
    <s v="Anika"/>
    <s v="Deen Dayal Upadhyaya College, New Delhi "/>
    <x v="3"/>
    <n v="1"/>
    <x v="1"/>
    <n v="2.2999999999999998"/>
    <s v="Resume Writing, Exam Preparation, Learning new topics"/>
    <n v="2"/>
    <x v="1"/>
    <x v="0"/>
    <s v="ChatGPT"/>
    <n v="3"/>
    <s v="No"/>
    <s v="Delhi ncr"/>
    <x v="1"/>
    <s v="Poor"/>
  </r>
  <r>
    <s v="Ira"/>
    <s v="KMS College of IT and Management, Dasuya "/>
    <x v="4"/>
    <n v="4"/>
    <x v="6"/>
    <n v="1"/>
    <s v="Project Work"/>
    <n v="1"/>
    <x v="1"/>
    <x v="1"/>
    <s v="Gemini"/>
    <n v="9"/>
    <s v="No"/>
    <s v="Punjab"/>
    <x v="1"/>
    <s v="Medium"/>
  </r>
  <r>
    <s v="Meera"/>
    <s v="Chandigarh University "/>
    <x v="8"/>
    <n v="2"/>
    <x v="8"/>
    <n v="3.6"/>
    <s v="Content Writing"/>
    <n v="1"/>
    <x v="2"/>
    <x v="0"/>
    <s v="Bard"/>
    <n v="10"/>
    <s v="Yes"/>
    <s v="Punjab"/>
    <x v="2"/>
    <s v="High"/>
  </r>
  <r>
    <s v="Saanvi"/>
    <s v="Indian Institute of Knowledge Management "/>
    <x v="6"/>
    <n v="1"/>
    <x v="6"/>
    <n v="4.5999999999999996"/>
    <s v="Project Work, Exam Preparation"/>
    <n v="4"/>
    <x v="5"/>
    <x v="0"/>
    <s v="Other"/>
    <n v="3"/>
    <s v="Yes"/>
    <s v="Tamil nadu"/>
    <x v="2"/>
    <s v="Medium"/>
  </r>
  <r>
    <s v="Navya"/>
    <s v="K L University Business School "/>
    <x v="5"/>
    <n v="1"/>
    <x v="0"/>
    <n v="4.5"/>
    <s v="Learning new topics, Exam Preparation, MCQ Practice"/>
    <n v="3"/>
    <x v="0"/>
    <x v="1"/>
    <s v="Bard"/>
    <n v="10"/>
    <s v="No"/>
    <s v="Andhra pradesh"/>
    <x v="0"/>
    <s v="Poor"/>
  </r>
  <r>
    <s v="Aarohi"/>
    <s v="Mithibai College of Arts, Mumbai "/>
    <x v="1"/>
    <n v="3"/>
    <x v="8"/>
    <n v="2"/>
    <s v="Doubt Solving, Project Work, Resume Writing"/>
    <n v="3"/>
    <x v="6"/>
    <x v="0"/>
    <s v="Gemini"/>
    <n v="3"/>
    <s v="Yes"/>
    <s v="Maharashtra"/>
    <x v="2"/>
    <s v="Medium"/>
  </r>
  <r>
    <s v="Prisha"/>
    <s v="Baosi Banikanta Kakati College "/>
    <x v="2"/>
    <n v="2"/>
    <x v="8"/>
    <n v="2.8"/>
    <s v="Learning new topics, Coding Help, Resume Writing"/>
    <n v="3"/>
    <x v="1"/>
    <x v="1"/>
    <s v="Copilot"/>
    <n v="5"/>
    <s v="No"/>
    <s v="Assam"/>
    <x v="1"/>
    <s v="High"/>
  </r>
  <r>
    <s v="Ishita"/>
    <s v="Pt. Ravishankar Shukla University "/>
    <x v="6"/>
    <n v="2"/>
    <x v="2"/>
    <n v="4.7"/>
    <s v="Coding Help, MCQ Practice"/>
    <n v="3"/>
    <x v="1"/>
    <x v="1"/>
    <s v="Gemini"/>
    <n v="9"/>
    <s v="Yes"/>
    <s v="Chhattisgarh"/>
    <x v="0"/>
    <s v="High"/>
  </r>
  <r>
    <s v="Rakhi"/>
    <s v="Magadh University "/>
    <x v="3"/>
    <n v="1"/>
    <x v="7"/>
    <n v="2.9"/>
    <s v="Assignments"/>
    <n v="4"/>
    <x v="10"/>
    <x v="0"/>
    <s v="Gemini"/>
    <n v="5"/>
    <s v="Yes"/>
    <s v="Bihar"/>
    <x v="2"/>
    <s v="Medium"/>
  </r>
  <r>
    <s v="Ramya"/>
    <s v="Maharashtra Institute of Medical Education and Research "/>
    <x v="4"/>
    <n v="2"/>
    <x v="8"/>
    <n v="1.8"/>
    <s v="Coding Help"/>
    <n v="4"/>
    <x v="6"/>
    <x v="0"/>
    <s v="Copilot"/>
    <n v="2"/>
    <s v="No"/>
    <s v="Maharashtra"/>
    <x v="1"/>
    <s v="Medium"/>
  </r>
  <r>
    <s v="Sneha"/>
    <s v="Anderson Theological College "/>
    <x v="3"/>
    <n v="1"/>
    <x v="2"/>
    <n v="4.0999999999999996"/>
    <s v="MCQ Practice, Coding Help, Resume Writing"/>
    <n v="2"/>
    <x v="3"/>
    <x v="0"/>
    <s v="Copilot"/>
    <n v="8"/>
    <s v="No"/>
    <s v="Nagaland"/>
    <x v="2"/>
    <s v="High"/>
  </r>
  <r>
    <s v="Divya"/>
    <s v="VIT Bhopal University, Bhopal "/>
    <x v="5"/>
    <n v="3"/>
    <x v="1"/>
    <n v="2.5"/>
    <s v="Doubt Solving, Learning new topics, Coding Help"/>
    <n v="5"/>
    <x v="8"/>
    <x v="1"/>
    <s v="Other"/>
    <n v="1"/>
    <s v="No"/>
    <s v="Madhya pradesh"/>
    <x v="0"/>
    <s v="Poor"/>
  </r>
  <r>
    <s v="Neha"/>
    <s v="Institute for Excellence in Higher Education "/>
    <x v="1"/>
    <n v="4"/>
    <x v="0"/>
    <n v="3.5"/>
    <s v="Exam Preparation, Resume Writing"/>
    <n v="4"/>
    <x v="1"/>
    <x v="0"/>
    <s v="Copilot"/>
    <n v="3"/>
    <s v="No"/>
    <s v="Madhya pradesh"/>
    <x v="2"/>
    <s v="Medium"/>
  </r>
  <r>
    <s v="Pooja"/>
    <s v="Assam Institute of Technology "/>
    <x v="0"/>
    <n v="2"/>
    <x v="1"/>
    <n v="2.5"/>
    <s v="Doubt Solving, MCQ Practice"/>
    <n v="2"/>
    <x v="10"/>
    <x v="0"/>
    <s v="Other"/>
    <n v="5"/>
    <s v="Yes"/>
    <s v="Assam"/>
    <x v="2"/>
    <s v="Medium"/>
  </r>
  <r>
    <s v="Kavya"/>
    <s v="AISSMS College of Hotel Management &amp; Catering "/>
    <x v="9"/>
    <n v="2"/>
    <x v="6"/>
    <n v="2.1"/>
    <s v="Resume Writing, Content Writing, Project Work"/>
    <n v="2"/>
    <x v="5"/>
    <x v="0"/>
    <s v="Claude"/>
    <n v="7"/>
    <s v="No"/>
    <s v="Maharashtra"/>
    <x v="2"/>
    <s v="Poor"/>
  </r>
  <r>
    <s v="Aishwarya"/>
    <s v="Dasarath Deb Memorial College "/>
    <x v="1"/>
    <n v="3"/>
    <x v="1"/>
    <n v="1.5"/>
    <s v="Project Work, Exam Preparation"/>
    <n v="3"/>
    <x v="4"/>
    <x v="0"/>
    <s v="ChatGPT"/>
    <n v="3"/>
    <s v="No"/>
    <s v="Tripura"/>
    <x v="1"/>
    <s v="Medium"/>
  </r>
  <r>
    <s v="Shreya"/>
    <s v="Sher-e-Kashmir University of Agricultural Sciences and Technology "/>
    <x v="8"/>
    <n v="1"/>
    <x v="2"/>
    <n v="3.6"/>
    <s v="Resume Writing, Exam Preparation, Project Work"/>
    <n v="4"/>
    <x v="9"/>
    <x v="0"/>
    <s v="Other"/>
    <n v="4"/>
    <s v="Yes"/>
    <s v="Jammu"/>
    <x v="1"/>
    <s v="High"/>
  </r>
  <r>
    <s v="Nandini"/>
    <s v="RK University "/>
    <x v="8"/>
    <n v="2"/>
    <x v="8"/>
    <n v="0.8"/>
    <s v="Content Writing, Learning new topics"/>
    <n v="4"/>
    <x v="6"/>
    <x v="0"/>
    <s v="Claude"/>
    <n v="7"/>
    <s v="No"/>
    <s v="Gujarat"/>
    <x v="0"/>
    <s v="Poor"/>
  </r>
  <r>
    <s v="Aarav"/>
    <s v="Malla Reddy Engineering College "/>
    <x v="0"/>
    <n v="4"/>
    <x v="6"/>
    <n v="1.5"/>
    <s v="Assignments, Content Writing, MCQ Practice"/>
    <n v="4"/>
    <x v="4"/>
    <x v="1"/>
    <s v="Bard"/>
    <n v="4"/>
    <s v="Yes"/>
    <s v="Telangana"/>
    <x v="2"/>
    <s v="Medium"/>
  </r>
  <r>
    <s v="Vivaan"/>
    <s v="Guru Jambheshwar University of Science and Technology "/>
    <x v="4"/>
    <n v="3"/>
    <x v="0"/>
    <n v="3.2"/>
    <s v="Assignments"/>
    <n v="4"/>
    <x v="7"/>
    <x v="0"/>
    <s v="Copilot"/>
    <n v="9"/>
    <s v="Yes"/>
    <s v="Haryana"/>
    <x v="2"/>
    <s v="Medium"/>
  </r>
  <r>
    <s v="Aditya"/>
    <s v="M.V. College, Buxar "/>
    <x v="8"/>
    <n v="2"/>
    <x v="2"/>
    <n v="2.9"/>
    <s v="Doubt Solving"/>
    <n v="4"/>
    <x v="4"/>
    <x v="0"/>
    <s v="Gemini"/>
    <n v="6"/>
    <s v="No"/>
    <s v="Bihar"/>
    <x v="1"/>
    <s v="Medium"/>
  </r>
  <r>
    <s v="Vihaan"/>
    <s v="Andhra University "/>
    <x v="9"/>
    <n v="2"/>
    <x v="1"/>
    <n v="0.7"/>
    <s v="Doubt Solving"/>
    <n v="1"/>
    <x v="3"/>
    <x v="0"/>
    <s v="Claude"/>
    <n v="1"/>
    <s v="No"/>
    <s v="Andhra pradesh"/>
    <x v="1"/>
    <s v="Poor"/>
  </r>
  <r>
    <s v="Arjun"/>
    <s v="Shri Saraswati Gramvidyapith, Patan "/>
    <x v="8"/>
    <n v="1"/>
    <x v="0"/>
    <n v="3.3"/>
    <s v="MCQ Practice, Assignments, Resume Writing"/>
    <n v="1"/>
    <x v="6"/>
    <x v="0"/>
    <s v="Gemini"/>
    <n v="5"/>
    <s v="No"/>
    <s v="Gujarat"/>
    <x v="0"/>
    <s v="High"/>
  </r>
  <r>
    <s v="Sai"/>
    <s v="Azim Premji University, Bangalore "/>
    <x v="6"/>
    <n v="4"/>
    <x v="1"/>
    <n v="0.6"/>
    <s v="Resume Writing, Coding Help, Learning new topics"/>
    <n v="5"/>
    <x v="6"/>
    <x v="1"/>
    <s v="Bard"/>
    <n v="5"/>
    <s v="Yes"/>
    <s v="Karnataka"/>
    <x v="1"/>
    <s v="Medium"/>
  </r>
  <r>
    <s v="Reyansh"/>
    <s v="SRM University, Amaravathi "/>
    <x v="3"/>
    <n v="1"/>
    <x v="2"/>
    <n v="1.7"/>
    <s v="Coding Help"/>
    <n v="3"/>
    <x v="8"/>
    <x v="0"/>
    <s v="Claude"/>
    <n v="5"/>
    <s v="Yes"/>
    <s v="Andhra pradesh"/>
    <x v="0"/>
    <s v="High"/>
  </r>
  <r>
    <s v="Ayaan"/>
    <s v="AP Goyal Shimla University, Shimla "/>
    <x v="3"/>
    <n v="4"/>
    <x v="7"/>
    <n v="1.8"/>
    <s v="Doubt Solving, MCQ Practice"/>
    <n v="4"/>
    <x v="10"/>
    <x v="0"/>
    <s v="Other"/>
    <n v="7"/>
    <s v="Yes"/>
    <s v="Himachal pradesh"/>
    <x v="2"/>
    <s v="High"/>
  </r>
  <r>
    <s v="Krishna"/>
    <s v="R.B.D. Mahila Mahavidyalaya, Bijnor "/>
    <x v="1"/>
    <n v="1"/>
    <x v="8"/>
    <n v="1.5"/>
    <s v="Project Work"/>
    <n v="2"/>
    <x v="0"/>
    <x v="0"/>
    <s v="Claude"/>
    <n v="10"/>
    <s v="Yes"/>
    <s v="Uttar pradesh"/>
    <x v="2"/>
    <s v="Medium"/>
  </r>
  <r>
    <s v="Ishaan"/>
    <s v="Sacred Heart College "/>
    <x v="1"/>
    <n v="3"/>
    <x v="0"/>
    <n v="4.0999999999999996"/>
    <s v="Coding Help"/>
    <n v="5"/>
    <x v="1"/>
    <x v="1"/>
    <s v="Claude"/>
    <n v="10"/>
    <s v="No"/>
    <s v="Kerala"/>
    <x v="0"/>
    <s v="Poor"/>
  </r>
  <r>
    <s v="Rudra"/>
    <s v="Institute of Hotel Management "/>
    <x v="9"/>
    <n v="4"/>
    <x v="7"/>
    <n v="4.3"/>
    <s v="MCQ Practice, Assignments, Project Work"/>
    <n v="4"/>
    <x v="5"/>
    <x v="0"/>
    <s v="Copilot"/>
    <n v="6"/>
    <s v="No"/>
    <s v="Madhya pradesh"/>
    <x v="0"/>
    <s v="High"/>
  </r>
  <r>
    <s v="Dhruv"/>
    <s v="Christ College Irinjalakuda, Thrissur "/>
    <x v="2"/>
    <n v="4"/>
    <x v="1"/>
    <n v="1.7"/>
    <s v="Doubt Solving"/>
    <n v="4"/>
    <x v="3"/>
    <x v="0"/>
    <s v="Copilot"/>
    <n v="4"/>
    <s v="Yes"/>
    <s v="Kerala"/>
    <x v="1"/>
    <s v="Poor"/>
  </r>
  <r>
    <s v="Kabir"/>
    <s v="Nalanda College of Engineering "/>
    <x v="0"/>
    <n v="4"/>
    <x v="7"/>
    <n v="3"/>
    <s v="Coding Help, Doubt Solving, MCQ Practice"/>
    <n v="1"/>
    <x v="6"/>
    <x v="1"/>
    <s v="ChatGPT"/>
    <n v="3"/>
    <s v="Yes"/>
    <s v="Bihar"/>
    <x v="0"/>
    <s v="Poor"/>
  </r>
  <r>
    <s v="Atharv"/>
    <s v="Sikkim Manipal University "/>
    <x v="4"/>
    <n v="4"/>
    <x v="1"/>
    <n v="0.7"/>
    <s v="Exam Preparation, Resume Writing"/>
    <n v="5"/>
    <x v="0"/>
    <x v="1"/>
    <s v="Other"/>
    <n v="9"/>
    <s v="No"/>
    <s v="Sikkim"/>
    <x v="1"/>
    <s v="High"/>
  </r>
  <r>
    <s v="Om"/>
    <s v="Sri Ramachandra Medical College, Chennai "/>
    <x v="7"/>
    <n v="3"/>
    <x v="1"/>
    <n v="2.5"/>
    <s v="Content Writing, Learning new topics"/>
    <n v="5"/>
    <x v="2"/>
    <x v="1"/>
    <s v="Gemini"/>
    <n v="5"/>
    <s v="No"/>
    <s v="Tamil nadu"/>
    <x v="2"/>
    <s v="Medium"/>
  </r>
  <r>
    <s v="Anaya"/>
    <s v="Bengal College of Engineering and Technology "/>
    <x v="0"/>
    <n v="3"/>
    <x v="7"/>
    <n v="3.2"/>
    <s v="Exam Preparation, MCQ Practice"/>
    <n v="3"/>
    <x v="1"/>
    <x v="1"/>
    <s v="Bard"/>
    <n v="8"/>
    <s v="Yes"/>
    <s v="West bengal"/>
    <x v="1"/>
    <s v="High"/>
  </r>
  <r>
    <s v="Siya"/>
    <s v="JP Institute of Hotel Management &amp; Catering "/>
    <x v="9"/>
    <n v="2"/>
    <x v="0"/>
    <n v="2.6"/>
    <s v="Content Writing"/>
    <n v="2"/>
    <x v="4"/>
    <x v="1"/>
    <s v="Bard"/>
    <n v="8"/>
    <s v="No"/>
    <s v="Delhi ncr"/>
    <x v="0"/>
    <s v="Poor"/>
  </r>
  <r>
    <s v="Diya"/>
    <s v="Himachal Pradesh University "/>
    <x v="3"/>
    <n v="4"/>
    <x v="7"/>
    <n v="1.2"/>
    <s v="Doubt Solving, MCQ Practice"/>
    <n v="3"/>
    <x v="8"/>
    <x v="1"/>
    <s v="Gemini"/>
    <n v="5"/>
    <s v="No"/>
    <s v="Himachal pradesh"/>
    <x v="1"/>
    <s v="High"/>
  </r>
  <r>
    <s v="Myra"/>
    <s v="SRM University Sikkim, Gangtok "/>
    <x v="3"/>
    <n v="3"/>
    <x v="2"/>
    <n v="3.3"/>
    <s v="Content Writing, MCQ Practice"/>
    <n v="1"/>
    <x v="9"/>
    <x v="1"/>
    <s v="ChatGPT"/>
    <n v="4"/>
    <s v="No"/>
    <s v="Sikkim"/>
    <x v="0"/>
    <s v="Medium"/>
  </r>
  <r>
    <s v="Aadhya"/>
    <s v="Asia Pacific Institute of Management "/>
    <x v="1"/>
    <n v="1"/>
    <x v="0"/>
    <n v="4.0999999999999996"/>
    <s v="Project Work, Learning new topics, Content Writing"/>
    <n v="5"/>
    <x v="9"/>
    <x v="0"/>
    <s v="Other"/>
    <n v="10"/>
    <s v="Yes"/>
    <s v="Gujarat"/>
    <x v="0"/>
    <s v="Medium"/>
  </r>
  <r>
    <s v="Riya"/>
    <s v="Poddar Group of Institutions, Jaipur "/>
    <x v="7"/>
    <n v="1"/>
    <x v="0"/>
    <n v="5"/>
    <s v="Resume Writing"/>
    <n v="2"/>
    <x v="1"/>
    <x v="0"/>
    <s v="ChatGPT"/>
    <n v="6"/>
    <s v="Yes"/>
    <s v="Rajasthan"/>
    <x v="0"/>
    <s v="Medium"/>
  </r>
  <r>
    <s v="Pari"/>
    <s v="Dibrugarh University, Dibrugarh "/>
    <x v="5"/>
    <n v="4"/>
    <x v="8"/>
    <n v="3.5"/>
    <s v="Content Writing, Coding Help"/>
    <n v="2"/>
    <x v="3"/>
    <x v="0"/>
    <s v="Claude"/>
    <n v="7"/>
    <s v="Yes"/>
    <s v="Assam"/>
    <x v="1"/>
    <s v="Poor"/>
  </r>
  <r>
    <s v="Anika"/>
    <s v="Jai Narain Vyas University "/>
    <x v="3"/>
    <n v="3"/>
    <x v="7"/>
    <n v="0.9"/>
    <s v="MCQ Practice, Resume Writing, Learning new topics"/>
    <n v="3"/>
    <x v="1"/>
    <x v="0"/>
    <s v="Bard"/>
    <n v="8"/>
    <s v="No"/>
    <s v="Rajasthan"/>
    <x v="2"/>
    <s v="Medium"/>
  </r>
  <r>
    <s v="Ira"/>
    <s v="EMEA College of Arts and Science Kondotty, "/>
    <x v="6"/>
    <n v="1"/>
    <x v="7"/>
    <n v="4.5"/>
    <s v="Learning new topics, Resume Writing, Assignments"/>
    <n v="3"/>
    <x v="0"/>
    <x v="0"/>
    <s v="Other"/>
    <n v="7"/>
    <s v="No"/>
    <s v="Kerala"/>
    <x v="2"/>
    <s v="Medium"/>
  </r>
  <r>
    <s v="Meera"/>
    <s v="Vinayakrao Patil Mahavidyalaya, Aurangabad "/>
    <x v="3"/>
    <n v="2"/>
    <x v="8"/>
    <n v="2.2000000000000002"/>
    <s v="Assignments, MCQ Practice, Exam Preparation"/>
    <n v="3"/>
    <x v="3"/>
    <x v="1"/>
    <s v="ChatGPT"/>
    <n v="10"/>
    <s v="No"/>
    <s v="Maharashtra"/>
    <x v="1"/>
    <s v="Poor"/>
  </r>
  <r>
    <s v="Saanvi"/>
    <s v="Srinivas University, Mangalore "/>
    <x v="4"/>
    <n v="3"/>
    <x v="2"/>
    <n v="2.8"/>
    <s v="Content Writing"/>
    <n v="1"/>
    <x v="8"/>
    <x v="0"/>
    <s v="Other"/>
    <n v="8"/>
    <s v="No"/>
    <s v="Karnataka"/>
    <x v="0"/>
    <s v="High"/>
  </r>
  <r>
    <s v="Navya"/>
    <s v="Dhanamanjuri University, Imphal "/>
    <x v="3"/>
    <n v="3"/>
    <x v="2"/>
    <n v="3.3"/>
    <s v="Assignments, Exam Preparation, Content Writing"/>
    <n v="4"/>
    <x v="0"/>
    <x v="1"/>
    <s v="Claude"/>
    <n v="9"/>
    <s v="No"/>
    <s v="Manipur"/>
    <x v="0"/>
    <s v="Medium"/>
  </r>
  <r>
    <s v="Aarohi"/>
    <s v="Government Degree College for Boys, Anantnag "/>
    <x v="3"/>
    <n v="1"/>
    <x v="7"/>
    <n v="4.5"/>
    <s v="Resume Writing"/>
    <n v="2"/>
    <x v="7"/>
    <x v="0"/>
    <s v="ChatGPT"/>
    <n v="1"/>
    <s v="No"/>
    <s v="Jammu"/>
    <x v="2"/>
    <s v="Poor"/>
  </r>
  <r>
    <s v="Prisha"/>
    <s v="Anderson Theological College "/>
    <x v="3"/>
    <n v="1"/>
    <x v="2"/>
    <n v="0.9"/>
    <s v="Content Writing, MCQ Practice, Learning new topics"/>
    <n v="5"/>
    <x v="10"/>
    <x v="0"/>
    <s v="Other"/>
    <n v="6"/>
    <s v="No"/>
    <s v="Nagaland"/>
    <x v="2"/>
    <s v="Poor"/>
  </r>
  <r>
    <s v="Ishita"/>
    <s v="Mahila Vidyalaya PG College, Lucknow "/>
    <x v="3"/>
    <n v="3"/>
    <x v="7"/>
    <n v="0.6"/>
    <s v="Project Work, Doubt Solving, Exam Preparation"/>
    <n v="1"/>
    <x v="7"/>
    <x v="1"/>
    <s v="Bard"/>
    <n v="3"/>
    <s v="No"/>
    <s v="Uttar pradesh"/>
    <x v="0"/>
    <s v="Poor"/>
  </r>
  <r>
    <s v="Rakhi"/>
    <s v="Sri Manakula Vinayagar Engineering College, Pondicherry "/>
    <x v="5"/>
    <n v="4"/>
    <x v="1"/>
    <n v="1.7"/>
    <s v="Doubt Solving"/>
    <n v="4"/>
    <x v="1"/>
    <x v="1"/>
    <s v="Copilot"/>
    <n v="5"/>
    <s v="Yes"/>
    <s v="Puducherry"/>
    <x v="0"/>
    <s v="High"/>
  </r>
  <r>
    <s v="Ramya"/>
    <s v="MKSSS's Cummins College of Engineering for Women, "/>
    <x v="0"/>
    <n v="4"/>
    <x v="7"/>
    <n v="4.3"/>
    <s v="Exam Preparation"/>
    <n v="1"/>
    <x v="7"/>
    <x v="1"/>
    <s v="Gemini"/>
    <n v="2"/>
    <s v="Yes"/>
    <s v="Maharashtra"/>
    <x v="1"/>
    <s v="Medium"/>
  </r>
  <r>
    <s v="Sneha"/>
    <s v="College of Veterinary Sciences, Hisar "/>
    <x v="8"/>
    <n v="1"/>
    <x v="0"/>
    <n v="4"/>
    <s v="Learning new topics"/>
    <n v="4"/>
    <x v="7"/>
    <x v="1"/>
    <s v="Copilot"/>
    <n v="4"/>
    <s v="Yes"/>
    <s v="Haryana"/>
    <x v="1"/>
    <s v="High"/>
  </r>
  <r>
    <s v="Divya"/>
    <s v="KK Wagh College of Agriculture, Nashik "/>
    <x v="8"/>
    <n v="4"/>
    <x v="6"/>
    <n v="1.8"/>
    <s v="Resume Writing, Learning new topics"/>
    <n v="4"/>
    <x v="4"/>
    <x v="1"/>
    <s v="Copilot"/>
    <n v="4"/>
    <s v="Yes"/>
    <s v="Maharashtra"/>
    <x v="1"/>
    <s v="Poor"/>
  </r>
  <r>
    <s v="Neha"/>
    <s v="Government DB Girl's Post Graduate College, Raipur "/>
    <x v="1"/>
    <n v="4"/>
    <x v="2"/>
    <n v="0.9"/>
    <s v="Learning new topics, Doubt Solving"/>
    <n v="5"/>
    <x v="0"/>
    <x v="1"/>
    <s v="ChatGPT"/>
    <n v="10"/>
    <s v="Yes"/>
    <s v="Chhattisgarh"/>
    <x v="0"/>
    <s v="High"/>
  </r>
  <r>
    <s v="Pooja"/>
    <s v="School of Management, SRM IST, Kanchipuram "/>
    <x v="5"/>
    <n v="2"/>
    <x v="6"/>
    <n v="2.5"/>
    <s v="Content Writing, MCQ Practice, Resume Writing"/>
    <n v="5"/>
    <x v="3"/>
    <x v="0"/>
    <s v="ChatGPT"/>
    <n v="9"/>
    <s v="Yes"/>
    <s v="Tamil nadu"/>
    <x v="1"/>
    <s v="Medium"/>
  </r>
  <r>
    <s v="Kavya"/>
    <s v="Narsee Monjee Institute of Management Studies "/>
    <x v="7"/>
    <n v="4"/>
    <x v="2"/>
    <n v="0.6"/>
    <s v="Doubt Solving"/>
    <n v="2"/>
    <x v="0"/>
    <x v="1"/>
    <s v="Claude"/>
    <n v="10"/>
    <s v="No"/>
    <s v="Telangana"/>
    <x v="1"/>
    <s v="Poor"/>
  </r>
  <r>
    <s v="Aishwarya"/>
    <s v="Shri Ram Murti Smarak College of Engineering "/>
    <x v="5"/>
    <n v="4"/>
    <x v="6"/>
    <n v="3.1"/>
    <s v="Learning new topics"/>
    <n v="1"/>
    <x v="8"/>
    <x v="0"/>
    <s v="ChatGPT"/>
    <n v="3"/>
    <s v="Yes"/>
    <s v="Uttar pradesh"/>
    <x v="1"/>
    <s v="High"/>
  </r>
  <r>
    <s v="Shreya"/>
    <s v="Nirma University "/>
    <x v="1"/>
    <n v="3"/>
    <x v="6"/>
    <n v="4.5999999999999996"/>
    <s v="Learning new topics"/>
    <n v="3"/>
    <x v="1"/>
    <x v="0"/>
    <s v="Bard"/>
    <n v="3"/>
    <s v="No"/>
    <s v="Gujarat"/>
    <x v="1"/>
    <s v="Medium"/>
  </r>
  <r>
    <s v="Nandini"/>
    <s v="D.K. College, Buxar "/>
    <x v="3"/>
    <n v="4"/>
    <x v="7"/>
    <n v="3.1"/>
    <s v="Project Work, Exam Preparation"/>
    <n v="2"/>
    <x v="5"/>
    <x v="0"/>
    <s v="Bard"/>
    <n v="6"/>
    <s v="No"/>
    <s v="Bihar"/>
    <x v="2"/>
    <s v="High"/>
  </r>
  <r>
    <s v="Aarav"/>
    <s v="Ramniranjan Jhunjhunwala College "/>
    <x v="8"/>
    <n v="3"/>
    <x v="1"/>
    <n v="4.9000000000000004"/>
    <s v="Doubt Solving"/>
    <n v="1"/>
    <x v="6"/>
    <x v="0"/>
    <s v="Copilot"/>
    <n v="10"/>
    <s v="No"/>
    <s v="Maharashtra"/>
    <x v="2"/>
    <s v="Medium"/>
  </r>
  <r>
    <s v="Vivaan"/>
    <s v="Chandigarh University "/>
    <x v="8"/>
    <n v="2"/>
    <x v="7"/>
    <n v="1.2"/>
    <s v="Doubt Solving, MCQ Practice"/>
    <n v="5"/>
    <x v="1"/>
    <x v="1"/>
    <s v="Other"/>
    <n v="6"/>
    <s v="No"/>
    <s v="Haryana"/>
    <x v="0"/>
    <s v="Poor"/>
  </r>
  <r>
    <s v="Aditya"/>
    <s v="Pondicherry Institute of Medical Sciences "/>
    <x v="4"/>
    <n v="2"/>
    <x v="2"/>
    <n v="2.6"/>
    <s v="Exam Preparation"/>
    <n v="1"/>
    <x v="8"/>
    <x v="1"/>
    <s v="Gemini"/>
    <n v="3"/>
    <s v="No"/>
    <s v="Puducherry"/>
    <x v="1"/>
    <s v="High"/>
  </r>
  <r>
    <s v="Vihaan"/>
    <s v="Shri Krishna University "/>
    <x v="6"/>
    <n v="2"/>
    <x v="0"/>
    <n v="4.4000000000000004"/>
    <s v="Coding Help, MCQ Practice"/>
    <n v="2"/>
    <x v="8"/>
    <x v="0"/>
    <s v="ChatGPT"/>
    <n v="8"/>
    <s v="Yes"/>
    <s v="Madhya pradesh"/>
    <x v="1"/>
    <s v="High"/>
  </r>
  <r>
    <s v="Arjun"/>
    <s v="K L University "/>
    <x v="3"/>
    <n v="4"/>
    <x v="7"/>
    <n v="3.6"/>
    <s v="MCQ Practice, Exam Preparation, Learning new topics"/>
    <n v="4"/>
    <x v="0"/>
    <x v="1"/>
    <s v="ChatGPT"/>
    <n v="7"/>
    <s v="Yes"/>
    <s v="Andhra pradesh"/>
    <x v="1"/>
    <s v="Poor"/>
  </r>
  <r>
    <s v="Sai"/>
    <s v="Assam University, Silchar "/>
    <x v="7"/>
    <n v="4"/>
    <x v="2"/>
    <n v="4.5"/>
    <s v="Project Work, Doubt Solving, Content Writing"/>
    <n v="1"/>
    <x v="2"/>
    <x v="0"/>
    <s v="Other"/>
    <n v="10"/>
    <s v="Yes"/>
    <s v="Assam"/>
    <x v="0"/>
    <s v="Medium"/>
  </r>
  <r>
    <s v="Reyansh"/>
    <s v="SJM College of Pharmacy, Chitradurga "/>
    <x v="7"/>
    <n v="2"/>
    <x v="0"/>
    <n v="2.2000000000000002"/>
    <s v="Doubt Solving, Assignments"/>
    <n v="5"/>
    <x v="9"/>
    <x v="0"/>
    <s v="ChatGPT"/>
    <n v="4"/>
    <s v="Yes"/>
    <s v="Karnataka"/>
    <x v="1"/>
    <s v="Poor"/>
  </r>
  <r>
    <s v="Ayaan"/>
    <s v="Sri Sri University "/>
    <x v="5"/>
    <n v="1"/>
    <x v="0"/>
    <n v="1.9"/>
    <s v="Learning new topics"/>
    <n v="4"/>
    <x v="8"/>
    <x v="1"/>
    <s v="Claude"/>
    <n v="3"/>
    <s v="No"/>
    <s v="Orissa"/>
    <x v="1"/>
    <s v="High"/>
  </r>
  <r>
    <s v="Krishna"/>
    <s v="JECRC University "/>
    <x v="6"/>
    <n v="4"/>
    <x v="1"/>
    <n v="1.7"/>
    <s v="Resume Writing, Doubt Solving"/>
    <n v="4"/>
    <x v="8"/>
    <x v="1"/>
    <s v="Claude"/>
    <n v="2"/>
    <s v="Yes"/>
    <s v="Rajasthan"/>
    <x v="2"/>
    <s v="High"/>
  </r>
  <r>
    <s v="Ishaan"/>
    <s v="School of Planning and Architecture "/>
    <x v="2"/>
    <n v="1"/>
    <x v="6"/>
    <n v="4.4000000000000004"/>
    <s v="Resume Writing"/>
    <n v="3"/>
    <x v="1"/>
    <x v="0"/>
    <s v="Other"/>
    <n v="8"/>
    <s v="No"/>
    <s v="Madhya pradesh"/>
    <x v="1"/>
    <s v="High"/>
  </r>
  <r>
    <s v="Rudra"/>
    <s v="Integral University, Lucknow "/>
    <x v="4"/>
    <n v="4"/>
    <x v="8"/>
    <n v="4"/>
    <s v="Project Work, Content Writing"/>
    <n v="1"/>
    <x v="9"/>
    <x v="0"/>
    <s v="Bard"/>
    <n v="6"/>
    <s v="No"/>
    <s v="Uttar pradesh"/>
    <x v="2"/>
    <s v="High"/>
  </r>
  <r>
    <s v="Dhruv"/>
    <s v="Ramchandra Chandravansi University "/>
    <x v="1"/>
    <n v="3"/>
    <x v="1"/>
    <n v="4"/>
    <s v="Doubt Solving, Project Work"/>
    <n v="1"/>
    <x v="1"/>
    <x v="1"/>
    <s v="Copilot"/>
    <n v="10"/>
    <s v="Yes"/>
    <s v="Jharkhand"/>
    <x v="0"/>
    <s v="High"/>
  </r>
  <r>
    <s v="Kabir"/>
    <s v="Central University of Jharkhand "/>
    <x v="5"/>
    <n v="4"/>
    <x v="8"/>
    <n v="0.7"/>
    <s v="Assignments, Coding Help"/>
    <n v="4"/>
    <x v="0"/>
    <x v="0"/>
    <s v="ChatGPT"/>
    <n v="10"/>
    <s v="Yes"/>
    <s v="Jharkhand"/>
    <x v="1"/>
    <s v="Medium"/>
  </r>
  <r>
    <s v="Atharv"/>
    <s v="National Law Institute University "/>
    <x v="2"/>
    <n v="3"/>
    <x v="6"/>
    <n v="1.8"/>
    <s v="Doubt Solving"/>
    <n v="3"/>
    <x v="1"/>
    <x v="0"/>
    <s v="Copilot"/>
    <n v="7"/>
    <s v="Yes"/>
    <s v="Madhya pradesh"/>
    <x v="1"/>
    <s v="High"/>
  </r>
  <r>
    <s v="Om"/>
    <s v="Shri Guru Ram Rai University "/>
    <x v="8"/>
    <n v="3"/>
    <x v="6"/>
    <n v="0.7"/>
    <s v="Learning new topics"/>
    <n v="1"/>
    <x v="3"/>
    <x v="0"/>
    <s v="Gemini"/>
    <n v="3"/>
    <s v="No"/>
    <s v="Uttarakhand"/>
    <x v="2"/>
    <s v="Medium"/>
  </r>
  <r>
    <s v="Anaya"/>
    <s v="Uttarakhand Open University "/>
    <x v="6"/>
    <n v="2"/>
    <x v="6"/>
    <n v="1.2"/>
    <s v="Project Work, Content Writing"/>
    <n v="3"/>
    <x v="0"/>
    <x v="1"/>
    <s v="Other"/>
    <n v="9"/>
    <s v="Yes"/>
    <s v="Uttarakhand"/>
    <x v="0"/>
    <s v="Medium"/>
  </r>
  <r>
    <s v="Siya"/>
    <s v="Amity University, Gurgaon "/>
    <x v="5"/>
    <n v="3"/>
    <x v="2"/>
    <n v="0.7"/>
    <s v="Coding Help, Project Work, Content Writing"/>
    <n v="1"/>
    <x v="2"/>
    <x v="0"/>
    <s v="Claude"/>
    <n v="7"/>
    <s v="Yes"/>
    <s v="Haryana"/>
    <x v="0"/>
    <s v="High"/>
  </r>
  <r>
    <s v="Diya"/>
    <s v="Nalanda Open University "/>
    <x v="8"/>
    <n v="3"/>
    <x v="6"/>
    <n v="3.4"/>
    <s v="Project Work"/>
    <n v="1"/>
    <x v="4"/>
    <x v="0"/>
    <s v="Copilot"/>
    <n v="10"/>
    <s v="Yes"/>
    <s v="Bihar"/>
    <x v="2"/>
    <s v="High"/>
  </r>
  <r>
    <s v="Myra"/>
    <s v="Royal Global University "/>
    <x v="2"/>
    <n v="3"/>
    <x v="7"/>
    <n v="2.6"/>
    <s v="Content Writing, Resume Writing"/>
    <n v="3"/>
    <x v="3"/>
    <x v="1"/>
    <s v="Bard"/>
    <n v="7"/>
    <s v="Yes"/>
    <s v="Assam"/>
    <x v="2"/>
    <s v="High"/>
  </r>
  <r>
    <s v="Aadhya"/>
    <s v="Panjab University "/>
    <x v="8"/>
    <n v="3"/>
    <x v="1"/>
    <n v="2.2999999999999998"/>
    <s v="Project Work"/>
    <n v="2"/>
    <x v="5"/>
    <x v="0"/>
    <s v="Claude"/>
    <n v="10"/>
    <s v="Yes"/>
    <s v="Chandigarh"/>
    <x v="0"/>
    <s v="High"/>
  </r>
  <r>
    <s v="Riya"/>
    <s v="Mewar University "/>
    <x v="3"/>
    <n v="2"/>
    <x v="1"/>
    <n v="3.7"/>
    <s v="Coding Help"/>
    <n v="5"/>
    <x v="5"/>
    <x v="0"/>
    <s v="Bard"/>
    <n v="7"/>
    <s v="No"/>
    <s v="Rajasthan"/>
    <x v="2"/>
    <s v="High"/>
  </r>
  <r>
    <s v="Pari"/>
    <s v="CT Group of Institutions, Jalandhar "/>
    <x v="7"/>
    <n v="4"/>
    <x v="7"/>
    <n v="0.6"/>
    <s v="Learning new topics, Doubt Solving"/>
    <n v="4"/>
    <x v="1"/>
    <x v="0"/>
    <s v="Other"/>
    <n v="8"/>
    <s v="No"/>
    <s v="Punjab"/>
    <x v="2"/>
    <s v="Medium"/>
  </r>
  <r>
    <s v="Anika"/>
    <s v="St. Xavier's College "/>
    <x v="3"/>
    <n v="2"/>
    <x v="6"/>
    <n v="2.2999999999999998"/>
    <s v="Assignments, Coding Help"/>
    <n v="4"/>
    <x v="3"/>
    <x v="0"/>
    <s v="ChatGPT"/>
    <n v="4"/>
    <s v="No"/>
    <s v="West bengal"/>
    <x v="1"/>
    <s v="High"/>
  </r>
  <r>
    <s v="Ira"/>
    <s v="D.L.S. P.G. College, Bilaspur "/>
    <x v="4"/>
    <n v="3"/>
    <x v="8"/>
    <n v="3.5"/>
    <s v="Resume Writing"/>
    <n v="5"/>
    <x v="9"/>
    <x v="1"/>
    <s v="Bard"/>
    <n v="6"/>
    <s v="No"/>
    <s v="Chhattisgarh"/>
    <x v="1"/>
    <s v="Medium"/>
  </r>
  <r>
    <s v="Meera"/>
    <s v="Tula's Institute, Dehradun "/>
    <x v="0"/>
    <n v="3"/>
    <x v="7"/>
    <n v="3.8"/>
    <s v="Project Work"/>
    <n v="5"/>
    <x v="1"/>
    <x v="0"/>
    <s v="Bard"/>
    <n v="2"/>
    <s v="No"/>
    <s v="Uttarakhand"/>
    <x v="1"/>
    <s v="High"/>
  </r>
  <r>
    <s v="Saanvi"/>
    <s v="Government Degree College, Doda "/>
    <x v="1"/>
    <n v="2"/>
    <x v="1"/>
    <n v="3.1"/>
    <s v="Resume Writing"/>
    <n v="4"/>
    <x v="3"/>
    <x v="0"/>
    <s v="Copilot"/>
    <n v="4"/>
    <s v="Yes"/>
    <s v="Jammu"/>
    <x v="2"/>
    <s v="Medium"/>
  </r>
  <r>
    <s v="Navya"/>
    <s v="S. V. Agricultural College "/>
    <x v="8"/>
    <n v="3"/>
    <x v="2"/>
    <n v="3.3"/>
    <s v="Learning new topics, Project Work, Coding Help"/>
    <n v="4"/>
    <x v="0"/>
    <x v="0"/>
    <s v="Copilot"/>
    <n v="8"/>
    <s v="No"/>
    <s v="Andhra pradesh"/>
    <x v="0"/>
    <s v="Medium"/>
  </r>
  <r>
    <s v="Aarohi"/>
    <s v="Dr Rammanohar Lohiya Mahavidyalaya, Kanpur "/>
    <x v="3"/>
    <n v="3"/>
    <x v="1"/>
    <n v="2.9"/>
    <s v="Exam Preparation, Resume Writing"/>
    <n v="1"/>
    <x v="6"/>
    <x v="0"/>
    <s v="Claude"/>
    <n v="7"/>
    <s v="No"/>
    <s v="Uttar pradesh"/>
    <x v="2"/>
    <s v="Poor"/>
  </r>
  <r>
    <s v="Prisha"/>
    <s v="Shershah College of Engineering "/>
    <x v="0"/>
    <n v="2"/>
    <x v="0"/>
    <n v="3.2"/>
    <s v="Coding Help, Project Work, Assignments"/>
    <n v="3"/>
    <x v="9"/>
    <x v="1"/>
    <s v="Gemini"/>
    <n v="10"/>
    <s v="Yes"/>
    <s v="Bihar"/>
    <x v="2"/>
    <s v="Poor"/>
  </r>
  <r>
    <s v="Ishita"/>
    <s v="Saveetha School of Law, Chennai "/>
    <x v="6"/>
    <n v="3"/>
    <x v="1"/>
    <n v="3.8"/>
    <s v="Project Work, MCQ Practice, Doubt Solving"/>
    <n v="2"/>
    <x v="0"/>
    <x v="0"/>
    <s v="Other"/>
    <n v="4"/>
    <s v="No"/>
    <s v="Tamil nadu"/>
    <x v="1"/>
    <s v="Medium"/>
  </r>
  <r>
    <s v="Rakhi"/>
    <s v="Sri Sai University "/>
    <x v="0"/>
    <n v="2"/>
    <x v="2"/>
    <n v="1.1000000000000001"/>
    <s v="Assignments"/>
    <n v="2"/>
    <x v="9"/>
    <x v="0"/>
    <s v="Claude"/>
    <n v="4"/>
    <s v="No"/>
    <s v="Himachal pradesh"/>
    <x v="0"/>
    <s v="High"/>
  </r>
  <r>
    <s v="Ramya"/>
    <s v="Shri Ram College of Commerce "/>
    <x v="3"/>
    <n v="4"/>
    <x v="7"/>
    <n v="3.4"/>
    <s v="Learning new topics, Resume Writing, Coding Help"/>
    <n v="4"/>
    <x v="7"/>
    <x v="1"/>
    <s v="Other"/>
    <n v="1"/>
    <s v="Yes"/>
    <s v="Delhi ncr"/>
    <x v="2"/>
    <s v="High"/>
  </r>
  <r>
    <s v="Sneha"/>
    <s v="Lady Irwin College, New Delhi "/>
    <x v="2"/>
    <n v="4"/>
    <x v="1"/>
    <n v="4"/>
    <s v="Doubt Solving, Coding Help"/>
    <n v="5"/>
    <x v="8"/>
    <x v="1"/>
    <s v="Claude"/>
    <n v="8"/>
    <s v="Yes"/>
    <s v="Delhi ncr"/>
    <x v="1"/>
    <s v="Poor"/>
  </r>
  <r>
    <s v="Divya"/>
    <s v="Madras Christian College "/>
    <x v="3"/>
    <n v="1"/>
    <x v="2"/>
    <n v="2.2999999999999998"/>
    <s v="Exam Preparation, Project Work, Doubt Solving"/>
    <n v="1"/>
    <x v="7"/>
    <x v="1"/>
    <s v="Copilot"/>
    <n v="10"/>
    <s v="No"/>
    <s v="Tamil nadu"/>
    <x v="2"/>
    <s v="Poor"/>
  </r>
  <r>
    <s v="Neha"/>
    <s v="Abeda Inamdar Senior College, Pune "/>
    <x v="3"/>
    <n v="3"/>
    <x v="8"/>
    <n v="3.5"/>
    <s v="MCQ Practice"/>
    <n v="4"/>
    <x v="4"/>
    <x v="0"/>
    <s v="ChatGPT"/>
    <n v="6"/>
    <s v="No"/>
    <s v="Maharashtra"/>
    <x v="1"/>
    <s v="Medium"/>
  </r>
  <r>
    <s v="Pooja"/>
    <s v="National Research Centre on Mithun "/>
    <x v="2"/>
    <n v="4"/>
    <x v="0"/>
    <n v="3.9"/>
    <s v="Content Writing, Exam Preparation"/>
    <n v="3"/>
    <x v="0"/>
    <x v="0"/>
    <s v="Bard"/>
    <n v="5"/>
    <s v="Yes"/>
    <s v="Nagaland"/>
    <x v="0"/>
    <s v="High"/>
  </r>
  <r>
    <s v="Kavya"/>
    <s v="ICFAI University, Gangtok "/>
    <x v="3"/>
    <n v="3"/>
    <x v="1"/>
    <n v="1.5"/>
    <s v="Learning new topics, Content Writing"/>
    <n v="3"/>
    <x v="1"/>
    <x v="0"/>
    <s v="Claude"/>
    <n v="8"/>
    <s v="No"/>
    <s v="Sikkim"/>
    <x v="0"/>
    <s v="Poor"/>
  </r>
  <r>
    <s v="Aishwarya"/>
    <s v="Himalayan Pharmacy Institute, East Sikkim "/>
    <x v="7"/>
    <n v="2"/>
    <x v="0"/>
    <n v="3.2"/>
    <s v="Content Writing, MCQ Practice"/>
    <n v="1"/>
    <x v="4"/>
    <x v="0"/>
    <s v="Gemini"/>
    <n v="10"/>
    <s v="No"/>
    <s v="Sikkim"/>
    <x v="1"/>
    <s v="Poor"/>
  </r>
  <r>
    <s v="Shreya"/>
    <s v="Goswami Ganesh Dutt Sanatan Dharama College "/>
    <x v="3"/>
    <n v="4"/>
    <x v="8"/>
    <n v="3.3"/>
    <s v="Learning new topics"/>
    <n v="2"/>
    <x v="9"/>
    <x v="0"/>
    <s v="Bard"/>
    <n v="6"/>
    <s v="Yes"/>
    <s v="Chandigarh"/>
    <x v="1"/>
    <s v="Poor"/>
  </r>
  <r>
    <s v="Nandini"/>
    <s v="Baba Saheb Bhimrao Ambedkar Law College "/>
    <x v="6"/>
    <n v="2"/>
    <x v="7"/>
    <n v="2.7"/>
    <s v="Project Work, Assignments"/>
    <n v="1"/>
    <x v="2"/>
    <x v="1"/>
    <s v="Copilot"/>
    <n v="4"/>
    <s v="Yes"/>
    <s v="Uttar pradesh"/>
    <x v="0"/>
    <s v="High"/>
  </r>
  <r>
    <s v="Aarav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Medium"/>
  </r>
  <r>
    <s v="Vivaan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Aditya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Vihaan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Arjun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Sai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Medium"/>
  </r>
  <r>
    <s v="Reyansh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High"/>
  </r>
  <r>
    <s v="Ayaan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Krishna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Medium"/>
  </r>
  <r>
    <s v="Ishaan"/>
    <s v="Indian Institute of Information Technology "/>
    <x v="0"/>
    <n v="4"/>
    <x v="0"/>
    <n v="0.9"/>
    <s v="Assignments, Coding Help"/>
    <n v="2"/>
    <x v="0"/>
    <x v="0"/>
    <s v="Copilot"/>
    <n v="9"/>
    <s v="No"/>
    <s v="Unknown"/>
    <x v="0"/>
    <s v="High"/>
  </r>
  <r>
    <s v="Rudra"/>
    <s v="Indian Institute of Information Technology "/>
    <x v="0"/>
    <n v="4"/>
    <x v="0"/>
    <n v="0.9"/>
    <s v="Assignments, Coding Help"/>
    <n v="2"/>
    <x v="0"/>
    <x v="0"/>
    <s v="Copilot"/>
    <n v="9"/>
    <s v="Yes"/>
    <s v="Unknown"/>
    <x v="0"/>
    <s v="Poor"/>
  </r>
  <r>
    <s v="Dhruv"/>
    <s v="Indian Institute of Information Technology "/>
    <x v="0"/>
    <n v="4"/>
    <x v="0"/>
    <n v="0.9"/>
    <s v="Assignments, Coding Help"/>
    <n v="2"/>
    <x v="0"/>
    <x v="0"/>
    <s v="Copilot"/>
    <n v="9"/>
    <s v="No"/>
    <s v="Unknown"/>
    <x v="0"/>
    <s v="Poor"/>
  </r>
  <r>
    <s v="Kabir"/>
    <s v="Government Ram Bhajan Rai NES College, Jashpur "/>
    <x v="1"/>
    <n v="2"/>
    <x v="1"/>
    <n v="3.4"/>
    <s v="Learning new topics"/>
    <n v="3"/>
    <x v="1"/>
    <x v="1"/>
    <s v="Other"/>
    <n v="6"/>
    <s v="No"/>
    <s v="Unknown"/>
    <x v="1"/>
    <s v="High"/>
  </r>
  <r>
    <s v="Atharv"/>
    <s v="Dolphin PG Institute of BioMedical &amp; Natural "/>
    <x v="2"/>
    <n v="2"/>
    <x v="2"/>
    <n v="3.6"/>
    <s v="MCQ Practice, Projects"/>
    <n v="5"/>
    <x v="2"/>
    <x v="0"/>
    <s v="Gemini"/>
    <n v="1"/>
    <s v="No"/>
    <s v="Unknown"/>
    <x v="2"/>
    <s v="Medium"/>
  </r>
  <r>
    <s v="Om"/>
    <s v="Shaheed Rajguru College of Applied Sciences for "/>
    <x v="3"/>
    <n v="2"/>
    <x v="2"/>
    <n v="2.9"/>
    <s v="Content Writing"/>
    <n v="5"/>
    <x v="0"/>
    <x v="1"/>
    <s v="Gemini"/>
    <n v="5"/>
    <s v="Yes"/>
    <s v="Unknown"/>
    <x v="1"/>
    <s v="Poor"/>
  </r>
  <r>
    <s v="Anaya"/>
    <s v="Roorkee College of Engineering "/>
    <x v="2"/>
    <n v="1"/>
    <x v="0"/>
    <n v="0.9"/>
    <s v="Doubt Solving, Resume Writing"/>
    <n v="1"/>
    <x v="3"/>
    <x v="1"/>
    <s v="Other"/>
    <n v="8"/>
    <s v="Yes"/>
    <s v="Unknown"/>
    <x v="1"/>
    <s v="Medium"/>
  </r>
  <r>
    <s v="Siya"/>
    <s v="Kanya Mahavidyalaya "/>
    <x v="1"/>
    <n v="2"/>
    <x v="0"/>
    <n v="0.8"/>
    <s v="Doubt Solving, Resume Writing"/>
    <n v="2"/>
    <x v="4"/>
    <x v="1"/>
    <s v="Gemini"/>
    <n v="7"/>
    <s v="Yes"/>
    <s v="Unknown"/>
    <x v="1"/>
    <s v="Poor"/>
  </r>
  <r>
    <s v="Diya"/>
    <s v="Shivalik Institute of Paramedical Technology "/>
    <x v="4"/>
    <n v="1"/>
    <x v="3"/>
    <n v="2.2000000000000002"/>
    <s v="Assignments, Coding Help"/>
    <n v="1"/>
    <x v="5"/>
    <x v="1"/>
    <s v="Other"/>
    <n v="2"/>
    <s v="Yes"/>
    <s v="Unknown"/>
    <x v="0"/>
    <s v="Poor"/>
  </r>
  <r>
    <s v="Myra"/>
    <s v="Alpha College of Engineering &amp; Technology, Pondicherry "/>
    <x v="0"/>
    <n v="4"/>
    <x v="4"/>
    <n v="2.4"/>
    <s v="Exam Prep, Notes"/>
    <n v="2"/>
    <x v="4"/>
    <x v="1"/>
    <s v="Copilot"/>
    <n v="5"/>
    <s v="No"/>
    <s v="Unknown"/>
    <x v="0"/>
    <s v="Medium"/>
  </r>
  <r>
    <s v="Aadhya"/>
    <s v="Jaipur Engineering College and Research Centre, Jaipur "/>
    <x v="0"/>
    <n v="4"/>
    <x v="4"/>
    <n v="2.1"/>
    <s v="MCQ Practice, Projects"/>
    <n v="2"/>
    <x v="4"/>
    <x v="1"/>
    <s v="Copilot"/>
    <n v="8"/>
    <s v="No"/>
    <s v="Unknown"/>
    <x v="1"/>
    <s v="Poor"/>
  </r>
  <r>
    <s v="Riya"/>
    <s v="ICFAI University, Shillong "/>
    <x v="1"/>
    <n v="2"/>
    <x v="0"/>
    <n v="1.4"/>
    <s v="Content Writing"/>
    <n v="3"/>
    <x v="4"/>
    <x v="0"/>
    <s v="Gemini"/>
    <n v="3"/>
    <s v="Yes"/>
    <s v="Unknown"/>
    <x v="1"/>
    <s v="High"/>
  </r>
  <r>
    <s v="Pari"/>
    <s v="Kanchi Mamunivar Centre for Post Graduate Studies "/>
    <x v="3"/>
    <n v="2"/>
    <x v="2"/>
    <n v="1"/>
    <s v="Learning new topics"/>
    <n v="5"/>
    <x v="6"/>
    <x v="0"/>
    <s v="Copilot"/>
    <n v="10"/>
    <s v="Yes"/>
    <s v="Unknown"/>
    <x v="2"/>
    <s v="Poor"/>
  </r>
  <r>
    <s v="Anika"/>
    <s v="Jharkhand Rai University "/>
    <x v="4"/>
    <n v="2"/>
    <x v="1"/>
    <n v="1.2"/>
    <s v="Exam Prep, Notes"/>
    <n v="4"/>
    <x v="4"/>
    <x v="1"/>
    <s v="Other"/>
    <n v="7"/>
    <s v="Yes"/>
    <s v="Unknown"/>
    <x v="1"/>
    <s v="High"/>
  </r>
  <r>
    <s v="Ira"/>
    <s v="Christ Church College -[CCC], Kanpur "/>
    <x v="3"/>
    <n v="3"/>
    <x v="3"/>
    <n v="4.4000000000000004"/>
    <s v="Assignments, Coding Help"/>
    <n v="3"/>
    <x v="1"/>
    <x v="1"/>
    <s v="Copilot"/>
    <n v="9"/>
    <s v="No"/>
    <s v="Unknown"/>
    <x v="2"/>
    <s v="Poor"/>
  </r>
  <r>
    <s v="Meera"/>
    <s v="Neville Wadia Institute of Management Studies and "/>
    <x v="5"/>
    <n v="2"/>
    <x v="5"/>
    <n v="3.6"/>
    <s v="Exam Prep, Notes"/>
    <n v="1"/>
    <x v="3"/>
    <x v="0"/>
    <s v="Copilot"/>
    <n v="10"/>
    <s v="No"/>
    <s v="Unknown"/>
    <x v="2"/>
    <s v="Poor"/>
  </r>
  <r>
    <s v="Saanvi"/>
    <s v="Indian Institute of Technology Madras "/>
    <x v="0"/>
    <n v="3"/>
    <x v="3"/>
    <n v="4.0999999999999996"/>
    <s v="MCQ Practice, Projects"/>
    <n v="2"/>
    <x v="3"/>
    <x v="1"/>
    <s v="Gemini"/>
    <n v="7"/>
    <s v="No"/>
    <s v="Unknown"/>
    <x v="1"/>
    <s v="High"/>
  </r>
  <r>
    <s v="Navya"/>
    <s v="United College, Chandel "/>
    <x v="3"/>
    <n v="2"/>
    <x v="1"/>
    <n v="4.3"/>
    <s v="Content Writing"/>
    <n v="4"/>
    <x v="4"/>
    <x v="0"/>
    <s v="Copilot"/>
    <n v="1"/>
    <s v="Yes"/>
    <s v="Unknown"/>
    <x v="0"/>
    <s v="High"/>
  </r>
  <r>
    <s v="Aarohi"/>
    <s v="Shivalik Institute of Paramedical Technology "/>
    <x v="5"/>
    <n v="3"/>
    <x v="1"/>
    <n v="2.5"/>
    <s v="Learning new topics"/>
    <n v="2"/>
    <x v="4"/>
    <x v="0"/>
    <s v="ChatGPT"/>
    <n v="5"/>
    <s v="No"/>
    <s v="Unknown"/>
    <x v="1"/>
    <s v="High"/>
  </r>
  <r>
    <s v="Prisha"/>
    <s v="Chandigarh University "/>
    <x v="6"/>
    <n v="2"/>
    <x v="5"/>
    <n v="3.2"/>
    <s v="Content Writing"/>
    <n v="2"/>
    <x v="1"/>
    <x v="0"/>
    <s v="Copilot"/>
    <n v="9"/>
    <s v="No"/>
    <s v="Unknown"/>
    <x v="0"/>
    <s v="Medium"/>
  </r>
  <r>
    <s v="Ishita"/>
    <s v="Chandigarh University "/>
    <x v="6"/>
    <n v="2"/>
    <x v="5"/>
    <n v="3.2"/>
    <s v="Content Writing"/>
    <n v="2"/>
    <x v="1"/>
    <x v="0"/>
    <s v="Copilot"/>
    <n v="9"/>
    <s v="No"/>
    <s v="Unknown"/>
    <x v="0"/>
    <s v="High"/>
  </r>
  <r>
    <s v="Rakhi"/>
    <s v="Apex Professional University "/>
    <x v="5"/>
    <n v="3"/>
    <x v="1"/>
    <n v="3.7"/>
    <s v="Doubt Solving, Resume Writing"/>
    <n v="3"/>
    <x v="6"/>
    <x v="1"/>
    <s v="ChatGPT"/>
    <n v="10"/>
    <s v="Yes"/>
    <s v="Unknown"/>
    <x v="2"/>
    <s v="High"/>
  </r>
  <r>
    <s v="Ramya"/>
    <s v="Madhav University "/>
    <x v="7"/>
    <n v="1"/>
    <x v="0"/>
    <n v="4.4000000000000004"/>
    <s v="MCQ Practice, Projects"/>
    <n v="1"/>
    <x v="0"/>
    <x v="0"/>
    <s v="Copilot"/>
    <n v="4"/>
    <s v="No"/>
    <s v="Unknown"/>
    <x v="0"/>
    <s v="High"/>
  </r>
  <r>
    <s v="Sneha"/>
    <s v="National Institute of Fashion Technology "/>
    <x v="5"/>
    <n v="2"/>
    <x v="3"/>
    <n v="3.8"/>
    <s v="MCQ Practice, Projects"/>
    <n v="5"/>
    <x v="4"/>
    <x v="0"/>
    <s v="Copilot"/>
    <n v="4"/>
    <s v="No"/>
    <s v="Unknown"/>
    <x v="1"/>
    <s v="Medium"/>
  </r>
  <r>
    <s v="Divya"/>
    <s v="King George's Medical University "/>
    <x v="4"/>
    <n v="2"/>
    <x v="3"/>
    <n v="4.2"/>
    <s v="Doubt Solving, Resume Writing"/>
    <n v="3"/>
    <x v="4"/>
    <x v="1"/>
    <s v="ChatGPT"/>
    <n v="7"/>
    <s v="No"/>
    <s v="Unknown"/>
    <x v="1"/>
    <s v="High"/>
  </r>
  <r>
    <s v="Neha"/>
    <s v="Loyola Academy Degree and PG College, Secunderabad "/>
    <x v="8"/>
    <n v="1"/>
    <x v="1"/>
    <n v="3.4"/>
    <s v="MCQ Practice, Projects"/>
    <n v="1"/>
    <x v="2"/>
    <x v="1"/>
    <s v="Copilot"/>
    <n v="1"/>
    <s v="Yes"/>
    <s v="Unknown"/>
    <x v="1"/>
    <s v="High"/>
  </r>
  <r>
    <s v="Pooja"/>
    <s v="Royal College of Pharmacy &amp; Health Sciences "/>
    <x v="7"/>
    <n v="3"/>
    <x v="5"/>
    <n v="4.4000000000000004"/>
    <s v="Assignments, Coding Help"/>
    <n v="2"/>
    <x v="2"/>
    <x v="0"/>
    <s v="Other"/>
    <n v="3"/>
    <s v="Yes"/>
    <s v="Unknown"/>
    <x v="2"/>
    <s v="High"/>
  </r>
  <r>
    <s v="Kavya"/>
    <s v="Nalanda Open University "/>
    <x v="3"/>
    <n v="4"/>
    <x v="3"/>
    <n v="1.6"/>
    <s v="Learning new topics"/>
    <n v="1"/>
    <x v="6"/>
    <x v="1"/>
    <s v="ChatGPT"/>
    <n v="8"/>
    <s v="Yes"/>
    <s v="Unknown"/>
    <x v="1"/>
    <s v="High"/>
  </r>
  <r>
    <s v="Aishwarya"/>
    <s v="Ramnarain Ruia Autonomous College, Mumbai "/>
    <x v="1"/>
    <n v="3"/>
    <x v="5"/>
    <n v="4.4000000000000004"/>
    <s v="Content Writing"/>
    <n v="5"/>
    <x v="2"/>
    <x v="1"/>
    <s v="Gemini"/>
    <n v="5"/>
    <s v="Yes"/>
    <s v="Unknown"/>
    <x v="1"/>
    <s v="Medium"/>
  </r>
  <r>
    <s v="Shreya"/>
    <s v="Galgotias University "/>
    <x v="8"/>
    <n v="3"/>
    <x v="1"/>
    <n v="3.1"/>
    <s v="Doubt Solving, Resume Writing"/>
    <n v="3"/>
    <x v="5"/>
    <x v="0"/>
    <s v="ChatGPT"/>
    <n v="4"/>
    <s v="Yes"/>
    <s v="Unknown"/>
    <x v="1"/>
    <s v="Poor"/>
  </r>
  <r>
    <s v="Nandini"/>
    <s v="Atal Bihari Vajpayee Hindi Vishwavidyalaya "/>
    <x v="2"/>
    <n v="1"/>
    <x v="0"/>
    <n v="0.5"/>
    <s v="MCQ Practice, Projects"/>
    <n v="5"/>
    <x v="4"/>
    <x v="0"/>
    <s v="ChatGPT"/>
    <n v="3"/>
    <s v="No"/>
    <s v="Unknown"/>
    <x v="1"/>
    <s v="Poor"/>
  </r>
  <r>
    <s v="Aarav"/>
    <s v="Government Mahaprabhu Vallabhacharya Post Graduate College, Mahasamund "/>
    <x v="2"/>
    <n v="4"/>
    <x v="3"/>
    <n v="1.8"/>
    <s v="Content Writing"/>
    <n v="1"/>
    <x v="1"/>
    <x v="1"/>
    <s v="Other"/>
    <n v="10"/>
    <s v="Yes"/>
    <s v="Unknown"/>
    <x v="1"/>
    <s v="Poor"/>
  </r>
  <r>
    <s v="Vivaan"/>
    <s v="The Global University, Itanagar "/>
    <x v="1"/>
    <n v="3"/>
    <x v="0"/>
    <n v="2.4"/>
    <s v="MCQ Practice, Projects"/>
    <n v="1"/>
    <x v="1"/>
    <x v="1"/>
    <s v="Copilot"/>
    <n v="8"/>
    <s v="Yes"/>
    <s v="Unknown"/>
    <x v="1"/>
    <s v="Poor"/>
  </r>
  <r>
    <s v="Aditya"/>
    <s v="GGDSD College, Palampur "/>
    <x v="3"/>
    <n v="3"/>
    <x v="4"/>
    <n v="3.2"/>
    <s v="Exam Prep, Notes"/>
    <n v="2"/>
    <x v="2"/>
    <x v="1"/>
    <s v="Copilot"/>
    <n v="5"/>
    <s v="No"/>
    <s v="Unknown"/>
    <x v="0"/>
    <s v="Poor"/>
  </r>
  <r>
    <s v="Vihaan"/>
    <s v="Shivaji University "/>
    <x v="6"/>
    <n v="4"/>
    <x v="3"/>
    <n v="3.1"/>
    <s v="Doubt Solving, Resume Writing"/>
    <n v="1"/>
    <x v="0"/>
    <x v="1"/>
    <s v="Copilot"/>
    <n v="9"/>
    <s v="Yes"/>
    <s v="Unknown"/>
    <x v="0"/>
    <s v="Poor"/>
  </r>
  <r>
    <s v="Arjun"/>
    <s v="Swami Keshwanand Rajasthan Agricultural University, Bikaner "/>
    <x v="2"/>
    <n v="2"/>
    <x v="5"/>
    <n v="0.7"/>
    <s v="Assignments, Coding Help"/>
    <n v="3"/>
    <x v="2"/>
    <x v="1"/>
    <s v="Other"/>
    <n v="2"/>
    <s v="No"/>
    <s v="Unknown"/>
    <x v="0"/>
    <s v="High"/>
  </r>
  <r>
    <s v="Sai"/>
    <s v="Vaishali Institute of Business and Rural Management "/>
    <x v="5"/>
    <n v="3"/>
    <x v="5"/>
    <n v="2.6"/>
    <s v="Learning new topics"/>
    <n v="3"/>
    <x v="4"/>
    <x v="0"/>
    <s v="ChatGPT"/>
    <n v="10"/>
    <s v="Yes"/>
    <s v="Unknown"/>
    <x v="2"/>
    <s v="Poor"/>
  </r>
  <r>
    <s v="Reyansh"/>
    <s v="Panjab University "/>
    <x v="8"/>
    <n v="1"/>
    <x v="2"/>
    <n v="4.0999999999999996"/>
    <s v="Assignments, Coding Help"/>
    <n v="5"/>
    <x v="6"/>
    <x v="1"/>
    <s v="Copilot"/>
    <n v="8"/>
    <s v="No"/>
    <s v="Unknown"/>
    <x v="0"/>
    <s v="High"/>
  </r>
  <r>
    <s v="Ayaan"/>
    <s v="Panjab University "/>
    <x v="8"/>
    <n v="1"/>
    <x v="2"/>
    <n v="4.0999999999999996"/>
    <s v="Assignments, Coding Help"/>
    <n v="5"/>
    <x v="6"/>
    <x v="1"/>
    <s v="Copilot"/>
    <n v="8"/>
    <s v="Yes"/>
    <s v="Unknown"/>
    <x v="0"/>
    <s v="High"/>
  </r>
  <r>
    <s v="Krishna"/>
    <s v="Panjab University "/>
    <x v="8"/>
    <n v="1"/>
    <x v="2"/>
    <n v="4.0999999999999996"/>
    <s v="Assignments, Coding Help"/>
    <n v="5"/>
    <x v="6"/>
    <x v="1"/>
    <s v="Copilot"/>
    <n v="8"/>
    <s v="No"/>
    <s v="Unknown"/>
    <x v="0"/>
    <s v="Poor"/>
  </r>
  <r>
    <s v="Ishaan"/>
    <s v="Hyderabad School of Business "/>
    <x v="5"/>
    <n v="2"/>
    <x v="4"/>
    <n v="3.2"/>
    <s v="Learning new topics"/>
    <n v="1"/>
    <x v="5"/>
    <x v="1"/>
    <s v="Copilot"/>
    <n v="1"/>
    <s v="Yes"/>
    <s v="Unknown"/>
    <x v="0"/>
    <s v="Medium"/>
  </r>
  <r>
    <s v="Rudra"/>
    <s v="Kerala University of Fisheries and Ocean Studies "/>
    <x v="6"/>
    <n v="4"/>
    <x v="0"/>
    <n v="1.1000000000000001"/>
    <s v="Assignments, Coding Help"/>
    <n v="4"/>
    <x v="5"/>
    <x v="0"/>
    <s v="ChatGPT"/>
    <n v="6"/>
    <s v="No"/>
    <s v="Unknown"/>
    <x v="2"/>
    <s v="High"/>
  </r>
  <r>
    <s v="Dhruv"/>
    <s v="Purnea University, Purnahiya "/>
    <x v="6"/>
    <n v="3"/>
    <x v="2"/>
    <n v="0.8"/>
    <s v="Doubt Solving, Resume Writing"/>
    <n v="5"/>
    <x v="1"/>
    <x v="1"/>
    <s v="Copilot"/>
    <n v="10"/>
    <s v="Yes"/>
    <s v="Unknown"/>
    <x v="0"/>
    <s v="High"/>
  </r>
  <r>
    <s v="Kabir"/>
    <s v="Shri Guru Ram Rai Institute of Medical "/>
    <x v="4"/>
    <n v="1"/>
    <x v="5"/>
    <n v="1.4"/>
    <s v="Content Writing"/>
    <n v="2"/>
    <x v="6"/>
    <x v="0"/>
    <s v="Other"/>
    <n v="1"/>
    <s v="Yes"/>
    <s v="Unknown"/>
    <x v="1"/>
    <s v="High"/>
  </r>
  <r>
    <s v="Atharv"/>
    <s v="Sardar Vallabhbhai National Institute of Technology "/>
    <x v="0"/>
    <n v="4"/>
    <x v="4"/>
    <n v="0.7"/>
    <s v="Exam Prep, Notes"/>
    <n v="4"/>
    <x v="0"/>
    <x v="1"/>
    <s v="Gemini"/>
    <n v="1"/>
    <s v="Yes"/>
    <s v="Unknown"/>
    <x v="1"/>
    <s v="Medium"/>
  </r>
  <r>
    <s v="Om"/>
    <s v="NEF Law College, Guwahati "/>
    <x v="6"/>
    <n v="3"/>
    <x v="4"/>
    <n v="2.9"/>
    <s v="Learning new topics"/>
    <n v="2"/>
    <x v="4"/>
    <x v="0"/>
    <s v="ChatGPT"/>
    <n v="7"/>
    <s v="No"/>
    <s v="Unknown"/>
    <x v="0"/>
    <s v="Medium"/>
  </r>
  <r>
    <s v="Anaya"/>
    <s v="Doon Post Graduate College of Agriculture Science "/>
    <x v="9"/>
    <n v="2"/>
    <x v="2"/>
    <n v="3.1"/>
    <s v="Assignments, Coding Help"/>
    <n v="2"/>
    <x v="4"/>
    <x v="0"/>
    <s v="Gemini"/>
    <n v="10"/>
    <s v="No"/>
    <s v="Unknown"/>
    <x v="1"/>
    <s v="Poor"/>
  </r>
  <r>
    <s v="Siya"/>
    <s v="College of Veterinary and Animal Sciences "/>
    <x v="2"/>
    <n v="4"/>
    <x v="3"/>
    <n v="0.6"/>
    <s v="MCQ Practice, Projects"/>
    <n v="5"/>
    <x v="6"/>
    <x v="0"/>
    <s v="Copilot"/>
    <n v="7"/>
    <s v="No"/>
    <s v="Unknown"/>
    <x v="1"/>
    <s v="Medium"/>
  </r>
  <r>
    <s v="Diya"/>
    <s v="College of Veterinary and Animal Sciences "/>
    <x v="2"/>
    <n v="4"/>
    <x v="3"/>
    <n v="0.6"/>
    <s v="MCQ Practice, Projects"/>
    <n v="5"/>
    <x v="6"/>
    <x v="0"/>
    <s v="Copilot"/>
    <n v="7"/>
    <s v="Yes"/>
    <s v="Unknown"/>
    <x v="1"/>
    <s v="High"/>
  </r>
  <r>
    <s v="Myra"/>
    <s v="Singhania University, Jhunjhunu "/>
    <x v="5"/>
    <n v="2"/>
    <x v="3"/>
    <n v="2.7"/>
    <s v="Content Writing"/>
    <n v="1"/>
    <x v="0"/>
    <x v="0"/>
    <s v="Other"/>
    <n v="5"/>
    <s v="Yes"/>
    <s v="Unknown"/>
    <x v="1"/>
    <s v="Medium"/>
  </r>
  <r>
    <s v="Aadhya"/>
    <s v="JECRC University "/>
    <x v="1"/>
    <n v="3"/>
    <x v="0"/>
    <n v="4.0999999999999996"/>
    <s v="Content Writing"/>
    <n v="3"/>
    <x v="1"/>
    <x v="1"/>
    <s v="ChatGPT"/>
    <n v="4"/>
    <s v="Yes"/>
    <s v="Unknown"/>
    <x v="1"/>
    <s v="Medium"/>
  </r>
  <r>
    <s v="Riya"/>
    <s v="RKDF University, Ranchi "/>
    <x v="6"/>
    <n v="4"/>
    <x v="5"/>
    <n v="2.9"/>
    <s v="MCQ Practice, Projects"/>
    <n v="2"/>
    <x v="4"/>
    <x v="0"/>
    <s v="ChatGPT"/>
    <n v="3"/>
    <s v="Yes"/>
    <s v="Unknown"/>
    <x v="2"/>
    <s v="High"/>
  </r>
  <r>
    <s v="Pari"/>
    <s v="BFIT Group of Institutions "/>
    <x v="0"/>
    <n v="2"/>
    <x v="4"/>
    <n v="1"/>
    <s v="Content Writing"/>
    <n v="5"/>
    <x v="4"/>
    <x v="1"/>
    <s v="Gemini"/>
    <n v="6"/>
    <s v="Yes"/>
    <s v="Unknown"/>
    <x v="0"/>
    <s v="High"/>
  </r>
  <r>
    <s v="Anik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Ira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High"/>
  </r>
  <r>
    <s v="Meer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Saanvi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Navya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Aarohi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Prish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Poor"/>
  </r>
  <r>
    <s v="Ishit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Poor"/>
  </r>
  <r>
    <s v="Rakhi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Ramya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Medium"/>
  </r>
  <r>
    <s v="Sneha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Medium"/>
  </r>
  <r>
    <s v="Divy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Neh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Poor"/>
  </r>
  <r>
    <s v="Pooj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Kavy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Aishwary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Medium"/>
  </r>
  <r>
    <s v="Shreya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Nandini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Aarav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Poor"/>
  </r>
  <r>
    <s v="Vivaan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Medium"/>
  </r>
  <r>
    <s v="Aditya"/>
    <s v="National Institute of Technology "/>
    <x v="2"/>
    <n v="2"/>
    <x v="3"/>
    <n v="1.9"/>
    <s v="MCQ Practice, Projects"/>
    <n v="5"/>
    <x v="1"/>
    <x v="0"/>
    <s v="ChatGPT"/>
    <n v="8"/>
    <s v="No"/>
    <s v="Unknown"/>
    <x v="0"/>
    <s v="High"/>
  </r>
  <r>
    <s v="Vihaan"/>
    <s v="National Institute of Technology "/>
    <x v="2"/>
    <n v="2"/>
    <x v="3"/>
    <n v="1.9"/>
    <s v="MCQ Practice, Projects"/>
    <n v="5"/>
    <x v="1"/>
    <x v="0"/>
    <s v="ChatGPT"/>
    <n v="8"/>
    <s v="Yes"/>
    <s v="Unknown"/>
    <x v="0"/>
    <s v="Poor"/>
  </r>
  <r>
    <s v="Arjun"/>
    <s v="Dr. SNS Rajalakshmi College of Arts and "/>
    <x v="1"/>
    <n v="1"/>
    <x v="5"/>
    <n v="1.1000000000000001"/>
    <s v="MCQ Practice, Projects"/>
    <n v="1"/>
    <x v="6"/>
    <x v="1"/>
    <s v="Gemini"/>
    <n v="2"/>
    <s v="No"/>
    <s v="Unknown"/>
    <x v="1"/>
    <s v="Medium"/>
  </r>
  <r>
    <s v="Sai"/>
    <s v="Ram Krishna Dwarika College "/>
    <x v="1"/>
    <n v="3"/>
    <x v="4"/>
    <n v="1.2"/>
    <s v="Doubt Solving, Resume Writing"/>
    <n v="1"/>
    <x v="2"/>
    <x v="0"/>
    <s v="Gemini"/>
    <n v="7"/>
    <s v="Yes"/>
    <s v="Unknown"/>
    <x v="2"/>
    <s v="High"/>
  </r>
  <r>
    <s v="Reyansh"/>
    <s v="INMANTEC Institutions, Ghaziabad "/>
    <x v="7"/>
    <n v="2"/>
    <x v="2"/>
    <n v="0.8"/>
    <s v="Doubt Solving, Resume Writing"/>
    <n v="1"/>
    <x v="4"/>
    <x v="1"/>
    <s v="Copilot"/>
    <n v="9"/>
    <s v="No"/>
    <s v="Unknown"/>
    <x v="2"/>
    <s v="High"/>
  </r>
  <r>
    <s v="Ayaan"/>
    <s v="INMANTEC Institutions, Ghaziabad "/>
    <x v="7"/>
    <n v="2"/>
    <x v="2"/>
    <n v="0.8"/>
    <s v="Doubt Solving, Resume Writing"/>
    <n v="1"/>
    <x v="4"/>
    <x v="1"/>
    <s v="Copilot"/>
    <n v="9"/>
    <s v="Yes"/>
    <s v="Unknown"/>
    <x v="2"/>
    <s v="Medium"/>
  </r>
  <r>
    <s v="Krishna"/>
    <s v="St.Joseph University, Dimapur "/>
    <x v="2"/>
    <n v="3"/>
    <x v="1"/>
    <n v="3.9"/>
    <s v="Exam Prep, Notes"/>
    <n v="2"/>
    <x v="6"/>
    <x v="1"/>
    <s v="Copilot"/>
    <n v="2"/>
    <s v="No"/>
    <s v="Unknown"/>
    <x v="0"/>
    <s v="High"/>
  </r>
  <r>
    <s v="Ishaan"/>
    <s v="Oriental University "/>
    <x v="0"/>
    <n v="4"/>
    <x v="3"/>
    <n v="3.1"/>
    <s v="Exam Prep, Notes"/>
    <n v="2"/>
    <x v="5"/>
    <x v="1"/>
    <s v="ChatGPT"/>
    <n v="7"/>
    <s v="No"/>
    <s v="Unknown"/>
    <x v="0"/>
    <s v="Poor"/>
  </r>
  <r>
    <s v="Rudra"/>
    <s v="The Global University, Itanagar "/>
    <x v="5"/>
    <n v="1"/>
    <x v="1"/>
    <n v="2.5"/>
    <s v="Exam Prep, Notes"/>
    <n v="5"/>
    <x v="6"/>
    <x v="1"/>
    <s v="ChatGPT"/>
    <n v="9"/>
    <s v="Yes"/>
    <s v="Unknown"/>
    <x v="0"/>
    <s v="High"/>
  </r>
  <r>
    <s v="Dhruv"/>
    <s v="Narsee Monjee Institute of Management Studies "/>
    <x v="4"/>
    <n v="2"/>
    <x v="1"/>
    <n v="2.9"/>
    <s v="Exam Prep, Notes"/>
    <n v="5"/>
    <x v="5"/>
    <x v="0"/>
    <s v="Copilot"/>
    <n v="3"/>
    <s v="Yes"/>
    <s v="Unknown"/>
    <x v="1"/>
    <s v="High"/>
  </r>
  <r>
    <s v="Kabir"/>
    <s v="Model Institute of Engineering and Technology "/>
    <x v="1"/>
    <n v="3"/>
    <x v="2"/>
    <n v="1.1000000000000001"/>
    <s v="Content Writing"/>
    <n v="5"/>
    <x v="2"/>
    <x v="1"/>
    <s v="Other"/>
    <n v="9"/>
    <s v="Yes"/>
    <s v="Unknown"/>
    <x v="2"/>
    <s v="Medium"/>
  </r>
  <r>
    <s v="Atharv"/>
    <s v="Kerala University "/>
    <x v="6"/>
    <n v="1"/>
    <x v="2"/>
    <n v="1.7"/>
    <s v="MCQ Practice, Projects"/>
    <n v="5"/>
    <x v="5"/>
    <x v="1"/>
    <s v="Gemini"/>
    <n v="5"/>
    <s v="No"/>
    <s v="Unknown"/>
    <x v="0"/>
    <s v="Poor"/>
  </r>
  <r>
    <s v="Om"/>
    <s v="International Institute of Information Technology "/>
    <x v="0"/>
    <n v="1"/>
    <x v="4"/>
    <n v="0.7"/>
    <s v="MCQ Practice, Projects"/>
    <n v="1"/>
    <x v="5"/>
    <x v="0"/>
    <s v="Copilot"/>
    <n v="9"/>
    <s v="No"/>
    <s v="Unknown"/>
    <x v="2"/>
    <s v="High"/>
  </r>
  <r>
    <s v="Anaya"/>
    <s v="International Institute of Information Technology "/>
    <x v="0"/>
    <n v="1"/>
    <x v="4"/>
    <n v="0.7"/>
    <s v="MCQ Practice, Projects"/>
    <n v="1"/>
    <x v="5"/>
    <x v="0"/>
    <s v="Copilot"/>
    <n v="9"/>
    <s v="No"/>
    <s v="Unknown"/>
    <x v="2"/>
    <s v="Poor"/>
  </r>
  <r>
    <s v="Siya"/>
    <s v="International Institute of Information Technology "/>
    <x v="0"/>
    <n v="1"/>
    <x v="4"/>
    <n v="0.7"/>
    <s v="MCQ Practice, Projects"/>
    <n v="1"/>
    <x v="5"/>
    <x v="0"/>
    <s v="Copilot"/>
    <n v="9"/>
    <s v="Yes"/>
    <s v="Unknown"/>
    <x v="2"/>
    <s v="High"/>
  </r>
  <r>
    <s v="Diya"/>
    <s v="International Institute of Information Technology "/>
    <x v="0"/>
    <n v="1"/>
    <x v="4"/>
    <n v="0.7"/>
    <s v="MCQ Practice, Projects"/>
    <n v="1"/>
    <x v="5"/>
    <x v="0"/>
    <s v="Copilot"/>
    <n v="9"/>
    <s v="Yes"/>
    <s v="Unknown"/>
    <x v="2"/>
    <s v="Poor"/>
  </r>
  <r>
    <s v="Myra"/>
    <s v="Panjab University "/>
    <x v="7"/>
    <n v="3"/>
    <x v="0"/>
    <n v="4.2"/>
    <s v="Assignments, Coding Help"/>
    <n v="4"/>
    <x v="1"/>
    <x v="0"/>
    <s v="Gemini"/>
    <n v="4"/>
    <s v="No"/>
    <s v="Unknown"/>
    <x v="0"/>
    <s v="Poor"/>
  </r>
  <r>
    <s v="Aadhya"/>
    <s v="Panjab University "/>
    <x v="7"/>
    <n v="3"/>
    <x v="0"/>
    <n v="4.2"/>
    <s v="Assignments, Coding Help"/>
    <n v="4"/>
    <x v="1"/>
    <x v="0"/>
    <s v="Gemini"/>
    <n v="4"/>
    <s v="No"/>
    <s v="Unknown"/>
    <x v="0"/>
    <s v="Poor"/>
  </r>
  <r>
    <s v="Riya"/>
    <s v="Panjab University "/>
    <x v="7"/>
    <n v="3"/>
    <x v="0"/>
    <n v="4.2"/>
    <s v="Assignments, Coding Help"/>
    <n v="4"/>
    <x v="1"/>
    <x v="0"/>
    <s v="Gemini"/>
    <n v="4"/>
    <s v="No"/>
    <s v="Unknown"/>
    <x v="0"/>
    <s v="Poor"/>
  </r>
  <r>
    <s v="Pari"/>
    <s v="PDM University, Bahadurgarh, Bahadurgarh "/>
    <x v="6"/>
    <n v="2"/>
    <x v="0"/>
    <n v="2.6"/>
    <s v="Learning new topics"/>
    <n v="2"/>
    <x v="1"/>
    <x v="1"/>
    <s v="ChatGPT"/>
    <n v="3"/>
    <s v="No"/>
    <s v="Unknown"/>
    <x v="1"/>
    <s v="Medium"/>
  </r>
  <r>
    <s v="Anika"/>
    <s v="Dibrugarh Hanumanbux Surajmal Kanoi College "/>
    <x v="3"/>
    <n v="4"/>
    <x v="2"/>
    <n v="4.2"/>
    <s v="Learning new topics"/>
    <n v="2"/>
    <x v="5"/>
    <x v="1"/>
    <s v="Gemini"/>
    <n v="6"/>
    <s v="No"/>
    <s v="Unknown"/>
    <x v="2"/>
    <s v="Poor"/>
  </r>
  <r>
    <s v="Ira"/>
    <s v="Government Engineering College "/>
    <x v="0"/>
    <n v="3"/>
    <x v="1"/>
    <n v="2.9"/>
    <s v="Exam Prep, Notes"/>
    <n v="2"/>
    <x v="4"/>
    <x v="1"/>
    <s v="Other"/>
    <n v="6"/>
    <s v="No"/>
    <s v="Unknown"/>
    <x v="1"/>
    <s v="Medium"/>
  </r>
  <r>
    <s v="Meera"/>
    <s v="Government Engineering College "/>
    <x v="0"/>
    <n v="3"/>
    <x v="1"/>
    <n v="2.9"/>
    <s v="Exam Prep, Notes"/>
    <n v="2"/>
    <x v="4"/>
    <x v="1"/>
    <s v="Other"/>
    <n v="6"/>
    <s v="No"/>
    <s v="Unknown"/>
    <x v="1"/>
    <s v="Poor"/>
  </r>
  <r>
    <s v="Saanvi"/>
    <s v="Government Engineering College "/>
    <x v="0"/>
    <n v="3"/>
    <x v="1"/>
    <n v="2.9"/>
    <s v="Exam Prep, Notes"/>
    <n v="2"/>
    <x v="4"/>
    <x v="1"/>
    <s v="Other"/>
    <n v="6"/>
    <s v="No"/>
    <s v="Unknown"/>
    <x v="1"/>
    <s v="High"/>
  </r>
  <r>
    <s v="Navya"/>
    <s v="Government Engineering College "/>
    <x v="0"/>
    <n v="3"/>
    <x v="1"/>
    <n v="2.9"/>
    <s v="Exam Prep, Notes"/>
    <n v="2"/>
    <x v="4"/>
    <x v="1"/>
    <s v="Other"/>
    <n v="6"/>
    <s v="No"/>
    <s v="Unknown"/>
    <x v="1"/>
    <s v="Medium"/>
  </r>
  <r>
    <s v="Aarohi"/>
    <s v="Indian Institute of Information Technology "/>
    <x v="0"/>
    <n v="3"/>
    <x v="5"/>
    <n v="2.2000000000000002"/>
    <s v="Assignments, Coding Help"/>
    <n v="4"/>
    <x v="1"/>
    <x v="0"/>
    <s v="Gemini"/>
    <n v="10"/>
    <s v="Yes"/>
    <s v="Unknown"/>
    <x v="1"/>
    <s v="Medium"/>
  </r>
  <r>
    <s v="Prish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High"/>
  </r>
  <r>
    <s v="Ishit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Medium"/>
  </r>
  <r>
    <s v="Rakhi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Poor"/>
  </r>
  <r>
    <s v="Ramya"/>
    <s v="Indian Institute of Information Technology "/>
    <x v="0"/>
    <n v="3"/>
    <x v="5"/>
    <n v="2.2000000000000002"/>
    <s v="Assignments, Coding Help"/>
    <n v="4"/>
    <x v="1"/>
    <x v="0"/>
    <s v="Gemini"/>
    <n v="10"/>
    <s v="Yes"/>
    <s v="Unknown"/>
    <x v="1"/>
    <s v="Poor"/>
  </r>
  <r>
    <s v="Sneh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Poor"/>
  </r>
  <r>
    <s v="Divya"/>
    <s v="Indian Institute of Information Technology "/>
    <x v="0"/>
    <n v="3"/>
    <x v="5"/>
    <n v="2.2000000000000002"/>
    <s v="Assignments, Coding Help"/>
    <n v="4"/>
    <x v="1"/>
    <x v="0"/>
    <s v="Gemini"/>
    <n v="10"/>
    <s v="Yes"/>
    <s v="Unknown"/>
    <x v="1"/>
    <s v="Medium"/>
  </r>
  <r>
    <s v="Neh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Medium"/>
  </r>
  <r>
    <s v="Pooja"/>
    <s v="Indian Institute of Information Technology "/>
    <x v="0"/>
    <n v="3"/>
    <x v="5"/>
    <n v="2.2000000000000002"/>
    <s v="Assignments, Coding Help"/>
    <n v="4"/>
    <x v="1"/>
    <x v="0"/>
    <s v="Gemini"/>
    <n v="10"/>
    <s v="Yes"/>
    <s v="Unknown"/>
    <x v="1"/>
    <s v="High"/>
  </r>
  <r>
    <s v="Kavy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Poor"/>
  </r>
  <r>
    <s v="Aishwary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Medium"/>
  </r>
  <r>
    <s v="Shreya"/>
    <s v="Indian Institute of Information Technology "/>
    <x v="0"/>
    <n v="3"/>
    <x v="5"/>
    <n v="2.2000000000000002"/>
    <s v="Assignments, Coding Help"/>
    <n v="4"/>
    <x v="1"/>
    <x v="0"/>
    <s v="Gemini"/>
    <n v="10"/>
    <s v="No"/>
    <s v="Unknown"/>
    <x v="1"/>
    <s v="Medium"/>
  </r>
  <r>
    <s v="Nandini"/>
    <s v="Institute of Agri Business Management "/>
    <x v="8"/>
    <n v="3"/>
    <x v="2"/>
    <n v="1.3"/>
    <s v="Doubt Solving, Resume Writing"/>
    <n v="1"/>
    <x v="1"/>
    <x v="0"/>
    <s v="ChatGPT"/>
    <n v="8"/>
    <s v="Yes"/>
    <s v="Unknown"/>
    <x v="2"/>
    <s v="High"/>
  </r>
  <r>
    <s v="Aarav"/>
    <s v="Institute of Law, Nirma University "/>
    <x v="6"/>
    <n v="1"/>
    <x v="2"/>
    <n v="2"/>
    <s v="Learning new topics"/>
    <n v="2"/>
    <x v="1"/>
    <x v="0"/>
    <s v="Other"/>
    <n v="5"/>
    <s v="Yes"/>
    <s v="Unknown"/>
    <x v="0"/>
    <s v="Medium"/>
  </r>
  <r>
    <s v="Vivaan"/>
    <s v="Institute of Medical Sciences and SUM Hospital "/>
    <x v="4"/>
    <n v="2"/>
    <x v="1"/>
    <n v="1.3"/>
    <s v="Assignments, Coding Help"/>
    <n v="3"/>
    <x v="1"/>
    <x v="1"/>
    <s v="ChatGPT"/>
    <n v="8"/>
    <s v="Yes"/>
    <s v="Unknown"/>
    <x v="1"/>
    <s v="Medium"/>
  </r>
  <r>
    <s v="Aditya"/>
    <s v="Amity University, Gwalior "/>
    <x v="7"/>
    <n v="2"/>
    <x v="1"/>
    <n v="2.6"/>
    <s v="Learning new topics"/>
    <n v="3"/>
    <x v="4"/>
    <x v="1"/>
    <s v="Gemini"/>
    <n v="8"/>
    <s v="No"/>
    <s v="Unknown"/>
    <x v="1"/>
    <s v="Medium"/>
  </r>
  <r>
    <s v="Vihaan"/>
    <s v="Jayoti Vidyapeeth Women's University "/>
    <x v="3"/>
    <n v="1"/>
    <x v="5"/>
    <n v="3.8"/>
    <s v="MCQ Practice, Projects"/>
    <n v="1"/>
    <x v="2"/>
    <x v="1"/>
    <s v="Copilot"/>
    <n v="1"/>
    <s v="Yes"/>
    <s v="Unknown"/>
    <x v="0"/>
    <s v="Medium"/>
  </r>
  <r>
    <s v="Arjun"/>
    <s v="Institute of Hotel Management Shri Shakti- [IHM], "/>
    <x v="9"/>
    <n v="2"/>
    <x v="5"/>
    <n v="1.5"/>
    <s v="Learning new topics"/>
    <n v="4"/>
    <x v="3"/>
    <x v="0"/>
    <s v="ChatGPT"/>
    <n v="10"/>
    <s v="No"/>
    <s v="Unknown"/>
    <x v="2"/>
    <s v="Poor"/>
  </r>
  <r>
    <s v="Sai"/>
    <s v="Bidhan Chandra Krishi Viswavidyalaya "/>
    <x v="8"/>
    <n v="2"/>
    <x v="2"/>
    <n v="0.8"/>
    <s v="Content Writing"/>
    <n v="5"/>
    <x v="5"/>
    <x v="1"/>
    <s v="Other"/>
    <n v="6"/>
    <s v="Yes"/>
    <s v="Unknown"/>
    <x v="2"/>
    <s v="Medium"/>
  </r>
  <r>
    <s v="Reyansh"/>
    <s v="Indira Gandhi Institute of Pharmaceutical Sciences, Bhubaneswar "/>
    <x v="7"/>
    <n v="1"/>
    <x v="5"/>
    <n v="3.3"/>
    <s v="Exam Prep, Notes"/>
    <n v="5"/>
    <x v="6"/>
    <x v="0"/>
    <s v="Other"/>
    <n v="9"/>
    <s v="Yes"/>
    <s v="Unknown"/>
    <x v="1"/>
    <s v="Poor"/>
  </r>
  <r>
    <s v="Ayaan"/>
    <s v="JNTUA College of Engineering, Ananthapur "/>
    <x v="0"/>
    <n v="2"/>
    <x v="1"/>
    <n v="3.1"/>
    <s v="Assignments, Coding Help"/>
    <n v="5"/>
    <x v="6"/>
    <x v="1"/>
    <s v="Gemini"/>
    <n v="8"/>
    <s v="No"/>
    <s v="Unknown"/>
    <x v="0"/>
    <s v="High"/>
  </r>
  <r>
    <s v="Krishna"/>
    <s v="Poddar Group of Institutions, Jaipur "/>
    <x v="2"/>
    <n v="4"/>
    <x v="0"/>
    <n v="2"/>
    <s v="MCQ Practice, Projects"/>
    <n v="2"/>
    <x v="4"/>
    <x v="0"/>
    <s v="Other"/>
    <n v="10"/>
    <s v="No"/>
    <s v="Unknown"/>
    <x v="2"/>
    <s v="High"/>
  </r>
  <r>
    <s v="Ishaan"/>
    <s v="St. Mira's College for Girls, Pune "/>
    <x v="1"/>
    <n v="4"/>
    <x v="5"/>
    <n v="4.0999999999999996"/>
    <s v="Content Writing"/>
    <n v="5"/>
    <x v="1"/>
    <x v="0"/>
    <s v="Copilot"/>
    <n v="9"/>
    <s v="No"/>
    <s v="Unknown"/>
    <x v="1"/>
    <s v="Poor"/>
  </r>
  <r>
    <s v="Rudra"/>
    <s v="Maharaja Ranjit Singh Punjab Technical University, Bathinda "/>
    <x v="8"/>
    <n v="2"/>
    <x v="2"/>
    <n v="2.9"/>
    <s v="Exam Prep, Notes"/>
    <n v="3"/>
    <x v="4"/>
    <x v="1"/>
    <s v="Gemini"/>
    <n v="1"/>
    <s v="No"/>
    <s v="Unknown"/>
    <x v="1"/>
    <s v="High"/>
  </r>
  <r>
    <s v="Dhruv"/>
    <s v="IIHMR University, Jaipur "/>
    <x v="3"/>
    <n v="1"/>
    <x v="3"/>
    <n v="3"/>
    <s v="Learning new topics"/>
    <n v="2"/>
    <x v="4"/>
    <x v="0"/>
    <s v="Copilot"/>
    <n v="9"/>
    <s v="No"/>
    <s v="Unknown"/>
    <x v="1"/>
    <s v="Poor"/>
  </r>
  <r>
    <s v="Kabir"/>
    <s v="Seth GS Medical College "/>
    <x v="4"/>
    <n v="1"/>
    <x v="2"/>
    <n v="4.3"/>
    <s v="MCQ Practice, Projects"/>
    <n v="2"/>
    <x v="3"/>
    <x v="1"/>
    <s v="Gemini"/>
    <n v="5"/>
    <s v="Yes"/>
    <s v="Unknown"/>
    <x v="1"/>
    <s v="High"/>
  </r>
  <r>
    <s v="Atharv"/>
    <s v="Faculty of Management Studies, Manav Rachna International "/>
    <x v="5"/>
    <n v="1"/>
    <x v="1"/>
    <n v="3.8"/>
    <s v="Content Writing"/>
    <n v="3"/>
    <x v="0"/>
    <x v="0"/>
    <s v="Gemini"/>
    <n v="8"/>
    <s v="Yes"/>
    <s v="Unknown"/>
    <x v="2"/>
    <s v="High"/>
  </r>
  <r>
    <s v="Om"/>
    <s v="Faculty of Management Studies, Manav Rachna International "/>
    <x v="5"/>
    <n v="1"/>
    <x v="1"/>
    <n v="3.8"/>
    <s v="Content Writing"/>
    <n v="3"/>
    <x v="0"/>
    <x v="0"/>
    <s v="Gemini"/>
    <n v="8"/>
    <s v="No"/>
    <s v="Unknown"/>
    <x v="2"/>
    <s v="High"/>
  </r>
  <r>
    <s v="Anaya"/>
    <s v="DAV College "/>
    <x v="2"/>
    <n v="3"/>
    <x v="0"/>
    <n v="3.7"/>
    <s v="Learning new topics"/>
    <n v="2"/>
    <x v="0"/>
    <x v="0"/>
    <s v="Other"/>
    <n v="8"/>
    <s v="Yes"/>
    <s v="Unknown"/>
    <x v="0"/>
    <s v="Poor"/>
  </r>
  <r>
    <s v="Siya"/>
    <s v="DAV College "/>
    <x v="2"/>
    <n v="3"/>
    <x v="0"/>
    <n v="3.7"/>
    <s v="Learning new topics"/>
    <n v="2"/>
    <x v="0"/>
    <x v="0"/>
    <s v="Other"/>
    <n v="8"/>
    <s v="Yes"/>
    <s v="Unknown"/>
    <x v="0"/>
    <s v="High"/>
  </r>
  <r>
    <s v="Diya"/>
    <s v="DAV College "/>
    <x v="2"/>
    <n v="3"/>
    <x v="0"/>
    <n v="3.7"/>
    <s v="Learning new topics"/>
    <n v="2"/>
    <x v="0"/>
    <x v="0"/>
    <s v="Other"/>
    <n v="8"/>
    <s v="Yes"/>
    <s v="Unknown"/>
    <x v="0"/>
    <s v="Poor"/>
  </r>
  <r>
    <s v="Myra"/>
    <s v="DAV College "/>
    <x v="2"/>
    <n v="3"/>
    <x v="0"/>
    <n v="3.7"/>
    <s v="Learning new topics"/>
    <n v="2"/>
    <x v="0"/>
    <x v="0"/>
    <s v="Other"/>
    <n v="8"/>
    <s v="Yes"/>
    <s v="Unknown"/>
    <x v="0"/>
    <s v="Medium"/>
  </r>
  <r>
    <s v="Aadhya"/>
    <s v="Sri Ram Chandra Bhanja Medical College and "/>
    <x v="7"/>
    <n v="1"/>
    <x v="1"/>
    <n v="2.2999999999999998"/>
    <s v="Content Writing"/>
    <n v="3"/>
    <x v="2"/>
    <x v="0"/>
    <s v="Other"/>
    <n v="7"/>
    <s v="No"/>
    <s v="Unknown"/>
    <x v="1"/>
    <s v="Poor"/>
  </r>
  <r>
    <s v="Riya"/>
    <s v="RP Inderaprastha Institute of Technology "/>
    <x v="9"/>
    <n v="2"/>
    <x v="0"/>
    <n v="0.9"/>
    <s v="Assignments, Coding Help"/>
    <n v="3"/>
    <x v="0"/>
    <x v="1"/>
    <s v="Copilot"/>
    <n v="5"/>
    <s v="No"/>
    <s v="Unknown"/>
    <x v="0"/>
    <s v="Poor"/>
  </r>
  <r>
    <s v="Pari"/>
    <s v="University School of Business, Chandigarh University "/>
    <x v="3"/>
    <n v="1"/>
    <x v="1"/>
    <n v="4.2"/>
    <s v="MCQ Practice, Projects"/>
    <n v="5"/>
    <x v="3"/>
    <x v="1"/>
    <s v="Copilot"/>
    <n v="1"/>
    <s v="Yes"/>
    <s v="Unknown"/>
    <x v="1"/>
    <s v="High"/>
  </r>
  <r>
    <s v="Anika"/>
    <s v="University School of Business, Chandigarh University "/>
    <x v="3"/>
    <n v="1"/>
    <x v="1"/>
    <n v="4.2"/>
    <s v="MCQ Practice, Projects"/>
    <n v="5"/>
    <x v="3"/>
    <x v="1"/>
    <s v="Copilot"/>
    <n v="1"/>
    <s v="No"/>
    <s v="Unknown"/>
    <x v="1"/>
    <s v="Poor"/>
  </r>
  <r>
    <s v="Ira"/>
    <s v="University School of Business, Chandigarh University "/>
    <x v="3"/>
    <n v="1"/>
    <x v="1"/>
    <n v="4.2"/>
    <s v="MCQ Practice, Projects"/>
    <n v="5"/>
    <x v="3"/>
    <x v="1"/>
    <s v="Copilot"/>
    <n v="1"/>
    <s v="No"/>
    <s v="Unknown"/>
    <x v="1"/>
    <s v="Medium"/>
  </r>
  <r>
    <s v="Meera"/>
    <s v="Jesus and Mary College "/>
    <x v="2"/>
    <n v="4"/>
    <x v="2"/>
    <n v="1.2"/>
    <s v="Exam Prep, Notes"/>
    <n v="2"/>
    <x v="4"/>
    <x v="1"/>
    <s v="Gemini"/>
    <n v="9"/>
    <s v="Yes"/>
    <s v="Unknown"/>
    <x v="2"/>
    <s v="High"/>
  </r>
  <r>
    <s v="Saanvi"/>
    <s v="Baba Balak Nath Post Graduate College "/>
    <x v="2"/>
    <n v="3"/>
    <x v="2"/>
    <n v="1.3"/>
    <s v="Doubt Solving, Resume Writing"/>
    <n v="5"/>
    <x v="3"/>
    <x v="1"/>
    <s v="Other"/>
    <n v="10"/>
    <s v="No"/>
    <s v="Unknown"/>
    <x v="2"/>
    <s v="High"/>
  </r>
  <r>
    <s v="Navya"/>
    <s v="C. V. Raman Global University, Bhubaneswar "/>
    <x v="9"/>
    <n v="1"/>
    <x v="3"/>
    <n v="0.9"/>
    <s v="Doubt Solving, Resume Writing"/>
    <n v="2"/>
    <x v="6"/>
    <x v="0"/>
    <s v="Copilot"/>
    <n v="6"/>
    <s v="Yes"/>
    <s v="Unknown"/>
    <x v="0"/>
    <s v="Poor"/>
  </r>
  <r>
    <s v="Aarohi"/>
    <s v="SunRise University "/>
    <x v="7"/>
    <n v="1"/>
    <x v="0"/>
    <n v="3.1"/>
    <s v="Content Writing"/>
    <n v="1"/>
    <x v="3"/>
    <x v="1"/>
    <s v="Gemini"/>
    <n v="1"/>
    <s v="No"/>
    <s v="Unknown"/>
    <x v="0"/>
    <s v="Medium"/>
  </r>
  <r>
    <s v="Prisha"/>
    <s v="SunRise University "/>
    <x v="7"/>
    <n v="1"/>
    <x v="0"/>
    <n v="3.1"/>
    <s v="Content Writing"/>
    <n v="1"/>
    <x v="3"/>
    <x v="1"/>
    <s v="Gemini"/>
    <n v="1"/>
    <s v="Yes"/>
    <s v="Unknown"/>
    <x v="0"/>
    <s v="High"/>
  </r>
  <r>
    <s v="Ishita"/>
    <s v="Dr. Zakir Husain Institute, Patna "/>
    <x v="9"/>
    <n v="3"/>
    <x v="0"/>
    <n v="2.1"/>
    <s v="Content Writing"/>
    <n v="1"/>
    <x v="5"/>
    <x v="1"/>
    <s v="Other"/>
    <n v="5"/>
    <s v="Yes"/>
    <s v="Unknown"/>
    <x v="0"/>
    <s v="High"/>
  </r>
  <r>
    <s v="Rakhi"/>
    <s v="Shree Damodar College of Commerce and Economics, Salcete "/>
    <x v="1"/>
    <n v="3"/>
    <x v="3"/>
    <n v="4.4000000000000004"/>
    <s v="Doubt Solving, Resume Writing"/>
    <n v="1"/>
    <x v="6"/>
    <x v="0"/>
    <s v="Gemini"/>
    <n v="2"/>
    <s v="Yes"/>
    <s v="Unknown"/>
    <x v="1"/>
    <s v="Poor"/>
  </r>
  <r>
    <s v="Ramya"/>
    <s v="Royal Global University "/>
    <x v="6"/>
    <n v="2"/>
    <x v="2"/>
    <n v="0.8"/>
    <s v="Content Writing"/>
    <n v="4"/>
    <x v="6"/>
    <x v="1"/>
    <s v="Gemini"/>
    <n v="6"/>
    <s v="No"/>
    <s v="Unknown"/>
    <x v="1"/>
    <s v="Medium"/>
  </r>
  <r>
    <s v="Sneha"/>
    <s v="VIT University "/>
    <x v="3"/>
    <n v="3"/>
    <x v="0"/>
    <n v="3.9"/>
    <s v="Doubt Solving, Resume Writing"/>
    <n v="4"/>
    <x v="4"/>
    <x v="0"/>
    <s v="Other"/>
    <n v="1"/>
    <s v="Yes"/>
    <s v="Unknown"/>
    <x v="0"/>
    <s v="Medium"/>
  </r>
  <r>
    <s v="Divya"/>
    <s v="Pt Bhagwat Dayal Sharma Post Graduate Institute "/>
    <x v="4"/>
    <n v="3"/>
    <x v="0"/>
    <n v="0.5"/>
    <s v="MCQ Practice, Projects"/>
    <n v="1"/>
    <x v="1"/>
    <x v="0"/>
    <s v="Copilot"/>
    <n v="1"/>
    <s v="No"/>
    <s v="Unknown"/>
    <x v="1"/>
    <s v="Poor"/>
  </r>
  <r>
    <s v="Neha"/>
    <s v="Pt Bhagwat Dayal Sharma Post Graduate Institute "/>
    <x v="4"/>
    <n v="3"/>
    <x v="0"/>
    <n v="0.5"/>
    <s v="MCQ Practice, Projects"/>
    <n v="1"/>
    <x v="1"/>
    <x v="0"/>
    <s v="Copilot"/>
    <n v="1"/>
    <s v="Yes"/>
    <s v="Unknown"/>
    <x v="1"/>
    <s v="Poor"/>
  </r>
  <r>
    <s v="Pooja"/>
    <s v="All India Institute of Management Studies "/>
    <x v="4"/>
    <n v="2"/>
    <x v="0"/>
    <n v="4.5"/>
    <s v="MCQ Practice, Projects"/>
    <n v="5"/>
    <x v="3"/>
    <x v="1"/>
    <s v="Other"/>
    <n v="9"/>
    <s v="No"/>
    <s v="Unknown"/>
    <x v="2"/>
    <s v="Medium"/>
  </r>
  <r>
    <s v="Kavya"/>
    <s v="Shobhit University, Meerut "/>
    <x v="7"/>
    <n v="4"/>
    <x v="4"/>
    <n v="1.8"/>
    <s v="Doubt Solving, Resume Writing"/>
    <n v="1"/>
    <x v="6"/>
    <x v="1"/>
    <s v="ChatGPT"/>
    <n v="7"/>
    <s v="No"/>
    <s v="Unknown"/>
    <x v="2"/>
    <s v="Medium"/>
  </r>
  <r>
    <s v="Aishwarya"/>
    <s v="KK College of Engineering and Management, Dhanbad "/>
    <x v="0"/>
    <n v="4"/>
    <x v="2"/>
    <n v="1.4"/>
    <s v="MCQ Practice, Projects"/>
    <n v="2"/>
    <x v="0"/>
    <x v="1"/>
    <s v="Other"/>
    <n v="10"/>
    <s v="Yes"/>
    <s v="Unknown"/>
    <x v="0"/>
    <s v="Medium"/>
  </r>
  <r>
    <s v="Shreya"/>
    <s v="Amity University, Kolkata "/>
    <x v="9"/>
    <n v="1"/>
    <x v="2"/>
    <n v="0.6"/>
    <s v="Assignments, Coding Help"/>
    <n v="1"/>
    <x v="2"/>
    <x v="0"/>
    <s v="Other"/>
    <n v="10"/>
    <s v="Yes"/>
    <s v="Unknown"/>
    <x v="1"/>
    <s v="Poor"/>
  </r>
  <r>
    <s v="Nandini"/>
    <s v="EMEA College of Arts and Science Kondotty, "/>
    <x v="6"/>
    <n v="3"/>
    <x v="4"/>
    <n v="4.3"/>
    <s v="Exam Prep, Notes"/>
    <n v="4"/>
    <x v="5"/>
    <x v="0"/>
    <s v="Copilot"/>
    <n v="3"/>
    <s v="Yes"/>
    <s v="Unknown"/>
    <x v="1"/>
    <s v="Poor"/>
  </r>
  <r>
    <s v="Aarav"/>
    <s v="Government Degree College "/>
    <x v="3"/>
    <n v="4"/>
    <x v="3"/>
    <n v="4.0999999999999996"/>
    <s v="Learning new topics"/>
    <n v="4"/>
    <x v="3"/>
    <x v="1"/>
    <s v="Other"/>
    <n v="7"/>
    <s v="No"/>
    <s v="Unknown"/>
    <x v="1"/>
    <s v="High"/>
  </r>
  <r>
    <s v="Vivaan"/>
    <s v="Vaishali Institute of Business and Rural Management "/>
    <x v="5"/>
    <n v="3"/>
    <x v="2"/>
    <n v="3.2"/>
    <s v="Learning new topics"/>
    <n v="4"/>
    <x v="6"/>
    <x v="1"/>
    <s v="Other"/>
    <n v="7"/>
    <s v="No"/>
    <s v="Unknown"/>
    <x v="1"/>
    <s v="Poor"/>
  </r>
  <r>
    <s v="Aditya"/>
    <s v="PG Government College for Girls, Chandigarh "/>
    <x v="1"/>
    <n v="3"/>
    <x v="5"/>
    <n v="2.9"/>
    <s v="MCQ Practice, Projects"/>
    <n v="5"/>
    <x v="4"/>
    <x v="0"/>
    <s v="ChatGPT"/>
    <n v="9"/>
    <s v="Yes"/>
    <s v="Unknown"/>
    <x v="2"/>
    <s v="Medium"/>
  </r>
  <r>
    <s v="Vihaan"/>
    <s v="Goswami Ganesh Dutt Sanatan Dharama College "/>
    <x v="6"/>
    <n v="4"/>
    <x v="2"/>
    <n v="1.8"/>
    <s v="Doubt Solving, Resume Writing"/>
    <n v="5"/>
    <x v="4"/>
    <x v="1"/>
    <s v="ChatGPT"/>
    <n v="10"/>
    <s v="Yes"/>
    <s v="Unknown"/>
    <x v="1"/>
    <s v="Poor"/>
  </r>
  <r>
    <s v="Arjun"/>
    <s v="Goswami Ganesh Dutt Sanatan Dharama College "/>
    <x v="6"/>
    <n v="4"/>
    <x v="2"/>
    <n v="1.8"/>
    <s v="Doubt Solving, Resume Writing"/>
    <n v="5"/>
    <x v="4"/>
    <x v="1"/>
    <s v="ChatGPT"/>
    <n v="10"/>
    <s v="No"/>
    <s v="Unknown"/>
    <x v="1"/>
    <s v="Poor"/>
  </r>
  <r>
    <s v="Sai"/>
    <s v="Goswami Ganesh Dutt Sanatan Dharama College "/>
    <x v="6"/>
    <n v="4"/>
    <x v="2"/>
    <n v="1.8"/>
    <s v="Doubt Solving, Resume Writing"/>
    <n v="5"/>
    <x v="4"/>
    <x v="1"/>
    <s v="ChatGPT"/>
    <n v="10"/>
    <s v="Yes"/>
    <s v="Unknown"/>
    <x v="1"/>
    <s v="Medium"/>
  </r>
  <r>
    <s v="Reyansh"/>
    <s v="Institute of Technology and Science "/>
    <x v="5"/>
    <n v="4"/>
    <x v="2"/>
    <n v="1.2"/>
    <s v="Exam Prep, Notes"/>
    <n v="1"/>
    <x v="1"/>
    <x v="0"/>
    <s v="Other"/>
    <n v="3"/>
    <s v="Yes"/>
    <s v="Unknown"/>
    <x v="0"/>
    <s v="Medium"/>
  </r>
  <r>
    <s v="Ayaan"/>
    <s v="Institute of Technology and Science "/>
    <x v="5"/>
    <n v="4"/>
    <x v="2"/>
    <n v="1.2"/>
    <s v="Exam Prep, Notes"/>
    <n v="1"/>
    <x v="1"/>
    <x v="0"/>
    <s v="Other"/>
    <n v="3"/>
    <s v="Yes"/>
    <s v="Unknown"/>
    <x v="0"/>
    <s v="Poor"/>
  </r>
  <r>
    <s v="Krishna"/>
    <s v="People's Institute of Management &amp; Research "/>
    <x v="5"/>
    <n v="1"/>
    <x v="5"/>
    <n v="1"/>
    <s v="Learning new topics"/>
    <n v="3"/>
    <x v="5"/>
    <x v="0"/>
    <s v="ChatGPT"/>
    <n v="8"/>
    <s v="Yes"/>
    <s v="Unknown"/>
    <x v="2"/>
    <s v="Medium"/>
  </r>
  <r>
    <s v="Ishaan"/>
    <s v="ICFAI University, West Tripura "/>
    <x v="4"/>
    <n v="2"/>
    <x v="4"/>
    <n v="3.5"/>
    <s v="Doubt Solving, Resume Writing"/>
    <n v="2"/>
    <x v="2"/>
    <x v="0"/>
    <s v="Copilot"/>
    <n v="4"/>
    <s v="Yes"/>
    <s v="Unknown"/>
    <x v="1"/>
    <s v="Poor"/>
  </r>
  <r>
    <s v="Rudra"/>
    <s v="Government Polytechnic College, Sopore "/>
    <x v="0"/>
    <n v="2"/>
    <x v="5"/>
    <n v="3.9"/>
    <s v="Learning new topics"/>
    <n v="3"/>
    <x v="4"/>
    <x v="1"/>
    <s v="Copilot"/>
    <n v="9"/>
    <s v="No"/>
    <s v="Unknown"/>
    <x v="1"/>
    <s v="Medium"/>
  </r>
  <r>
    <s v="Dhruv"/>
    <s v="Cochin University of Science and Technology "/>
    <x v="8"/>
    <n v="3"/>
    <x v="0"/>
    <n v="2.9"/>
    <s v="Learning new topics"/>
    <n v="2"/>
    <x v="2"/>
    <x v="0"/>
    <s v="Other"/>
    <n v="8"/>
    <s v="Yes"/>
    <s v="Unknown"/>
    <x v="1"/>
    <s v="Medium"/>
  </r>
  <r>
    <s v="Kabir"/>
    <s v="Kalinga Institute of Industrial Technology "/>
    <x v="4"/>
    <n v="3"/>
    <x v="5"/>
    <n v="1.5"/>
    <s v="MCQ Practice, Projects"/>
    <n v="3"/>
    <x v="6"/>
    <x v="0"/>
    <s v="Gemini"/>
    <n v="8"/>
    <s v="Yes"/>
    <s v="Unknown"/>
    <x v="0"/>
    <s v="Poor"/>
  </r>
  <r>
    <s v="Atharv"/>
    <s v="Himgiri Zee University "/>
    <x v="9"/>
    <n v="3"/>
    <x v="3"/>
    <n v="0.9"/>
    <s v="MCQ Practice, Projects"/>
    <n v="2"/>
    <x v="5"/>
    <x v="1"/>
    <s v="ChatGPT"/>
    <n v="10"/>
    <s v="Yes"/>
    <s v="Unknown"/>
    <x v="0"/>
    <s v="Medium"/>
  </r>
  <r>
    <s v="Om"/>
    <s v="LJ Institute of Computer Application "/>
    <x v="2"/>
    <n v="2"/>
    <x v="3"/>
    <n v="1.7"/>
    <s v="Learning new topics"/>
    <n v="2"/>
    <x v="4"/>
    <x v="1"/>
    <s v="Other"/>
    <n v="10"/>
    <s v="No"/>
    <s v="Unknown"/>
    <x v="2"/>
    <s v="Poor"/>
  </r>
  <r>
    <s v="Anaya"/>
    <s v="Nirmalagiri College, Kannur "/>
    <x v="1"/>
    <n v="1"/>
    <x v="4"/>
    <n v="3.7"/>
    <s v="Doubt Solving, Resume Writing"/>
    <n v="4"/>
    <x v="6"/>
    <x v="0"/>
    <s v="Gemini"/>
    <n v="5"/>
    <s v="Yes"/>
    <s v="Unknown"/>
    <x v="1"/>
    <s v="Medium"/>
  </r>
  <r>
    <s v="Siya"/>
    <s v="Mahatma Jyoti Rao Phoole University "/>
    <x v="2"/>
    <n v="1"/>
    <x v="4"/>
    <n v="0.8"/>
    <s v="MCQ Practice, Projects"/>
    <n v="4"/>
    <x v="5"/>
    <x v="0"/>
    <s v="ChatGPT"/>
    <n v="2"/>
    <s v="No"/>
    <s v="Unknown"/>
    <x v="0"/>
    <s v="Poor"/>
  </r>
  <r>
    <s v="Diya"/>
    <s v="Institute of Pharmacy "/>
    <x v="7"/>
    <n v="4"/>
    <x v="2"/>
    <n v="3.1"/>
    <s v="Exam Prep, Notes"/>
    <n v="5"/>
    <x v="0"/>
    <x v="1"/>
    <s v="ChatGPT"/>
    <n v="1"/>
    <s v="Yes"/>
    <s v="Unknown"/>
    <x v="1"/>
    <s v="Poor"/>
  </r>
  <r>
    <s v="Myra"/>
    <s v="LM College of Pharmacy "/>
    <x v="2"/>
    <n v="4"/>
    <x v="5"/>
    <n v="4.4000000000000004"/>
    <s v="Assignments, Coding Help"/>
    <n v="1"/>
    <x v="5"/>
    <x v="1"/>
    <s v="ChatGPT"/>
    <n v="6"/>
    <s v="No"/>
    <s v="Unknown"/>
    <x v="2"/>
    <s v="Medium"/>
  </r>
  <r>
    <s v="Aadhya"/>
    <s v="Central University of Jharkhand "/>
    <x v="5"/>
    <n v="2"/>
    <x v="5"/>
    <n v="1.2"/>
    <s v="Content Writing"/>
    <n v="4"/>
    <x v="4"/>
    <x v="0"/>
    <s v="Gemini"/>
    <n v="3"/>
    <s v="Yes"/>
    <s v="Unknown"/>
    <x v="1"/>
    <s v="Medium"/>
  </r>
  <r>
    <s v="Riya"/>
    <s v="Acharya Narendra Dev College "/>
    <x v="1"/>
    <n v="4"/>
    <x v="1"/>
    <n v="3.3"/>
    <s v="MCQ Practice, Projects"/>
    <n v="4"/>
    <x v="0"/>
    <x v="1"/>
    <s v="Copilot"/>
    <n v="8"/>
    <s v="Yes"/>
    <s v="Unknown"/>
    <x v="0"/>
    <s v="Medium"/>
  </r>
  <r>
    <s v="Pari"/>
    <s v="Arya Post Graduate College, Panipat "/>
    <x v="6"/>
    <n v="4"/>
    <x v="4"/>
    <n v="2.6"/>
    <s v="Content Writing"/>
    <n v="2"/>
    <x v="1"/>
    <x v="0"/>
    <s v="Gemini"/>
    <n v="8"/>
    <s v="No"/>
    <s v="Unknown"/>
    <x v="1"/>
    <s v="Poor"/>
  </r>
  <r>
    <s v="Anika"/>
    <s v="Arya Post Graduate College, Panipat "/>
    <x v="6"/>
    <n v="4"/>
    <x v="4"/>
    <n v="2.6"/>
    <s v="Content Writing"/>
    <n v="2"/>
    <x v="1"/>
    <x v="0"/>
    <s v="Gemini"/>
    <n v="8"/>
    <s v="Yes"/>
    <s v="Unknown"/>
    <x v="1"/>
    <s v="Medium"/>
  </r>
  <r>
    <s v="Ira"/>
    <s v="Amar Shaheed Baba Ajit Singh Jujhar Singh "/>
    <x v="7"/>
    <n v="4"/>
    <x v="5"/>
    <n v="2.2000000000000002"/>
    <s v="Learning new topics"/>
    <n v="2"/>
    <x v="3"/>
    <x v="1"/>
    <s v="Other"/>
    <n v="1"/>
    <s v="Yes"/>
    <s v="Unknown"/>
    <x v="1"/>
    <s v="Poor"/>
  </r>
  <r>
    <s v="Meera"/>
    <s v="Umiya Arts and Commerce College for Girls, "/>
    <x v="3"/>
    <n v="1"/>
    <x v="1"/>
    <n v="0.8"/>
    <s v="Exam Prep, Notes"/>
    <n v="1"/>
    <x v="2"/>
    <x v="0"/>
    <s v="Gemini"/>
    <n v="7"/>
    <s v="No"/>
    <s v="Unknown"/>
    <x v="0"/>
    <s v="High"/>
  </r>
  <r>
    <s v="Saanvi"/>
    <s v="Holy Cross College, Agartala "/>
    <x v="2"/>
    <n v="2"/>
    <x v="4"/>
    <n v="0.6"/>
    <s v="Assignments, Coding Help"/>
    <n v="2"/>
    <x v="3"/>
    <x v="0"/>
    <s v="Gemini"/>
    <n v="1"/>
    <s v="Yes"/>
    <s v="Unknown"/>
    <x v="1"/>
    <s v="Poor"/>
  </r>
  <r>
    <s v="Navya"/>
    <s v="Oriental University "/>
    <x v="8"/>
    <n v="1"/>
    <x v="1"/>
    <n v="3.3"/>
    <s v="Learning new topics"/>
    <n v="4"/>
    <x v="1"/>
    <x v="1"/>
    <s v="ChatGPT"/>
    <n v="9"/>
    <s v="Yes"/>
    <s v="Unknown"/>
    <x v="0"/>
    <s v="Medium"/>
  </r>
  <r>
    <s v="Aarohi"/>
    <s v="Nehru Academy of Law "/>
    <x v="6"/>
    <n v="1"/>
    <x v="0"/>
    <n v="3.4"/>
    <s v="Learning new topics"/>
    <n v="2"/>
    <x v="2"/>
    <x v="0"/>
    <s v="Other"/>
    <n v="4"/>
    <s v="No"/>
    <s v="Unknown"/>
    <x v="1"/>
    <s v="Poor"/>
  </r>
  <r>
    <s v="Prisha"/>
    <s v="GRD Institute of Management and Technology "/>
    <x v="9"/>
    <n v="4"/>
    <x v="1"/>
    <n v="4.3"/>
    <s v="Learning new topics"/>
    <n v="5"/>
    <x v="1"/>
    <x v="1"/>
    <s v="Gemini"/>
    <n v="7"/>
    <s v="No"/>
    <s v="Unknown"/>
    <x v="2"/>
    <s v="Medium"/>
  </r>
  <r>
    <s v="Ishita"/>
    <s v="Government Medical College / Rajindra Hospital-[GMCP], Patiala "/>
    <x v="4"/>
    <n v="4"/>
    <x v="4"/>
    <n v="0.8"/>
    <s v="Learning new topics"/>
    <n v="3"/>
    <x v="0"/>
    <x v="1"/>
    <s v="ChatGPT"/>
    <n v="5"/>
    <s v="Yes"/>
    <s v="Unknown"/>
    <x v="1"/>
    <s v="Medium"/>
  </r>
  <r>
    <s v="Rakhi"/>
    <s v="JP Institute of Hotel Management &amp; Catering "/>
    <x v="9"/>
    <n v="4"/>
    <x v="0"/>
    <n v="3.9"/>
    <s v="Exam Prep, Notes"/>
    <n v="4"/>
    <x v="3"/>
    <x v="1"/>
    <s v="Gemini"/>
    <n v="2"/>
    <s v="No"/>
    <s v="Unknown"/>
    <x v="0"/>
    <s v="Medium"/>
  </r>
  <r>
    <s v="Ramya"/>
    <s v="JP Institute of Hotel Management &amp; Catering "/>
    <x v="9"/>
    <n v="4"/>
    <x v="0"/>
    <n v="3.9"/>
    <s v="Exam Prep, Notes"/>
    <n v="4"/>
    <x v="3"/>
    <x v="1"/>
    <s v="Gemini"/>
    <n v="2"/>
    <s v="No"/>
    <s v="Unknown"/>
    <x v="0"/>
    <s v="Medium"/>
  </r>
  <r>
    <s v="Sneha"/>
    <s v="Dhanamanjuri University, Imphal "/>
    <x v="2"/>
    <n v="3"/>
    <x v="0"/>
    <n v="2.8"/>
    <s v="Learning new topics"/>
    <n v="4"/>
    <x v="0"/>
    <x v="1"/>
    <s v="Gemini"/>
    <n v="4"/>
    <s v="Yes"/>
    <s v="Unknown"/>
    <x v="0"/>
    <s v="High"/>
  </r>
  <r>
    <s v="Divya"/>
    <s v="Durgapur Institute of Legal Studies, Bardhaman "/>
    <x v="6"/>
    <n v="3"/>
    <x v="2"/>
    <n v="1.4"/>
    <s v="Content Writing"/>
    <n v="1"/>
    <x v="0"/>
    <x v="1"/>
    <s v="ChatGPT"/>
    <n v="9"/>
    <s v="No"/>
    <s v="Unknown"/>
    <x v="1"/>
    <s v="Poor"/>
  </r>
  <r>
    <s v="Neha"/>
    <s v="SRM Institute of Technology "/>
    <x v="6"/>
    <n v="3"/>
    <x v="5"/>
    <n v="1.5"/>
    <s v="Learning new topics"/>
    <n v="5"/>
    <x v="5"/>
    <x v="0"/>
    <s v="Gemini"/>
    <n v="9"/>
    <s v="No"/>
    <s v="Unknown"/>
    <x v="0"/>
    <s v="Medium"/>
  </r>
  <r>
    <s v="Pooja"/>
    <s v="Madhav University "/>
    <x v="0"/>
    <n v="2"/>
    <x v="0"/>
    <n v="2.6"/>
    <s v="Assignments, Coding Help"/>
    <n v="4"/>
    <x v="0"/>
    <x v="1"/>
    <s v="Other"/>
    <n v="2"/>
    <s v="No"/>
    <s v="Unknown"/>
    <x v="2"/>
    <s v="High"/>
  </r>
  <r>
    <s v="Kavya"/>
    <s v="ITM Institute of Hotel Management "/>
    <x v="9"/>
    <n v="3"/>
    <x v="0"/>
    <n v="2"/>
    <s v="Content Writing"/>
    <n v="3"/>
    <x v="6"/>
    <x v="1"/>
    <s v="Gemini"/>
    <n v="4"/>
    <s v="Yes"/>
    <s v="Unknown"/>
    <x v="1"/>
    <s v="Poor"/>
  </r>
  <r>
    <s v="Aishwarya"/>
    <s v="ITM Institute of Hotel Management "/>
    <x v="9"/>
    <n v="3"/>
    <x v="0"/>
    <n v="2"/>
    <s v="Content Writing"/>
    <n v="3"/>
    <x v="6"/>
    <x v="1"/>
    <s v="Gemini"/>
    <n v="4"/>
    <s v="No"/>
    <s v="Unknown"/>
    <x v="1"/>
    <s v="Medium"/>
  </r>
  <r>
    <s v="Shreya"/>
    <s v="IPS Group of Colleges, Gwalior "/>
    <x v="7"/>
    <n v="3"/>
    <x v="4"/>
    <n v="0.5"/>
    <s v="Exam Prep, Notes"/>
    <n v="1"/>
    <x v="5"/>
    <x v="0"/>
    <s v="Gemini"/>
    <n v="4"/>
    <s v="No"/>
    <s v="Unknown"/>
    <x v="2"/>
    <s v="Poor"/>
  </r>
  <r>
    <s v="Nandini"/>
    <s v="Rayat Bahra Hoshiarpur Campus, Hoshiarpur "/>
    <x v="7"/>
    <n v="2"/>
    <x v="0"/>
    <n v="3.2"/>
    <s v="MCQ Practice, Projects"/>
    <n v="4"/>
    <x v="5"/>
    <x v="1"/>
    <s v="Copilot"/>
    <n v="7"/>
    <s v="Yes"/>
    <s v="Unknown"/>
    <x v="0"/>
    <s v="Medium"/>
  </r>
  <r>
    <s v="Aarav"/>
    <s v="St Francis Sales College, West Siang "/>
    <x v="3"/>
    <n v="2"/>
    <x v="1"/>
    <n v="2.6"/>
    <s v="Assignments, Coding Help"/>
    <n v="5"/>
    <x v="0"/>
    <x v="0"/>
    <s v="ChatGPT"/>
    <n v="6"/>
    <s v="Yes"/>
    <s v="Unknown"/>
    <x v="2"/>
    <s v="High"/>
  </r>
  <r>
    <s v="Vivaan"/>
    <s v="PCTE Group of Institutes, Ludhiana "/>
    <x v="5"/>
    <n v="4"/>
    <x v="3"/>
    <n v="1.1000000000000001"/>
    <s v="Doubt Solving, Resume Writing"/>
    <n v="4"/>
    <x v="0"/>
    <x v="0"/>
    <s v="ChatGPT"/>
    <n v="6"/>
    <s v="No"/>
    <s v="Unknown"/>
    <x v="0"/>
    <s v="Poor"/>
  </r>
  <r>
    <s v="Aditya"/>
    <s v="Sister Nivedita University "/>
    <x v="9"/>
    <n v="4"/>
    <x v="1"/>
    <n v="4.2"/>
    <s v="MCQ Practice, Projects"/>
    <n v="4"/>
    <x v="5"/>
    <x v="1"/>
    <s v="Copilot"/>
    <n v="4"/>
    <s v="Yes"/>
    <s v="Unknown"/>
    <x v="2"/>
    <s v="Medium"/>
  </r>
  <r>
    <s v="Vihaan"/>
    <s v="Government Degree College, Baramulla "/>
    <x v="2"/>
    <n v="4"/>
    <x v="0"/>
    <n v="2.4"/>
    <s v="Doubt Solving, Resume Writing"/>
    <n v="5"/>
    <x v="6"/>
    <x v="1"/>
    <s v="Gemini"/>
    <n v="7"/>
    <s v="No"/>
    <s v="Unknown"/>
    <x v="0"/>
    <s v="Poor"/>
  </r>
  <r>
    <s v="Arjun"/>
    <s v="Lady Hardinge Medical College "/>
    <x v="4"/>
    <n v="4"/>
    <x v="0"/>
    <n v="1.5"/>
    <s v="Assignments, Coding Help"/>
    <n v="5"/>
    <x v="0"/>
    <x v="0"/>
    <s v="Copilot"/>
    <n v="3"/>
    <s v="No"/>
    <s v="Unknown"/>
    <x v="1"/>
    <s v="Medium"/>
  </r>
  <r>
    <s v="Sai"/>
    <s v="University Institute of Technology, University Of Burdwan "/>
    <x v="0"/>
    <n v="4"/>
    <x v="0"/>
    <n v="3.3"/>
    <s v="MCQ Practice, Projects"/>
    <n v="2"/>
    <x v="3"/>
    <x v="0"/>
    <s v="ChatGPT"/>
    <n v="9"/>
    <s v="No"/>
    <s v="Unknown"/>
    <x v="2"/>
    <s v="Medium"/>
  </r>
  <r>
    <s v="Reyansh"/>
    <s v="Dharmsinh Desai University "/>
    <x v="7"/>
    <n v="3"/>
    <x v="1"/>
    <n v="2.2999999999999998"/>
    <s v="Exam Prep, Notes"/>
    <n v="2"/>
    <x v="6"/>
    <x v="1"/>
    <s v="Copilot"/>
    <n v="9"/>
    <s v="No"/>
    <s v="Unknown"/>
    <x v="1"/>
    <s v="Medium"/>
  </r>
  <r>
    <s v="Ayaan"/>
    <s v="St. Edmund's College, Shillong "/>
    <x v="3"/>
    <n v="3"/>
    <x v="2"/>
    <n v="1.1000000000000001"/>
    <s v="Exam Prep, Notes"/>
    <n v="5"/>
    <x v="0"/>
    <x v="0"/>
    <s v="Copilot"/>
    <n v="6"/>
    <s v="No"/>
    <s v="Unknown"/>
    <x v="2"/>
    <s v="High"/>
  </r>
  <r>
    <s v="Krishna"/>
    <s v="Government College of Arts Science and Commerce Sanquelim, North Goa "/>
    <x v="3"/>
    <n v="3"/>
    <x v="2"/>
    <n v="1.6"/>
    <s v="Content Writing"/>
    <n v="2"/>
    <x v="1"/>
    <x v="0"/>
    <s v="Gemini"/>
    <n v="9"/>
    <s v="No"/>
    <s v="Unknown"/>
    <x v="2"/>
    <s v="Poor"/>
  </r>
  <r>
    <s v="Ishaan"/>
    <s v="Government Polytechnic "/>
    <x v="0"/>
    <n v="4"/>
    <x v="2"/>
    <n v="1.6"/>
    <s v="Assignments, Coding Help"/>
    <n v="3"/>
    <x v="1"/>
    <x v="0"/>
    <s v="Gemini"/>
    <n v="1"/>
    <s v="Yes"/>
    <s v="Unknown"/>
    <x v="1"/>
    <s v="Poor"/>
  </r>
  <r>
    <s v="Rudra"/>
    <s v="Government Polytechnic "/>
    <x v="0"/>
    <n v="4"/>
    <x v="2"/>
    <n v="1.6"/>
    <s v="Assignments, Coding Help"/>
    <n v="3"/>
    <x v="1"/>
    <x v="0"/>
    <s v="Gemini"/>
    <n v="1"/>
    <s v="No"/>
    <s v="Unknown"/>
    <x v="1"/>
    <s v="Medium"/>
  </r>
  <r>
    <s v="Dhruv"/>
    <s v="Goswami Ganesh Dutt Sanatan Dharama College "/>
    <x v="2"/>
    <n v="2"/>
    <x v="2"/>
    <n v="3.1"/>
    <s v="Content Writing"/>
    <n v="5"/>
    <x v="2"/>
    <x v="0"/>
    <s v="ChatGPT"/>
    <n v="9"/>
    <s v="No"/>
    <s v="Unknown"/>
    <x v="1"/>
    <s v="Medium"/>
  </r>
  <r>
    <s v="Kabir"/>
    <s v="Goswami Ganesh Dutt Sanatan Dharama College "/>
    <x v="2"/>
    <n v="2"/>
    <x v="2"/>
    <n v="3.1"/>
    <s v="Content Writing"/>
    <n v="5"/>
    <x v="2"/>
    <x v="0"/>
    <s v="ChatGPT"/>
    <n v="9"/>
    <s v="No"/>
    <s v="Unknown"/>
    <x v="1"/>
    <s v="Poor"/>
  </r>
  <r>
    <s v="Atharv"/>
    <s v="Goswami Ganesh Dutt Sanatan Dharama College "/>
    <x v="2"/>
    <n v="2"/>
    <x v="2"/>
    <n v="3.1"/>
    <s v="Content Writing"/>
    <n v="5"/>
    <x v="2"/>
    <x v="0"/>
    <s v="ChatGPT"/>
    <n v="9"/>
    <s v="No"/>
    <s v="Unknown"/>
    <x v="1"/>
    <s v="Medium"/>
  </r>
  <r>
    <s v="Om"/>
    <s v="ICFAI Business School "/>
    <x v="2"/>
    <n v="4"/>
    <x v="2"/>
    <n v="2.7"/>
    <s v="MCQ Practice, Projects"/>
    <n v="3"/>
    <x v="2"/>
    <x v="0"/>
    <s v="Other"/>
    <n v="5"/>
    <s v="No"/>
    <s v="Unknown"/>
    <x v="2"/>
    <s v="High"/>
  </r>
  <r>
    <s v="Anaya"/>
    <s v="Pandit Deendayal Petroleum University [PDPU] / (Energy "/>
    <x v="3"/>
    <n v="3"/>
    <x v="5"/>
    <n v="1.9"/>
    <s v="MCQ Practice, Projects"/>
    <n v="5"/>
    <x v="5"/>
    <x v="1"/>
    <s v="Gemini"/>
    <n v="3"/>
    <s v="No"/>
    <s v="Unknown"/>
    <x v="0"/>
    <s v="Poor"/>
  </r>
  <r>
    <s v="Siya"/>
    <s v="Eastern Institute for Integrated Learning In Management "/>
    <x v="5"/>
    <n v="2"/>
    <x v="4"/>
    <n v="2.2999999999999998"/>
    <s v="Exam Prep, Notes"/>
    <n v="4"/>
    <x v="1"/>
    <x v="0"/>
    <s v="Copilot"/>
    <n v="5"/>
    <s v="No"/>
    <s v="Unknown"/>
    <x v="0"/>
    <s v="Poor"/>
  </r>
  <r>
    <s v="Diya"/>
    <s v="Patna University "/>
    <x v="2"/>
    <n v="1"/>
    <x v="3"/>
    <n v="2.8"/>
    <s v="Doubt Solving, Resume Writing"/>
    <n v="2"/>
    <x v="2"/>
    <x v="1"/>
    <s v="Other"/>
    <n v="7"/>
    <s v="Yes"/>
    <s v="Unknown"/>
    <x v="2"/>
    <s v="High"/>
  </r>
  <r>
    <s v="Myra"/>
    <s v="Alagappa University, Karaikudi "/>
    <x v="8"/>
    <n v="4"/>
    <x v="5"/>
    <n v="2.5"/>
    <s v="Content Writing"/>
    <n v="4"/>
    <x v="4"/>
    <x v="0"/>
    <s v="Copilot"/>
    <n v="9"/>
    <s v="No"/>
    <s v="Unknown"/>
    <x v="0"/>
    <s v="Poor"/>
  </r>
  <r>
    <s v="Aadhya"/>
    <s v="Narayana Medical College and Hospital, Nellore "/>
    <x v="4"/>
    <n v="3"/>
    <x v="2"/>
    <n v="0.6"/>
    <s v="MCQ Practice, Projects"/>
    <n v="3"/>
    <x v="2"/>
    <x v="0"/>
    <s v="Other"/>
    <n v="5"/>
    <s v="Yes"/>
    <s v="Unknown"/>
    <x v="0"/>
    <s v="High"/>
  </r>
  <r>
    <s v="Riya"/>
    <s v="Ramakrishna Mission Vidyamandira, Howrah "/>
    <x v="2"/>
    <n v="4"/>
    <x v="2"/>
    <n v="2.4"/>
    <s v="Exam Prep, Notes"/>
    <n v="4"/>
    <x v="3"/>
    <x v="1"/>
    <s v="Gemini"/>
    <n v="10"/>
    <s v="Yes"/>
    <s v="Unknown"/>
    <x v="1"/>
    <s v="Poor"/>
  </r>
  <r>
    <s v="Pari"/>
    <s v="Kasturba Medical College "/>
    <x v="4"/>
    <n v="1"/>
    <x v="4"/>
    <n v="2.7"/>
    <s v="Doubt Solving, Resume Writing"/>
    <n v="3"/>
    <x v="3"/>
    <x v="0"/>
    <s v="Other"/>
    <n v="3"/>
    <s v="Yes"/>
    <s v="Unknown"/>
    <x v="2"/>
    <s v="High"/>
  </r>
  <r>
    <s v="Anika"/>
    <s v="Kasturba Medical College "/>
    <x v="4"/>
    <n v="1"/>
    <x v="4"/>
    <n v="2.7"/>
    <s v="Doubt Solving, Resume Writing"/>
    <n v="3"/>
    <x v="3"/>
    <x v="0"/>
    <s v="Other"/>
    <n v="3"/>
    <s v="No"/>
    <s v="Unknown"/>
    <x v="2"/>
    <s v="High"/>
  </r>
  <r>
    <s v="Ira"/>
    <s v="SR University, Warangal "/>
    <x v="1"/>
    <n v="3"/>
    <x v="0"/>
    <n v="0.7"/>
    <s v="MCQ Practice, Projects"/>
    <n v="3"/>
    <x v="1"/>
    <x v="1"/>
    <s v="Other"/>
    <n v="5"/>
    <s v="Yes"/>
    <s v="Unknown"/>
    <x v="0"/>
    <s v="Poor"/>
  </r>
  <r>
    <s v="Meera"/>
    <s v="Vinayaka Missions Sikkim University "/>
    <x v="2"/>
    <n v="1"/>
    <x v="2"/>
    <n v="4.2"/>
    <s v="MCQ Practice, Projects"/>
    <n v="2"/>
    <x v="2"/>
    <x v="1"/>
    <s v="Gemini"/>
    <n v="6"/>
    <s v="No"/>
    <s v="Unknown"/>
    <x v="2"/>
    <s v="Medium"/>
  </r>
  <r>
    <s v="Saanvi"/>
    <s v="Vignan Institute of Technology And Management, Berhampur "/>
    <x v="0"/>
    <n v="1"/>
    <x v="0"/>
    <n v="3.6"/>
    <s v="Assignments, Coding Help"/>
    <n v="5"/>
    <x v="6"/>
    <x v="1"/>
    <s v="ChatGPT"/>
    <n v="10"/>
    <s v="No"/>
    <s v="Unknown"/>
    <x v="1"/>
    <s v="Poor"/>
  </r>
  <r>
    <s v="Navya"/>
    <s v="Acharya Nagarjuna University "/>
    <x v="8"/>
    <n v="3"/>
    <x v="5"/>
    <n v="3.2"/>
    <s v="Assignments, Coding Help"/>
    <n v="3"/>
    <x v="6"/>
    <x v="1"/>
    <s v="Other"/>
    <n v="1"/>
    <s v="Yes"/>
    <s v="Unknown"/>
    <x v="2"/>
    <s v="Medium"/>
  </r>
  <r>
    <s v="Aarohi"/>
    <s v="Indian Institute of Information Technology "/>
    <x v="2"/>
    <n v="3"/>
    <x v="2"/>
    <n v="0.7"/>
    <s v="Learning new topics"/>
    <n v="3"/>
    <x v="5"/>
    <x v="0"/>
    <s v="Gemini"/>
    <n v="3"/>
    <s v="No"/>
    <s v="Unknown"/>
    <x v="2"/>
    <s v="Poor"/>
  </r>
  <r>
    <s v="Prisha"/>
    <s v="Indian Institute of Information Technology "/>
    <x v="2"/>
    <n v="3"/>
    <x v="2"/>
    <n v="0.7"/>
    <s v="Learning new topics"/>
    <n v="3"/>
    <x v="5"/>
    <x v="0"/>
    <s v="Gemini"/>
    <n v="3"/>
    <s v="Yes"/>
    <s v="Unknown"/>
    <x v="2"/>
    <s v="Medium"/>
  </r>
  <r>
    <s v="Ishita"/>
    <s v="Indian Institute of Information Technology "/>
    <x v="2"/>
    <n v="3"/>
    <x v="2"/>
    <n v="0.7"/>
    <s v="Learning new topics"/>
    <n v="3"/>
    <x v="5"/>
    <x v="0"/>
    <s v="Gemini"/>
    <n v="3"/>
    <s v="No"/>
    <s v="Unknown"/>
    <x v="2"/>
    <s v="Poor"/>
  </r>
  <r>
    <s v="Rakhi"/>
    <s v="Vellore Institute of Technology "/>
    <x v="1"/>
    <n v="2"/>
    <x v="2"/>
    <n v="4.5"/>
    <s v="Doubt Solving, Resume Writing"/>
    <n v="3"/>
    <x v="5"/>
    <x v="1"/>
    <s v="Other"/>
    <n v="6"/>
    <s v="Yes"/>
    <s v="Unknown"/>
    <x v="0"/>
    <s v="Medium"/>
  </r>
  <r>
    <s v="Ramya"/>
    <s v="Maris Stella College, Vijayawada "/>
    <x v="8"/>
    <n v="2"/>
    <x v="5"/>
    <n v="3.5"/>
    <s v="MCQ Practice, Projects"/>
    <n v="4"/>
    <x v="0"/>
    <x v="0"/>
    <s v="Other"/>
    <n v="10"/>
    <s v="No"/>
    <s v="Unknown"/>
    <x v="0"/>
    <s v="Poor"/>
  </r>
  <r>
    <s v="Sneha"/>
    <s v="Punjab College of Technical Education "/>
    <x v="9"/>
    <n v="3"/>
    <x v="5"/>
    <n v="3.3"/>
    <s v="Content Writing"/>
    <n v="1"/>
    <x v="6"/>
    <x v="1"/>
    <s v="Copilot"/>
    <n v="10"/>
    <s v="No"/>
    <s v="Unknown"/>
    <x v="0"/>
    <s v="High"/>
  </r>
  <r>
    <s v="Divya"/>
    <s v="Dr DY Patil College of Agriculture Business "/>
    <x v="8"/>
    <n v="1"/>
    <x v="3"/>
    <n v="3.1"/>
    <s v="MCQ Practice, Projects"/>
    <n v="5"/>
    <x v="4"/>
    <x v="0"/>
    <s v="Copilot"/>
    <n v="7"/>
    <s v="Yes"/>
    <s v="Unknown"/>
    <x v="1"/>
    <s v="Poor"/>
  </r>
  <r>
    <s v="Neha"/>
    <s v="Ramthakur College, West Tripura "/>
    <x v="1"/>
    <n v="3"/>
    <x v="5"/>
    <n v="2.9"/>
    <s v="Exam Prep, Notes"/>
    <n v="5"/>
    <x v="3"/>
    <x v="1"/>
    <s v="Gemini"/>
    <n v="2"/>
    <s v="No"/>
    <s v="Unknown"/>
    <x v="0"/>
    <s v="Poor"/>
  </r>
  <r>
    <s v="Pooja"/>
    <s v="The Neotia University "/>
    <x v="8"/>
    <n v="1"/>
    <x v="0"/>
    <n v="1.8"/>
    <s v="Assignments, Coding Help"/>
    <n v="4"/>
    <x v="3"/>
    <x v="0"/>
    <s v="ChatGPT"/>
    <n v="2"/>
    <s v="Yes"/>
    <s v="Unknown"/>
    <x v="2"/>
    <s v="Medium"/>
  </r>
  <r>
    <s v="Kavya"/>
    <s v="Little Flower College Guruvayoor, Thrissur "/>
    <x v="6"/>
    <n v="1"/>
    <x v="4"/>
    <n v="0.8"/>
    <s v="Doubt Solving, Resume Writing"/>
    <n v="2"/>
    <x v="4"/>
    <x v="1"/>
    <s v="Other"/>
    <n v="7"/>
    <s v="Yes"/>
    <s v="Unknown"/>
    <x v="2"/>
    <s v="Medium"/>
  </r>
  <r>
    <s v="Aishwarya"/>
    <s v="Late Baliram Kashyap Memorial Govt. Medical College, "/>
    <x v="4"/>
    <n v="4"/>
    <x v="0"/>
    <n v="0.6"/>
    <s v="MCQ Practice, Projects"/>
    <n v="2"/>
    <x v="5"/>
    <x v="1"/>
    <s v="Gemini"/>
    <n v="7"/>
    <s v="No"/>
    <s v="Unknown"/>
    <x v="1"/>
    <s v="High"/>
  </r>
  <r>
    <s v="Shreya"/>
    <s v="OP Jindal University "/>
    <x v="0"/>
    <n v="2"/>
    <x v="1"/>
    <n v="3.1"/>
    <s v="Learning new topics"/>
    <n v="1"/>
    <x v="0"/>
    <x v="0"/>
    <s v="Gemini"/>
    <n v="2"/>
    <s v="No"/>
    <s v="Unknown"/>
    <x v="1"/>
    <s v="Poor"/>
  </r>
  <r>
    <s v="Nandini"/>
    <s v="Central India Institute of Management Studies "/>
    <x v="9"/>
    <n v="3"/>
    <x v="5"/>
    <n v="3.8"/>
    <s v="Assignments, Coding Help"/>
    <n v="5"/>
    <x v="3"/>
    <x v="0"/>
    <s v="Copilot"/>
    <n v="2"/>
    <s v="Yes"/>
    <s v="Unknown"/>
    <x v="2"/>
    <s v="Poor"/>
  </r>
  <r>
    <s v="Aarav"/>
    <s v="Krishna University "/>
    <x v="9"/>
    <n v="3"/>
    <x v="2"/>
    <n v="2.1"/>
    <s v="Doubt Solving, Resume Writing"/>
    <n v="4"/>
    <x v="3"/>
    <x v="1"/>
    <s v="Gemini"/>
    <n v="4"/>
    <s v="Yes"/>
    <s v="Unknown"/>
    <x v="1"/>
    <s v="Poor"/>
  </r>
  <r>
    <s v="Vivaan"/>
    <s v="Nalanda Open University "/>
    <x v="5"/>
    <n v="2"/>
    <x v="4"/>
    <n v="4.2"/>
    <s v="Learning new topics"/>
    <n v="1"/>
    <x v="1"/>
    <x v="1"/>
    <s v="ChatGPT"/>
    <n v="2"/>
    <s v="No"/>
    <s v="Unknown"/>
    <x v="0"/>
    <s v="Poor"/>
  </r>
  <r>
    <s v="Aditya"/>
    <s v="Rajiv Gandhi University "/>
    <x v="0"/>
    <n v="3"/>
    <x v="1"/>
    <n v="0.6"/>
    <s v="MCQ Practice, Projects"/>
    <n v="2"/>
    <x v="3"/>
    <x v="0"/>
    <s v="Gemini"/>
    <n v="2"/>
    <s v="Yes"/>
    <s v="Unknown"/>
    <x v="0"/>
    <s v="Poor"/>
  </r>
  <r>
    <s v="Vihaan"/>
    <s v="Dhenkanal Autonomous College, Dhenkanal "/>
    <x v="1"/>
    <n v="2"/>
    <x v="3"/>
    <n v="1.4"/>
    <s v="Exam Prep, Notes"/>
    <n v="2"/>
    <x v="2"/>
    <x v="0"/>
    <s v="ChatGPT"/>
    <n v="4"/>
    <s v="No"/>
    <s v="Unknown"/>
    <x v="1"/>
    <s v="High"/>
  </r>
  <r>
    <s v="Arjun"/>
    <s v="Rajiv Gandhi University "/>
    <x v="1"/>
    <n v="4"/>
    <x v="2"/>
    <n v="4.4000000000000004"/>
    <s v="Exam Prep, Notes"/>
    <n v="5"/>
    <x v="3"/>
    <x v="0"/>
    <s v="Copilot"/>
    <n v="7"/>
    <s v="Yes"/>
    <s v="Unknown"/>
    <x v="0"/>
    <s v="High"/>
  </r>
  <r>
    <s v="Sai"/>
    <s v="Singhania University, Jhunjhunu "/>
    <x v="6"/>
    <n v="4"/>
    <x v="4"/>
    <n v="4.4000000000000004"/>
    <s v="MCQ Practice, Projects"/>
    <n v="2"/>
    <x v="5"/>
    <x v="0"/>
    <s v="ChatGPT"/>
    <n v="10"/>
    <s v="Yes"/>
    <s v="Unknown"/>
    <x v="0"/>
    <s v="Poor"/>
  </r>
  <r>
    <s v="Reyansh"/>
    <s v="A.J. College of Science and Technology Thonnakkal, "/>
    <x v="9"/>
    <n v="4"/>
    <x v="4"/>
    <n v="2.1"/>
    <s v="Assignments, Coding Help"/>
    <n v="5"/>
    <x v="5"/>
    <x v="0"/>
    <s v="Other"/>
    <n v="10"/>
    <s v="No"/>
    <s v="Unknown"/>
    <x v="2"/>
    <s v="High"/>
  </r>
  <r>
    <s v="Ayaan"/>
    <s v="Alluri Sitarama Raju Academy of Medical Sciences "/>
    <x v="4"/>
    <n v="2"/>
    <x v="2"/>
    <n v="0.6"/>
    <s v="MCQ Practice, Projects"/>
    <n v="1"/>
    <x v="0"/>
    <x v="1"/>
    <s v="Copilot"/>
    <n v="1"/>
    <s v="Yes"/>
    <s v="Unknown"/>
    <x v="2"/>
    <s v="High"/>
  </r>
  <r>
    <s v="Krishna"/>
    <s v="Ahmedabad Management Association, Ahmedabad "/>
    <x v="5"/>
    <n v="2"/>
    <x v="0"/>
    <n v="0.6"/>
    <s v="Learning new topics"/>
    <n v="4"/>
    <x v="6"/>
    <x v="0"/>
    <s v="Gemini"/>
    <n v="7"/>
    <s v="Yes"/>
    <s v="Unknown"/>
    <x v="0"/>
    <s v="Poor"/>
  </r>
  <r>
    <s v="Ishaan"/>
    <s v="Presidency College, Bangalore "/>
    <x v="1"/>
    <n v="1"/>
    <x v="1"/>
    <n v="2.6"/>
    <s v="MCQ Practice, Projects"/>
    <n v="1"/>
    <x v="0"/>
    <x v="1"/>
    <s v="ChatGPT"/>
    <n v="1"/>
    <s v="No"/>
    <s v="Unknown"/>
    <x v="2"/>
    <s v="High"/>
  </r>
  <r>
    <s v="Rudra"/>
    <s v="Institute of Communication and Information Technology, Kohima "/>
    <x v="0"/>
    <n v="3"/>
    <x v="4"/>
    <n v="0.6"/>
    <s v="Assignments, Coding Help"/>
    <n v="5"/>
    <x v="1"/>
    <x v="0"/>
    <s v="Other"/>
    <n v="2"/>
    <s v="Yes"/>
    <s v="Unknown"/>
    <x v="2"/>
    <s v="Medium"/>
  </r>
  <r>
    <s v="Dhruv"/>
    <s v="Indian Institute of Technology "/>
    <x v="3"/>
    <n v="2"/>
    <x v="3"/>
    <n v="3"/>
    <s v="Content Writing"/>
    <n v="2"/>
    <x v="3"/>
    <x v="1"/>
    <s v="Gemini"/>
    <n v="8"/>
    <s v="No"/>
    <s v="Unknown"/>
    <x v="1"/>
    <s v="High"/>
  </r>
  <r>
    <s v="Kabir"/>
    <s v="Indian Institute of Technology "/>
    <x v="3"/>
    <n v="2"/>
    <x v="3"/>
    <n v="3"/>
    <s v="Content Writing"/>
    <n v="2"/>
    <x v="3"/>
    <x v="1"/>
    <s v="Gemini"/>
    <n v="8"/>
    <s v="No"/>
    <s v="Unknown"/>
    <x v="1"/>
    <s v="Medium"/>
  </r>
  <r>
    <s v="Atharv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Medium"/>
  </r>
  <r>
    <s v="Om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Poor"/>
  </r>
  <r>
    <s v="Ana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Poor"/>
  </r>
  <r>
    <s v="Si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High"/>
  </r>
  <r>
    <s v="Di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High"/>
  </r>
  <r>
    <s v="Myra"/>
    <s v="Indian Institute of Technology "/>
    <x v="3"/>
    <n v="2"/>
    <x v="3"/>
    <n v="3"/>
    <s v="Content Writing"/>
    <n v="2"/>
    <x v="3"/>
    <x v="1"/>
    <s v="Gemini"/>
    <n v="8"/>
    <s v="No"/>
    <s v="Unknown"/>
    <x v="1"/>
    <s v="Medium"/>
  </r>
  <r>
    <s v="Aadh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Poor"/>
  </r>
  <r>
    <s v="Ri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High"/>
  </r>
  <r>
    <s v="Pari"/>
    <s v="Indian Institute of Technology "/>
    <x v="3"/>
    <n v="2"/>
    <x v="3"/>
    <n v="3"/>
    <s v="Content Writing"/>
    <n v="2"/>
    <x v="3"/>
    <x v="1"/>
    <s v="Gemini"/>
    <n v="8"/>
    <s v="No"/>
    <s v="Unknown"/>
    <x v="1"/>
    <s v="High"/>
  </r>
  <r>
    <s v="Anik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Medium"/>
  </r>
  <r>
    <s v="Ira"/>
    <s v="Indian Institute of Technology "/>
    <x v="3"/>
    <n v="2"/>
    <x v="3"/>
    <n v="3"/>
    <s v="Content Writing"/>
    <n v="2"/>
    <x v="3"/>
    <x v="1"/>
    <s v="Gemini"/>
    <n v="8"/>
    <s v="No"/>
    <s v="Unknown"/>
    <x v="1"/>
    <s v="Medium"/>
  </r>
  <r>
    <s v="Meer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Poor"/>
  </r>
  <r>
    <s v="Saanvi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Medium"/>
  </r>
  <r>
    <s v="Navya"/>
    <s v="Indian Institute of Technology "/>
    <x v="3"/>
    <n v="2"/>
    <x v="3"/>
    <n v="3"/>
    <s v="Content Writing"/>
    <n v="2"/>
    <x v="3"/>
    <x v="1"/>
    <s v="Gemini"/>
    <n v="8"/>
    <s v="Yes"/>
    <s v="Unknown"/>
    <x v="1"/>
    <s v="High"/>
  </r>
  <r>
    <s v="Aarohi"/>
    <s v="Army Institute of Technology "/>
    <x v="0"/>
    <n v="1"/>
    <x v="3"/>
    <n v="1.3"/>
    <s v="MCQ Practice, Projects"/>
    <n v="3"/>
    <x v="5"/>
    <x v="1"/>
    <s v="Other"/>
    <n v="10"/>
    <s v="No"/>
    <s v="Unknown"/>
    <x v="1"/>
    <s v="Medium"/>
  </r>
  <r>
    <s v="Prisha"/>
    <s v="Durgapur Institute of Legal Studies, Bardhaman "/>
    <x v="6"/>
    <n v="4"/>
    <x v="4"/>
    <n v="3.3"/>
    <s v="MCQ Practice, Projects"/>
    <n v="3"/>
    <x v="6"/>
    <x v="0"/>
    <s v="Copilot"/>
    <n v="1"/>
    <s v="Yes"/>
    <s v="Unknown"/>
    <x v="0"/>
    <s v="Medium"/>
  </r>
  <r>
    <s v="Ishita"/>
    <s v="Virudhunagar Hindu Nadar's Senthikumara Nadar College "/>
    <x v="1"/>
    <n v="3"/>
    <x v="5"/>
    <n v="1.3"/>
    <s v="Content Writing"/>
    <n v="5"/>
    <x v="3"/>
    <x v="0"/>
    <s v="Copilot"/>
    <n v="9"/>
    <s v="Yes"/>
    <s v="Unknown"/>
    <x v="1"/>
    <s v="Medium"/>
  </r>
  <r>
    <s v="Rakhi"/>
    <s v="Rajagiri Centre for Business Studies "/>
    <x v="5"/>
    <n v="1"/>
    <x v="0"/>
    <n v="0.9"/>
    <s v="Doubt Solving, Resume Writing"/>
    <n v="4"/>
    <x v="0"/>
    <x v="0"/>
    <s v="Copilot"/>
    <n v="9"/>
    <s v="No"/>
    <s v="Unknown"/>
    <x v="2"/>
    <s v="Poor"/>
  </r>
  <r>
    <s v="Ramya"/>
    <s v="Kasturba Gandhi Degree and PG College for "/>
    <x v="2"/>
    <n v="4"/>
    <x v="4"/>
    <n v="2.7"/>
    <s v="Doubt Solving, Resume Writing"/>
    <n v="3"/>
    <x v="5"/>
    <x v="1"/>
    <s v="Other"/>
    <n v="6"/>
    <s v="Yes"/>
    <s v="Unknown"/>
    <x v="2"/>
    <s v="Medium"/>
  </r>
  <r>
    <s v="Sneha"/>
    <s v="Kerala University "/>
    <x v="8"/>
    <n v="4"/>
    <x v="2"/>
    <n v="3.5"/>
    <s v="Assignments, Coding Help"/>
    <n v="4"/>
    <x v="1"/>
    <x v="0"/>
    <s v="Copilot"/>
    <n v="1"/>
    <s v="No"/>
    <s v="Unknown"/>
    <x v="0"/>
    <s v="High"/>
  </r>
  <r>
    <s v="Divya"/>
    <s v="Institute of Apparel Management, Gurgaon "/>
    <x v="3"/>
    <n v="3"/>
    <x v="4"/>
    <n v="2.7"/>
    <s v="Exam Prep, Notes"/>
    <n v="5"/>
    <x v="3"/>
    <x v="0"/>
    <s v="Copilot"/>
    <n v="4"/>
    <s v="No"/>
    <s v="Unknown"/>
    <x v="0"/>
    <s v="High"/>
  </r>
  <r>
    <s v="Neha"/>
    <s v="Shri HK Arts College, Ahmedabad "/>
    <x v="3"/>
    <n v="4"/>
    <x v="0"/>
    <n v="2"/>
    <s v="Doubt Solving, Resume Writing"/>
    <n v="1"/>
    <x v="4"/>
    <x v="1"/>
    <s v="Gemini"/>
    <n v="6"/>
    <s v="No"/>
    <s v="Unknown"/>
    <x v="2"/>
    <s v="Poor"/>
  </r>
  <r>
    <s v="Pooja"/>
    <s v="SunRise University "/>
    <x v="7"/>
    <n v="1"/>
    <x v="1"/>
    <n v="1"/>
    <s v="Exam Prep, Notes"/>
    <n v="4"/>
    <x v="6"/>
    <x v="0"/>
    <s v="ChatGPT"/>
    <n v="8"/>
    <s v="No"/>
    <s v="Unknown"/>
    <x v="2"/>
    <s v="Medium"/>
  </r>
  <r>
    <s v="Kavya"/>
    <s v="SunRise University "/>
    <x v="7"/>
    <n v="1"/>
    <x v="1"/>
    <n v="1"/>
    <s v="Exam Prep, Notes"/>
    <n v="4"/>
    <x v="6"/>
    <x v="0"/>
    <s v="ChatGPT"/>
    <n v="8"/>
    <s v="Yes"/>
    <s v="Unknown"/>
    <x v="2"/>
    <s v="High"/>
  </r>
  <r>
    <s v="Aishwarya"/>
    <s v="Indira Gandhi Institute of Medical Sciences "/>
    <x v="4"/>
    <n v="1"/>
    <x v="1"/>
    <n v="3.9"/>
    <s v="Assignments, Coding Help"/>
    <n v="2"/>
    <x v="2"/>
    <x v="0"/>
    <s v="ChatGPT"/>
    <n v="5"/>
    <s v="No"/>
    <s v="Unknown"/>
    <x v="0"/>
    <s v="Poor"/>
  </r>
  <r>
    <s v="Shreya"/>
    <s v="Kamadhenu College of Arts &amp; Science, Dharmapuri "/>
    <x v="3"/>
    <n v="4"/>
    <x v="1"/>
    <n v="3.8"/>
    <s v="Exam Prep, Notes"/>
    <n v="4"/>
    <x v="2"/>
    <x v="1"/>
    <s v="ChatGPT"/>
    <n v="9"/>
    <s v="No"/>
    <s v="Unknown"/>
    <x v="1"/>
    <s v="Medium"/>
  </r>
  <r>
    <s v="Nandini"/>
    <s v="Amity University, Jaipur "/>
    <x v="9"/>
    <n v="4"/>
    <x v="5"/>
    <n v="3"/>
    <s v="Assignments, Coding Help"/>
    <n v="5"/>
    <x v="1"/>
    <x v="0"/>
    <s v="Other"/>
    <n v="1"/>
    <s v="No"/>
    <s v="Unknown"/>
    <x v="1"/>
    <s v="Medium"/>
  </r>
  <r>
    <s v="Aarav"/>
    <s v="Atal Bihari Vajpayee Hindi Vishwavidyalaya "/>
    <x v="6"/>
    <n v="4"/>
    <x v="4"/>
    <n v="4.0999999999999996"/>
    <s v="Doubt Solving, Resume Writing"/>
    <n v="5"/>
    <x v="5"/>
    <x v="0"/>
    <s v="Other"/>
    <n v="5"/>
    <s v="No"/>
    <s v="Unknown"/>
    <x v="1"/>
    <s v="Poor"/>
  </r>
  <r>
    <s v="Vivaan"/>
    <s v="Sam Higginbottom University of Agriculture Technology and "/>
    <x v="1"/>
    <n v="2"/>
    <x v="5"/>
    <n v="3.9"/>
    <s v="Assignments, Coding Help"/>
    <n v="4"/>
    <x v="0"/>
    <x v="0"/>
    <s v="Gemini"/>
    <n v="8"/>
    <s v="Yes"/>
    <s v="Unknown"/>
    <x v="0"/>
    <s v="Poor"/>
  </r>
  <r>
    <s v="Aditya"/>
    <s v="City College of Commerce and Business Administration, "/>
    <x v="1"/>
    <n v="4"/>
    <x v="0"/>
    <n v="2.2000000000000002"/>
    <s v="Content Writing"/>
    <n v="4"/>
    <x v="5"/>
    <x v="1"/>
    <s v="ChatGPT"/>
    <n v="2"/>
    <s v="Yes"/>
    <s v="Unknown"/>
    <x v="0"/>
    <s v="High"/>
  </r>
  <r>
    <s v="Vihaan"/>
    <s v="Leo Academy of Hospitality and Tourism Management "/>
    <x v="9"/>
    <n v="2"/>
    <x v="0"/>
    <n v="3.2"/>
    <s v="Learning new topics"/>
    <n v="1"/>
    <x v="4"/>
    <x v="0"/>
    <s v="Gemini"/>
    <n v="9"/>
    <s v="Yes"/>
    <s v="Unknown"/>
    <x v="2"/>
    <s v="Poor"/>
  </r>
  <r>
    <s v="Arjun"/>
    <s v="Great Eastern Medical School and Hospital, Srikakulam "/>
    <x v="4"/>
    <n v="4"/>
    <x v="2"/>
    <n v="0.7"/>
    <s v="Doubt Solving, Resume Writing"/>
    <n v="5"/>
    <x v="5"/>
    <x v="0"/>
    <s v="Gemini"/>
    <n v="1"/>
    <s v="No"/>
    <s v="Unknown"/>
    <x v="0"/>
    <s v="Medium"/>
  </r>
  <r>
    <s v="Sai"/>
    <s v="Maulana Abul Kalam Azad University of Technology "/>
    <x v="0"/>
    <n v="1"/>
    <x v="1"/>
    <n v="2.2000000000000002"/>
    <s v="Content Writing"/>
    <n v="4"/>
    <x v="0"/>
    <x v="1"/>
    <s v="Gemini"/>
    <n v="2"/>
    <s v="No"/>
    <s v="Unknown"/>
    <x v="0"/>
    <s v="Medium"/>
  </r>
  <r>
    <s v="Reyansh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Poor"/>
  </r>
  <r>
    <s v="Ayaan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High"/>
  </r>
  <r>
    <s v="Krishn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Medium"/>
  </r>
  <r>
    <s v="Ishaan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Rudr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Dhruv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Medium"/>
  </r>
  <r>
    <s v="Kabir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Medium"/>
  </r>
  <r>
    <s v="Atharv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Om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Medium"/>
  </r>
  <r>
    <s v="Anay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High"/>
  </r>
  <r>
    <s v="Siya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Poor"/>
  </r>
  <r>
    <s v="Diy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Myra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Medium"/>
  </r>
  <r>
    <s v="Aadhy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High"/>
  </r>
  <r>
    <s v="Riya"/>
    <s v="Indian Institute of Technology "/>
    <x v="0"/>
    <n v="3"/>
    <x v="4"/>
    <n v="3.8"/>
    <s v="Exam Prep, Notes"/>
    <n v="3"/>
    <x v="6"/>
    <x v="1"/>
    <s v="Gemini"/>
    <n v="7"/>
    <s v="Yes"/>
    <s v="Unknown"/>
    <x v="1"/>
    <s v="Poor"/>
  </r>
  <r>
    <s v="Pari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Anik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Medium"/>
  </r>
  <r>
    <s v="Ir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Meera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Saanvi"/>
    <s v="Indian Institute of Technology "/>
    <x v="0"/>
    <n v="3"/>
    <x v="4"/>
    <n v="3.8"/>
    <s v="Exam Prep, Notes"/>
    <n v="3"/>
    <x v="6"/>
    <x v="1"/>
    <s v="Gemini"/>
    <n v="7"/>
    <s v="No"/>
    <s v="Unknown"/>
    <x v="1"/>
    <s v="Poor"/>
  </r>
  <r>
    <s v="Navya"/>
    <s v="Anand Niketan College of Agriculture, Chandrapur "/>
    <x v="8"/>
    <n v="3"/>
    <x v="0"/>
    <n v="4"/>
    <s v="Content Writing"/>
    <n v="2"/>
    <x v="4"/>
    <x v="1"/>
    <s v="Gemini"/>
    <n v="10"/>
    <s v="Yes"/>
    <s v="Unknown"/>
    <x v="0"/>
    <s v="High"/>
  </r>
  <r>
    <s v="Aarohi"/>
    <s v="Punjab Engineering College University of Technology "/>
    <x v="5"/>
    <n v="3"/>
    <x v="5"/>
    <n v="2.1"/>
    <s v="Assignments, Coding Help"/>
    <n v="1"/>
    <x v="2"/>
    <x v="0"/>
    <s v="Copilot"/>
    <n v="2"/>
    <s v="Yes"/>
    <s v="Unknown"/>
    <x v="0"/>
    <s v="Medium"/>
  </r>
  <r>
    <s v="Prisha"/>
    <s v="Sophia Polytechnic, Mumbai "/>
    <x v="9"/>
    <n v="4"/>
    <x v="1"/>
    <n v="1.2"/>
    <s v="Learning new topics"/>
    <n v="3"/>
    <x v="5"/>
    <x v="0"/>
    <s v="ChatGPT"/>
    <n v="6"/>
    <s v="Yes"/>
    <s v="Unknown"/>
    <x v="1"/>
    <s v="Poor"/>
  </r>
  <r>
    <s v="Ishita"/>
    <s v="Amity University, Raipur "/>
    <x v="1"/>
    <n v="3"/>
    <x v="2"/>
    <n v="3.6"/>
    <s v="Content Writing"/>
    <n v="1"/>
    <x v="2"/>
    <x v="0"/>
    <s v="Other"/>
    <n v="4"/>
    <s v="Yes"/>
    <s v="Unknown"/>
    <x v="0"/>
    <s v="Medium"/>
  </r>
  <r>
    <s v="Rakhi"/>
    <s v="TSR and TBK Degree and PG College, "/>
    <x v="1"/>
    <n v="3"/>
    <x v="1"/>
    <n v="3.2"/>
    <s v="Learning new topics"/>
    <n v="3"/>
    <x v="4"/>
    <x v="1"/>
    <s v="Gemini"/>
    <n v="1"/>
    <s v="No"/>
    <s v="Unknown"/>
    <x v="0"/>
    <s v="Medium"/>
  </r>
  <r>
    <s v="Ramya"/>
    <s v="University College of Engineering and Technology, Vinoba "/>
    <x v="0"/>
    <n v="3"/>
    <x v="2"/>
    <n v="4.4000000000000004"/>
    <s v="Assignments, Coding Help"/>
    <n v="1"/>
    <x v="4"/>
    <x v="1"/>
    <s v="Gemini"/>
    <n v="4"/>
    <s v="Yes"/>
    <s v="Unknown"/>
    <x v="2"/>
    <s v="Poor"/>
  </r>
  <r>
    <s v="Sneha"/>
    <s v="Swosti Institute of Management and Social Studies "/>
    <x v="9"/>
    <n v="1"/>
    <x v="4"/>
    <n v="2.6"/>
    <s v="Doubt Solving, Resume Writing"/>
    <n v="1"/>
    <x v="4"/>
    <x v="1"/>
    <s v="Copilot"/>
    <n v="7"/>
    <s v="Yes"/>
    <s v="Unknown"/>
    <x v="0"/>
    <s v="Poor"/>
  </r>
  <r>
    <s v="Divya"/>
    <s v="Government Law College, Tiruchirappalli "/>
    <x v="6"/>
    <n v="4"/>
    <x v="2"/>
    <n v="4.5"/>
    <s v="Exam Prep, Notes"/>
    <n v="3"/>
    <x v="5"/>
    <x v="1"/>
    <s v="ChatGPT"/>
    <n v="3"/>
    <s v="No"/>
    <s v="Unknown"/>
    <x v="1"/>
    <s v="Poor"/>
  </r>
  <r>
    <s v="Neha"/>
    <s v="Dina Institute of Hotel Management Hadapsar, Pune "/>
    <x v="9"/>
    <n v="1"/>
    <x v="0"/>
    <n v="3.4"/>
    <s v="Assignments, Coding Help"/>
    <n v="5"/>
    <x v="4"/>
    <x v="1"/>
    <s v="Copilot"/>
    <n v="8"/>
    <s v="No"/>
    <s v="Unknown"/>
    <x v="0"/>
    <s v="Medium"/>
  </r>
  <r>
    <s v="Pooja"/>
    <s v="St. Joseph's Institute of Hotel Management &amp; "/>
    <x v="9"/>
    <n v="4"/>
    <x v="1"/>
    <n v="3"/>
    <s v="Exam Prep, Notes"/>
    <n v="2"/>
    <x v="5"/>
    <x v="0"/>
    <s v="ChatGPT"/>
    <n v="6"/>
    <s v="Yes"/>
    <s v="Unknown"/>
    <x v="2"/>
    <s v="Poor"/>
  </r>
  <r>
    <s v="Kavya"/>
    <s v="Gupta College of Technological Sciences "/>
    <x v="7"/>
    <n v="1"/>
    <x v="4"/>
    <n v="3.1"/>
    <s v="Learning new topics"/>
    <n v="5"/>
    <x v="1"/>
    <x v="1"/>
    <s v="Gemini"/>
    <n v="6"/>
    <s v="Yes"/>
    <s v="Unknown"/>
    <x v="0"/>
    <s v="Poor"/>
  </r>
  <r>
    <s v="Aishwarya"/>
    <s v="Akal College of Economics, Commerce and Management, "/>
    <x v="2"/>
    <n v="3"/>
    <x v="4"/>
    <n v="3.6"/>
    <s v="Exam Prep, Notes"/>
    <n v="5"/>
    <x v="0"/>
    <x v="0"/>
    <s v="ChatGPT"/>
    <n v="7"/>
    <s v="Yes"/>
    <s v="Unknown"/>
    <x v="1"/>
    <s v="Poor"/>
  </r>
  <r>
    <s v="Shreya"/>
    <s v="Bhargava Degree College "/>
    <x v="2"/>
    <n v="3"/>
    <x v="1"/>
    <n v="4.0999999999999996"/>
    <s v="Doubt Solving, Resume Writing"/>
    <n v="4"/>
    <x v="4"/>
    <x v="1"/>
    <s v="Other"/>
    <n v="3"/>
    <s v="Yes"/>
    <s v="Unknown"/>
    <x v="1"/>
    <s v="Poor"/>
  </r>
  <r>
    <s v="Nandini"/>
    <s v="Don Bosco College of Engineering and Technology "/>
    <x v="0"/>
    <n v="4"/>
    <x v="2"/>
    <n v="3.3"/>
    <s v="Doubt Solving, Resume Writing"/>
    <n v="5"/>
    <x v="4"/>
    <x v="1"/>
    <s v="Other"/>
    <n v="7"/>
    <s v="Yes"/>
    <s v="Unknown"/>
    <x v="2"/>
    <s v="Poor"/>
  </r>
  <r>
    <s v="Aarav"/>
    <s v="Apex Professional University "/>
    <x v="9"/>
    <n v="2"/>
    <x v="0"/>
    <n v="0.9"/>
    <s v="Doubt Solving, Resume Writing"/>
    <n v="4"/>
    <x v="5"/>
    <x v="0"/>
    <s v="Gemini"/>
    <n v="1"/>
    <s v="Yes"/>
    <s v="Unknown"/>
    <x v="0"/>
    <s v="Medium"/>
  </r>
  <r>
    <s v="Vivaan"/>
    <s v="KLE University, Belgaum "/>
    <x v="4"/>
    <n v="4"/>
    <x v="2"/>
    <n v="1.6"/>
    <s v="Doubt Solving, Resume Writing"/>
    <n v="4"/>
    <x v="4"/>
    <x v="0"/>
    <s v="Gemini"/>
    <n v="5"/>
    <s v="Yes"/>
    <s v="Unknown"/>
    <x v="1"/>
    <s v="Poor"/>
  </r>
  <r>
    <s v="Aditya"/>
    <s v="Rayat Bahra Hoshiarpur Campus, Hoshiarpur "/>
    <x v="4"/>
    <n v="2"/>
    <x v="1"/>
    <n v="3.7"/>
    <s v="Content Writing"/>
    <n v="5"/>
    <x v="3"/>
    <x v="1"/>
    <s v="Other"/>
    <n v="9"/>
    <s v="No"/>
    <s v="Unknown"/>
    <x v="2"/>
    <s v="High"/>
  </r>
  <r>
    <s v="Vihaan"/>
    <s v="Arcade Business College, Patna "/>
    <x v="5"/>
    <n v="1"/>
    <x v="4"/>
    <n v="1.1000000000000001"/>
    <s v="Learning new topics"/>
    <n v="4"/>
    <x v="5"/>
    <x v="0"/>
    <s v="Other"/>
    <n v="6"/>
    <s v="Yes"/>
    <s v="Unknown"/>
    <x v="0"/>
    <s v="High"/>
  </r>
  <r>
    <s v="Arjun"/>
    <s v="Kanak Manjari Institute of Pharmaceutical Sciences, Rourkela "/>
    <x v="7"/>
    <n v="3"/>
    <x v="3"/>
    <n v="3"/>
    <s v="Exam Prep, Notes"/>
    <n v="4"/>
    <x v="4"/>
    <x v="0"/>
    <s v="ChatGPT"/>
    <n v="3"/>
    <s v="No"/>
    <s v="Unknown"/>
    <x v="0"/>
    <s v="Poor"/>
  </r>
  <r>
    <s v="Sai"/>
    <s v="LM Thapar School of Management "/>
    <x v="2"/>
    <n v="2"/>
    <x v="2"/>
    <n v="2"/>
    <s v="Doubt Solving, Resume Writing"/>
    <n v="5"/>
    <x v="4"/>
    <x v="0"/>
    <s v="Gemini"/>
    <n v="9"/>
    <s v="Yes"/>
    <s v="Unknown"/>
    <x v="2"/>
    <s v="Poor"/>
  </r>
  <r>
    <s v="Reyansh"/>
    <s v="Rungta College of Pharmaceutical Sciences and Research "/>
    <x v="7"/>
    <n v="2"/>
    <x v="0"/>
    <n v="3.8"/>
    <s v="Assignments, Coding Help"/>
    <n v="4"/>
    <x v="4"/>
    <x v="1"/>
    <s v="Copilot"/>
    <n v="10"/>
    <s v="Yes"/>
    <s v="Unknown"/>
    <x v="2"/>
    <s v="High"/>
  </r>
  <r>
    <s v="Ayaan"/>
    <s v="School of Law, Christ University "/>
    <x v="6"/>
    <n v="1"/>
    <x v="3"/>
    <n v="3.5"/>
    <s v="Content Writing"/>
    <n v="3"/>
    <x v="3"/>
    <x v="1"/>
    <s v="ChatGPT"/>
    <n v="6"/>
    <s v="Yes"/>
    <s v="Unknown"/>
    <x v="2"/>
    <s v="Medium"/>
  </r>
  <r>
    <s v="Krishna"/>
    <s v="Shaheed Rajguru College of Applied Sciences for "/>
    <x v="2"/>
    <n v="1"/>
    <x v="4"/>
    <n v="4"/>
    <s v="Exam Prep, Notes"/>
    <n v="5"/>
    <x v="5"/>
    <x v="0"/>
    <s v="ChatGPT"/>
    <n v="4"/>
    <s v="Yes"/>
    <s v="Unknown"/>
    <x v="2"/>
    <s v="Poor"/>
  </r>
  <r>
    <s v="Ishaan"/>
    <s v="Patkai Christian College, Dimapur "/>
    <x v="3"/>
    <n v="1"/>
    <x v="3"/>
    <n v="3.9"/>
    <s v="Exam Prep, Notes"/>
    <n v="2"/>
    <x v="2"/>
    <x v="1"/>
    <s v="Gemini"/>
    <n v="8"/>
    <s v="Yes"/>
    <s v="Unknown"/>
    <x v="2"/>
    <s v="High"/>
  </r>
  <r>
    <s v="Rudra"/>
    <s v="Raipur Institute of Technology "/>
    <x v="0"/>
    <n v="4"/>
    <x v="4"/>
    <n v="2.2999999999999998"/>
    <s v="Doubt Solving, Resume Writing"/>
    <n v="3"/>
    <x v="4"/>
    <x v="0"/>
    <s v="Copilot"/>
    <n v="3"/>
    <s v="No"/>
    <s v="Unknown"/>
    <x v="1"/>
    <s v="High"/>
  </r>
  <r>
    <s v="Dhruv"/>
    <s v="Kalasalingam Academy of Research and Education, Krishnankovil "/>
    <x v="9"/>
    <n v="1"/>
    <x v="2"/>
    <n v="1.3"/>
    <s v="Learning new topics"/>
    <n v="1"/>
    <x v="1"/>
    <x v="0"/>
    <s v="Copilot"/>
    <n v="7"/>
    <s v="Yes"/>
    <s v="Unknown"/>
    <x v="1"/>
    <s v="High"/>
  </r>
  <r>
    <s v="Kabir"/>
    <s v="Ethiraj College for Women, Chennai "/>
    <x v="3"/>
    <n v="2"/>
    <x v="4"/>
    <n v="4.4000000000000004"/>
    <s v="Content Writing"/>
    <n v="3"/>
    <x v="0"/>
    <x v="0"/>
    <s v="ChatGPT"/>
    <n v="10"/>
    <s v="No"/>
    <s v="Unknown"/>
    <x v="1"/>
    <s v="Medium"/>
  </r>
  <r>
    <s v="Atharv"/>
    <s v="Amity University, Lucknow "/>
    <x v="8"/>
    <n v="2"/>
    <x v="0"/>
    <n v="0.8"/>
    <s v="Content Writing"/>
    <n v="4"/>
    <x v="1"/>
    <x v="1"/>
    <s v="Gemini"/>
    <n v="8"/>
    <s v="No"/>
    <s v="Unknown"/>
    <x v="1"/>
    <s v="High"/>
  </r>
  <r>
    <s v="Om"/>
    <s v="IIKM Business School, Chennai "/>
    <x v="5"/>
    <n v="1"/>
    <x v="4"/>
    <n v="1.3"/>
    <s v="Exam Prep, Notes"/>
    <n v="2"/>
    <x v="1"/>
    <x v="0"/>
    <s v="Other"/>
    <n v="3"/>
    <s v="Yes"/>
    <s v="Unknown"/>
    <x v="0"/>
    <s v="Poor"/>
  </r>
  <r>
    <s v="Anaya"/>
    <s v="Baddi University of Emerging Sciences and Technologies "/>
    <x v="2"/>
    <n v="2"/>
    <x v="0"/>
    <n v="1.3"/>
    <s v="Assignments, Coding Help"/>
    <n v="2"/>
    <x v="2"/>
    <x v="0"/>
    <s v="ChatGPT"/>
    <n v="2"/>
    <s v="No"/>
    <s v="Unknown"/>
    <x v="2"/>
    <s v="Medium"/>
  </r>
  <r>
    <s v="Siya"/>
    <s v="Nagaland University, Zunhebotto "/>
    <x v="8"/>
    <n v="1"/>
    <x v="1"/>
    <n v="3.8"/>
    <s v="Content Writing"/>
    <n v="4"/>
    <x v="4"/>
    <x v="0"/>
    <s v="Other"/>
    <n v="5"/>
    <s v="Yes"/>
    <s v="Unknown"/>
    <x v="0"/>
    <s v="Medium"/>
  </r>
  <r>
    <s v="Diya"/>
    <s v="Mar Athanasios College for Advanced Studies Tiruvalla "/>
    <x v="5"/>
    <n v="3"/>
    <x v="1"/>
    <n v="4.4000000000000004"/>
    <s v="Doubt Solving, Resume Writing"/>
    <n v="2"/>
    <x v="6"/>
    <x v="0"/>
    <s v="ChatGPT"/>
    <n v="1"/>
    <s v="Yes"/>
    <s v="Unknown"/>
    <x v="0"/>
    <s v="Medium"/>
  </r>
  <r>
    <s v="Myra"/>
    <s v="Pimpri Chinchwad College of Engineering "/>
    <x v="0"/>
    <n v="1"/>
    <x v="5"/>
    <n v="1.2"/>
    <s v="Content Writing"/>
    <n v="4"/>
    <x v="3"/>
    <x v="1"/>
    <s v="Other"/>
    <n v="5"/>
    <s v="Yes"/>
    <s v="Unknown"/>
    <x v="1"/>
    <s v="High"/>
  </r>
  <r>
    <s v="Aadhya"/>
    <s v="Yashwantrao Chavan Maharashtra Open University- [YCMOU], Nashik "/>
    <x v="4"/>
    <n v="1"/>
    <x v="5"/>
    <n v="4.2"/>
    <s v="MCQ Practice, Projects"/>
    <n v="2"/>
    <x v="0"/>
    <x v="1"/>
    <s v="Copilot"/>
    <n v="1"/>
    <s v="No"/>
    <s v="Unknown"/>
    <x v="1"/>
    <s v="Medium"/>
  </r>
  <r>
    <s v="Riya"/>
    <s v="Kolhan University, Chaibasa "/>
    <x v="6"/>
    <n v="3"/>
    <x v="2"/>
    <n v="4"/>
    <s v="Learning new topics"/>
    <n v="4"/>
    <x v="3"/>
    <x v="0"/>
    <s v="Copilot"/>
    <n v="10"/>
    <s v="No"/>
    <s v="Unknown"/>
    <x v="0"/>
    <s v="Poor"/>
  </r>
  <r>
    <s v="Pari"/>
    <s v="Maulana Azad National Institute of Technology "/>
    <x v="2"/>
    <n v="3"/>
    <x v="2"/>
    <n v="2.5"/>
    <s v="Exam Prep, Notes"/>
    <n v="2"/>
    <x v="0"/>
    <x v="1"/>
    <s v="Gemini"/>
    <n v="7"/>
    <s v="No"/>
    <s v="Unknown"/>
    <x v="0"/>
    <s v="High"/>
  </r>
  <r>
    <s v="Anika"/>
    <s v="LM College of Pharmacy "/>
    <x v="2"/>
    <n v="3"/>
    <x v="1"/>
    <n v="1.5"/>
    <s v="Doubt Solving, Resume Writing"/>
    <n v="1"/>
    <x v="3"/>
    <x v="0"/>
    <s v="Copilot"/>
    <n v="2"/>
    <s v="No"/>
    <s v="Unknown"/>
    <x v="2"/>
    <s v="High"/>
  </r>
  <r>
    <s v="Ira"/>
    <s v="Sri Ramachandra Institute of Higher Education and "/>
    <x v="7"/>
    <n v="3"/>
    <x v="1"/>
    <n v="1.5"/>
    <s v="Learning new topics"/>
    <n v="1"/>
    <x v="1"/>
    <x v="1"/>
    <s v="ChatGPT"/>
    <n v="7"/>
    <s v="No"/>
    <s v="Unknown"/>
    <x v="0"/>
    <s v="High"/>
  </r>
  <r>
    <s v="Meera"/>
    <s v="Government Degree College for Boys, Udhampur "/>
    <x v="1"/>
    <n v="1"/>
    <x v="4"/>
    <n v="4.4000000000000004"/>
    <s v="Doubt Solving, Resume Writing"/>
    <n v="3"/>
    <x v="6"/>
    <x v="1"/>
    <s v="ChatGPT"/>
    <n v="5"/>
    <s v="No"/>
    <s v="Unknown"/>
    <x v="2"/>
    <s v="High"/>
  </r>
  <r>
    <s v="Saanvi"/>
    <s v="Indus University, Ahmedabad "/>
    <x v="4"/>
    <n v="1"/>
    <x v="1"/>
    <n v="3.6"/>
    <s v="Doubt Solving, Resume Writing"/>
    <n v="1"/>
    <x v="4"/>
    <x v="0"/>
    <s v="Copilot"/>
    <n v="10"/>
    <s v="Yes"/>
    <s v="Unknown"/>
    <x v="0"/>
    <s v="High"/>
  </r>
  <r>
    <s v="Navya"/>
    <s v="Newman College, Thodupuzha "/>
    <x v="2"/>
    <n v="3"/>
    <x v="4"/>
    <n v="2.1"/>
    <s v="Exam Prep, Notes"/>
    <n v="4"/>
    <x v="1"/>
    <x v="1"/>
    <s v="ChatGPT"/>
    <n v="6"/>
    <s v="No"/>
    <s v="Unknown"/>
    <x v="0"/>
    <s v="Medium"/>
  </r>
  <r>
    <s v="Aarohi"/>
    <s v="International Institute of Information Technology "/>
    <x v="2"/>
    <n v="1"/>
    <x v="0"/>
    <n v="0.6"/>
    <s v="Doubt Solving, Resume Writing"/>
    <n v="4"/>
    <x v="6"/>
    <x v="0"/>
    <s v="ChatGPT"/>
    <n v="3"/>
    <s v="Yes"/>
    <s v="Unknown"/>
    <x v="1"/>
    <s v="High"/>
  </r>
  <r>
    <s v="Prisha"/>
    <s v="International Institute of Information Technology "/>
    <x v="2"/>
    <n v="1"/>
    <x v="0"/>
    <n v="0.6"/>
    <s v="Doubt Solving, Resume Writing"/>
    <n v="4"/>
    <x v="6"/>
    <x v="0"/>
    <s v="ChatGPT"/>
    <n v="3"/>
    <s v="No"/>
    <s v="Unknown"/>
    <x v="1"/>
    <s v="Poor"/>
  </r>
  <r>
    <s v="Ishita"/>
    <s v="International Institute of Information Technology "/>
    <x v="2"/>
    <n v="1"/>
    <x v="0"/>
    <n v="0.6"/>
    <s v="Doubt Solving, Resume Writing"/>
    <n v="4"/>
    <x v="6"/>
    <x v="0"/>
    <s v="ChatGPT"/>
    <n v="3"/>
    <s v="No"/>
    <s v="Unknown"/>
    <x v="1"/>
    <s v="Medium"/>
  </r>
  <r>
    <s v="Rakhi"/>
    <s v="International Institute of Information Technology "/>
    <x v="2"/>
    <n v="1"/>
    <x v="0"/>
    <n v="0.6"/>
    <s v="Doubt Solving, Resume Writing"/>
    <n v="4"/>
    <x v="6"/>
    <x v="0"/>
    <s v="ChatGPT"/>
    <n v="3"/>
    <s v="Yes"/>
    <s v="Unknown"/>
    <x v="1"/>
    <s v="High"/>
  </r>
  <r>
    <s v="Ramya"/>
    <s v="Dev Samaj College for Women, Chandigarh "/>
    <x v="3"/>
    <n v="4"/>
    <x v="2"/>
    <n v="4.0999999999999996"/>
    <s v="Exam Prep, Notes"/>
    <n v="1"/>
    <x v="2"/>
    <x v="1"/>
    <s v="ChatGPT"/>
    <n v="8"/>
    <s v="No"/>
    <s v="Unknown"/>
    <x v="0"/>
    <s v="Poor"/>
  </r>
  <r>
    <s v="Sneha"/>
    <s v="Poomulli Neelakandan Namboodiripad Memorial Ayurveda Medical College "/>
    <x v="4"/>
    <n v="1"/>
    <x v="5"/>
    <n v="3"/>
    <s v="Exam Prep, Notes"/>
    <n v="2"/>
    <x v="3"/>
    <x v="0"/>
    <s v="Other"/>
    <n v="8"/>
    <s v="No"/>
    <s v="Unknown"/>
    <x v="1"/>
    <s v="High"/>
  </r>
  <r>
    <s v="Divya"/>
    <s v="Periyar University, Salem "/>
    <x v="6"/>
    <n v="1"/>
    <x v="5"/>
    <n v="1.1000000000000001"/>
    <s v="MCQ Practice, Projects"/>
    <n v="5"/>
    <x v="5"/>
    <x v="0"/>
    <s v="Other"/>
    <n v="2"/>
    <s v="No"/>
    <s v="Unknown"/>
    <x v="1"/>
    <s v="High"/>
  </r>
  <r>
    <s v="Neha"/>
    <s v="DAV PG College, Dehradun "/>
    <x v="6"/>
    <n v="2"/>
    <x v="2"/>
    <n v="3.5"/>
    <s v="Exam Prep, Notes"/>
    <n v="2"/>
    <x v="6"/>
    <x v="0"/>
    <s v="Gemini"/>
    <n v="9"/>
    <s v="Yes"/>
    <s v="Unknown"/>
    <x v="2"/>
    <s v="Poor"/>
  </r>
  <r>
    <s v="Pooja"/>
    <s v="Govt Engineering College, Bilaspur "/>
    <x v="0"/>
    <n v="2"/>
    <x v="2"/>
    <n v="4.4000000000000004"/>
    <s v="Assignments, Coding Help"/>
    <n v="5"/>
    <x v="5"/>
    <x v="1"/>
    <s v="ChatGPT"/>
    <n v="4"/>
    <s v="Yes"/>
    <s v="Unknown"/>
    <x v="0"/>
    <s v="Poor"/>
  </r>
  <r>
    <s v="Kavya"/>
    <s v="Amity University, Ranchi "/>
    <x v="3"/>
    <n v="3"/>
    <x v="4"/>
    <n v="3.9"/>
    <s v="Doubt Solving, Resume Writing"/>
    <n v="5"/>
    <x v="1"/>
    <x v="0"/>
    <s v="ChatGPT"/>
    <n v="9"/>
    <s v="No"/>
    <s v="Unknown"/>
    <x v="0"/>
    <s v="High"/>
  </r>
  <r>
    <s v="Aishwarya"/>
    <s v="Dantuluri Narayana Raju college "/>
    <x v="8"/>
    <n v="1"/>
    <x v="5"/>
    <n v="2.4"/>
    <s v="Exam Prep, Notes"/>
    <n v="3"/>
    <x v="1"/>
    <x v="0"/>
    <s v="Gemini"/>
    <n v="10"/>
    <s v="Yes"/>
    <s v="Unknown"/>
    <x v="0"/>
    <s v="Medium"/>
  </r>
  <r>
    <s v="Shreya"/>
    <s v="Aryabhatta Knowledge University "/>
    <x v="7"/>
    <n v="4"/>
    <x v="2"/>
    <n v="1.4"/>
    <s v="Content Writing"/>
    <n v="4"/>
    <x v="4"/>
    <x v="1"/>
    <s v="Other"/>
    <n v="7"/>
    <s v="Yes"/>
    <s v="Unknown"/>
    <x v="1"/>
    <s v="High"/>
  </r>
  <r>
    <s v="Nandini"/>
    <s v="Bhilai Institute of Technology "/>
    <x v="5"/>
    <n v="1"/>
    <x v="2"/>
    <n v="4.0999999999999996"/>
    <s v="Content Writing"/>
    <n v="4"/>
    <x v="1"/>
    <x v="1"/>
    <s v="ChatGPT"/>
    <n v="5"/>
    <s v="No"/>
    <s v="Unknown"/>
    <x v="1"/>
    <s v="Poor"/>
  </r>
  <r>
    <s v="Aarav"/>
    <s v="University of Kashmir "/>
    <x v="3"/>
    <n v="3"/>
    <x v="1"/>
    <n v="1.3"/>
    <s v="Content Writing"/>
    <n v="4"/>
    <x v="2"/>
    <x v="0"/>
    <s v="ChatGPT"/>
    <n v="8"/>
    <s v="No"/>
    <s v="Unknown"/>
    <x v="0"/>
    <s v="Medium"/>
  </r>
  <r>
    <s v="Vivaan"/>
    <s v="Academy of Maritime Education and Training University "/>
    <x v="6"/>
    <n v="2"/>
    <x v="5"/>
    <n v="4.4000000000000004"/>
    <s v="Content Writing"/>
    <n v="1"/>
    <x v="2"/>
    <x v="0"/>
    <s v="Copilot"/>
    <n v="10"/>
    <s v="Yes"/>
    <s v="Unknown"/>
    <x v="0"/>
    <s v="High"/>
  </r>
  <r>
    <s v="Aditya"/>
    <s v="Nehru College of Engineering and Research Centre "/>
    <x v="5"/>
    <n v="2"/>
    <x v="0"/>
    <n v="1.9"/>
    <s v="Doubt Solving, Resume Writing"/>
    <n v="3"/>
    <x v="0"/>
    <x v="0"/>
    <s v="Gemini"/>
    <n v="10"/>
    <s v="Yes"/>
    <s v="Unknown"/>
    <x v="1"/>
    <s v="Poor"/>
  </r>
  <r>
    <s v="Vihaan"/>
    <s v="Umshyrpi College, Shillong "/>
    <x v="1"/>
    <n v="3"/>
    <x v="4"/>
    <n v="1"/>
    <s v="Assignments, Coding Help"/>
    <n v="2"/>
    <x v="3"/>
    <x v="1"/>
    <s v="Other"/>
    <n v="2"/>
    <s v="No"/>
    <s v="Unknown"/>
    <x v="1"/>
    <s v="Poor"/>
  </r>
  <r>
    <s v="Arjun"/>
    <s v="Apex Professional University "/>
    <x v="8"/>
    <n v="1"/>
    <x v="0"/>
    <n v="1"/>
    <s v="Assignments, Coding Help"/>
    <n v="1"/>
    <x v="1"/>
    <x v="1"/>
    <s v="Other"/>
    <n v="6"/>
    <s v="Yes"/>
    <s v="Unknown"/>
    <x v="2"/>
    <s v="Medium"/>
  </r>
  <r>
    <s v="Sai"/>
    <s v="Uka Tarsadia University, Bardoli "/>
    <x v="4"/>
    <n v="3"/>
    <x v="2"/>
    <n v="1.6"/>
    <s v="Assignments, Coding Help"/>
    <n v="3"/>
    <x v="4"/>
    <x v="1"/>
    <s v="Gemini"/>
    <n v="4"/>
    <s v="No"/>
    <s v="Unknown"/>
    <x v="0"/>
    <s v="Medium"/>
  </r>
  <r>
    <s v="Reyansh"/>
    <s v="Bhagalpur College of Engineering "/>
    <x v="0"/>
    <n v="1"/>
    <x v="2"/>
    <n v="1.3"/>
    <s v="Doubt Solving, Resume Writing"/>
    <n v="1"/>
    <x v="0"/>
    <x v="0"/>
    <s v="ChatGPT"/>
    <n v="3"/>
    <s v="Yes"/>
    <s v="Unknown"/>
    <x v="0"/>
    <s v="Poor"/>
  </r>
  <r>
    <s v="Ayaan"/>
    <s v="Disha College of Management Studies- [DCMS], Raipur "/>
    <x v="1"/>
    <n v="1"/>
    <x v="1"/>
    <n v="2.4"/>
    <s v="MCQ Practice, Projects"/>
    <n v="4"/>
    <x v="1"/>
    <x v="1"/>
    <s v="Copilot"/>
    <n v="6"/>
    <s v="Yes"/>
    <s v="Unknown"/>
    <x v="0"/>
    <s v="Poor"/>
  </r>
  <r>
    <s v="Krishna"/>
    <s v="Annamalai University "/>
    <x v="8"/>
    <n v="2"/>
    <x v="4"/>
    <n v="1.4"/>
    <s v="Exam Prep, Notes"/>
    <n v="3"/>
    <x v="0"/>
    <x v="0"/>
    <s v="Other"/>
    <n v="1"/>
    <s v="Yes"/>
    <s v="Unknown"/>
    <x v="1"/>
    <s v="Medium"/>
  </r>
  <r>
    <s v="Ishaan"/>
    <s v="Vardhaman College of Engineering "/>
    <x v="0"/>
    <n v="4"/>
    <x v="0"/>
    <n v="4.0999999999999996"/>
    <s v="Exam Prep, Notes"/>
    <n v="2"/>
    <x v="6"/>
    <x v="0"/>
    <s v="ChatGPT"/>
    <n v="10"/>
    <s v="Yes"/>
    <s v="Unknown"/>
    <x v="2"/>
    <s v="Medium"/>
  </r>
  <r>
    <s v="Rudra"/>
    <s v="St Bede's College, Shimla "/>
    <x v="2"/>
    <n v="2"/>
    <x v="0"/>
    <n v="4.5"/>
    <s v="Exam Prep, Notes"/>
    <n v="3"/>
    <x v="0"/>
    <x v="1"/>
    <s v="Copilot"/>
    <n v="2"/>
    <s v="No"/>
    <s v="Unknown"/>
    <x v="2"/>
    <s v="High"/>
  </r>
  <r>
    <s v="Dhruv"/>
    <s v="Alwar School of Business "/>
    <x v="4"/>
    <n v="3"/>
    <x v="0"/>
    <n v="2.9"/>
    <s v="Exam Prep, Notes"/>
    <n v="1"/>
    <x v="1"/>
    <x v="1"/>
    <s v="Other"/>
    <n v="8"/>
    <s v="Yes"/>
    <s v="Unknown"/>
    <x v="2"/>
    <s v="Poor"/>
  </r>
  <r>
    <s v="Kabir"/>
    <s v="Mangalayatan University "/>
    <x v="4"/>
    <n v="3"/>
    <x v="4"/>
    <n v="1.2"/>
    <s v="Assignments, Coding Help"/>
    <n v="4"/>
    <x v="5"/>
    <x v="0"/>
    <s v="Copilot"/>
    <n v="9"/>
    <s v="No"/>
    <s v="Unknown"/>
    <x v="0"/>
    <s v="High"/>
  </r>
  <r>
    <s v="Atharv"/>
    <s v="Sardar Bhagwan Singh Post Graduate Institute of "/>
    <x v="7"/>
    <n v="1"/>
    <x v="3"/>
    <n v="2.9"/>
    <s v="Assignments, Coding Help"/>
    <n v="1"/>
    <x v="3"/>
    <x v="1"/>
    <s v="Gemini"/>
    <n v="3"/>
    <s v="No"/>
    <s v="Unknown"/>
    <x v="2"/>
    <s v="High"/>
  </r>
  <r>
    <s v="Om"/>
    <s v="Government Degree College "/>
    <x v="5"/>
    <n v="3"/>
    <x v="3"/>
    <n v="4.3"/>
    <s v="Learning new topics"/>
    <n v="5"/>
    <x v="1"/>
    <x v="0"/>
    <s v="Gemini"/>
    <n v="6"/>
    <s v="Yes"/>
    <s v="Unknown"/>
    <x v="0"/>
    <s v="High"/>
  </r>
  <r>
    <s v="Anaya"/>
    <s v="Institute of Fine Arts, Chandigarh "/>
    <x v="3"/>
    <n v="1"/>
    <x v="0"/>
    <n v="2"/>
    <s v="Learning new topics"/>
    <n v="5"/>
    <x v="1"/>
    <x v="0"/>
    <s v="Copilot"/>
    <n v="10"/>
    <s v="No"/>
    <s v="Unknown"/>
    <x v="1"/>
    <s v="High"/>
  </r>
  <r>
    <s v="Siya"/>
    <s v="NERIM Group of Institutions "/>
    <x v="2"/>
    <n v="2"/>
    <x v="2"/>
    <n v="0.7"/>
    <s v="Exam Prep, Notes"/>
    <n v="5"/>
    <x v="1"/>
    <x v="0"/>
    <s v="Other"/>
    <n v="1"/>
    <s v="No"/>
    <s v="Unknown"/>
    <x v="1"/>
    <s v="High"/>
  </r>
  <r>
    <s v="Diya"/>
    <s v="Smt NilaBen ManuBhai Padalia Pharmacy College, Ahmedabad "/>
    <x v="7"/>
    <n v="1"/>
    <x v="3"/>
    <n v="3.1"/>
    <s v="Assignments, Coding Help"/>
    <n v="3"/>
    <x v="3"/>
    <x v="0"/>
    <s v="Copilot"/>
    <n v="9"/>
    <s v="No"/>
    <s v="Unknown"/>
    <x v="0"/>
    <s v="Poor"/>
  </r>
  <r>
    <s v="Myra"/>
    <s v="Bhabha University "/>
    <x v="9"/>
    <n v="4"/>
    <x v="1"/>
    <n v="2.7"/>
    <s v="Learning new topics"/>
    <n v="4"/>
    <x v="6"/>
    <x v="0"/>
    <s v="Copilot"/>
    <n v="10"/>
    <s v="No"/>
    <s v="Unknown"/>
    <x v="0"/>
    <s v="Poor"/>
  </r>
  <r>
    <s v="Aadhya"/>
    <s v="Dhenkanal Autonomous College, Dhenkanal "/>
    <x v="1"/>
    <n v="2"/>
    <x v="0"/>
    <n v="2.6"/>
    <s v="Learning new topics"/>
    <n v="5"/>
    <x v="3"/>
    <x v="0"/>
    <s v="Other"/>
    <n v="9"/>
    <s v="Yes"/>
    <s v="Unknown"/>
    <x v="1"/>
    <s v="Medium"/>
  </r>
  <r>
    <s v="Riya"/>
    <s v="Birla Institute of Technology "/>
    <x v="2"/>
    <n v="2"/>
    <x v="4"/>
    <n v="1.4"/>
    <s v="Content Writing"/>
    <n v="4"/>
    <x v="0"/>
    <x v="1"/>
    <s v="Gemini"/>
    <n v="5"/>
    <s v="Yes"/>
    <s v="Unknown"/>
    <x v="2"/>
    <s v="Poor"/>
  </r>
  <r>
    <s v="Pari"/>
    <s v="Birla Institute of Technology "/>
    <x v="2"/>
    <n v="2"/>
    <x v="4"/>
    <n v="1.4"/>
    <s v="Content Writing"/>
    <n v="4"/>
    <x v="0"/>
    <x v="1"/>
    <s v="Gemini"/>
    <n v="5"/>
    <s v="No"/>
    <s v="Unknown"/>
    <x v="2"/>
    <s v="Medium"/>
  </r>
  <r>
    <s v="Anika"/>
    <s v="Birla Institute of Technology "/>
    <x v="2"/>
    <n v="2"/>
    <x v="4"/>
    <n v="1.4"/>
    <s v="Content Writing"/>
    <n v="4"/>
    <x v="0"/>
    <x v="1"/>
    <s v="Gemini"/>
    <n v="5"/>
    <s v="No"/>
    <s v="Unknown"/>
    <x v="2"/>
    <s v="Medium"/>
  </r>
  <r>
    <s v="Ira"/>
    <s v="Smt. NHL Municipal Medical College, Ahmedabad "/>
    <x v="2"/>
    <n v="4"/>
    <x v="5"/>
    <n v="4"/>
    <s v="MCQ Practice, Projects"/>
    <n v="1"/>
    <x v="1"/>
    <x v="0"/>
    <s v="Copilot"/>
    <n v="5"/>
    <s v="Yes"/>
    <s v="Unknown"/>
    <x v="2"/>
    <s v="Poor"/>
  </r>
  <r>
    <s v="Meera"/>
    <s v="Kalinga Institute of Industrial Technology "/>
    <x v="3"/>
    <n v="1"/>
    <x v="2"/>
    <n v="1"/>
    <s v="Doubt Solving, Resume Writing"/>
    <n v="1"/>
    <x v="5"/>
    <x v="0"/>
    <s v="Copilot"/>
    <n v="5"/>
    <s v="No"/>
    <s v="Unknown"/>
    <x v="0"/>
    <s v="High"/>
  </r>
  <r>
    <s v="Saanvi"/>
    <s v="Delhi Pharmaceutical Sciences and Research University "/>
    <x v="4"/>
    <n v="4"/>
    <x v="3"/>
    <n v="2.7"/>
    <s v="Content Writing"/>
    <n v="5"/>
    <x v="2"/>
    <x v="1"/>
    <s v="ChatGPT"/>
    <n v="10"/>
    <s v="Yes"/>
    <s v="Unknown"/>
    <x v="0"/>
    <s v="High"/>
  </r>
  <r>
    <s v="Navya"/>
    <s v="Sankardev College, Shillong "/>
    <x v="3"/>
    <n v="4"/>
    <x v="0"/>
    <n v="1.6"/>
    <s v="Content Writing"/>
    <n v="4"/>
    <x v="2"/>
    <x v="1"/>
    <s v="Other"/>
    <n v="1"/>
    <s v="Yes"/>
    <s v="Unknown"/>
    <x v="2"/>
    <s v="High"/>
  </r>
  <r>
    <s v="Aarohi"/>
    <s v="Indian Institute of Technology "/>
    <x v="6"/>
    <n v="3"/>
    <x v="1"/>
    <n v="2.9"/>
    <s v="Learning new topics"/>
    <n v="2"/>
    <x v="6"/>
    <x v="1"/>
    <s v="Other"/>
    <n v="10"/>
    <s v="No"/>
    <s v="Unknown"/>
    <x v="2"/>
    <s v="Poor"/>
  </r>
  <r>
    <s v="Prisha"/>
    <s v="Institute of Hotel Management, Jodhpur, Jodhpur "/>
    <x v="2"/>
    <n v="3"/>
    <x v="5"/>
    <n v="1.8"/>
    <s v="Content Writing"/>
    <n v="1"/>
    <x v="5"/>
    <x v="0"/>
    <s v="Other"/>
    <n v="9"/>
    <s v="Yes"/>
    <s v="Unknown"/>
    <x v="2"/>
    <s v="Poor"/>
  </r>
  <r>
    <s v="Ishita"/>
    <s v="Mahatma Gandhi College, Trivandrum "/>
    <x v="3"/>
    <n v="3"/>
    <x v="5"/>
    <n v="1.3"/>
    <s v="Doubt Solving, Resume Writing"/>
    <n v="2"/>
    <x v="6"/>
    <x v="0"/>
    <s v="Gemini"/>
    <n v="10"/>
    <s v="No"/>
    <s v="Unknown"/>
    <x v="0"/>
    <s v="High"/>
  </r>
  <r>
    <s v="Rakhi"/>
    <s v="Shillong College, Shillong "/>
    <x v="3"/>
    <n v="3"/>
    <x v="2"/>
    <n v="2.7"/>
    <s v="Doubt Solving, Resume Writing"/>
    <n v="2"/>
    <x v="2"/>
    <x v="1"/>
    <s v="ChatGPT"/>
    <n v="2"/>
    <s v="No"/>
    <s v="Unknown"/>
    <x v="2"/>
    <s v="Medium"/>
  </r>
  <r>
    <s v="Ramya"/>
    <s v="RMD College of Agriculture and Research Station, "/>
    <x v="2"/>
    <n v="4"/>
    <x v="1"/>
    <n v="0.9"/>
    <s v="Learning new topics"/>
    <n v="5"/>
    <x v="4"/>
    <x v="0"/>
    <s v="Other"/>
    <n v="8"/>
    <s v="No"/>
    <s v="Unknown"/>
    <x v="2"/>
    <s v="Medium"/>
  </r>
  <r>
    <s v="Sneha"/>
    <s v="Womens College, Agartala "/>
    <x v="4"/>
    <n v="4"/>
    <x v="5"/>
    <n v="2.1"/>
    <s v="Doubt Solving, Resume Writing"/>
    <n v="4"/>
    <x v="3"/>
    <x v="1"/>
    <s v="Copilot"/>
    <n v="6"/>
    <s v="No"/>
    <s v="Unknown"/>
    <x v="2"/>
    <s v="Poor"/>
  </r>
  <r>
    <s v="Divya"/>
    <s v="National Institute of Agricultural Extension Management "/>
    <x v="5"/>
    <n v="2"/>
    <x v="1"/>
    <n v="4.0999999999999996"/>
    <s v="MCQ Practice, Projects"/>
    <n v="2"/>
    <x v="6"/>
    <x v="1"/>
    <s v="Copilot"/>
    <n v="9"/>
    <s v="No"/>
    <s v="Unknown"/>
    <x v="1"/>
    <s v="Poor"/>
  </r>
  <r>
    <s v="Neha"/>
    <s v="Visakha Government Degree College for Women, Visakhapatnam "/>
    <x v="8"/>
    <n v="4"/>
    <x v="3"/>
    <n v="3.7"/>
    <s v="MCQ Practice, Projects"/>
    <n v="1"/>
    <x v="0"/>
    <x v="0"/>
    <s v="ChatGPT"/>
    <n v="8"/>
    <s v="No"/>
    <s v="Unknown"/>
    <x v="0"/>
    <s v="Poor"/>
  </r>
  <r>
    <s v="Pooja"/>
    <s v="Arya Post Graduate College, Panipat "/>
    <x v="2"/>
    <n v="1"/>
    <x v="2"/>
    <n v="2.9"/>
    <s v="Assignments, Coding Help"/>
    <n v="4"/>
    <x v="1"/>
    <x v="1"/>
    <s v="Copilot"/>
    <n v="5"/>
    <s v="No"/>
    <s v="Unknown"/>
    <x v="2"/>
    <s v="High"/>
  </r>
  <r>
    <s v="Kavya"/>
    <s v="Indian Veterinary Research Institute "/>
    <x v="8"/>
    <n v="2"/>
    <x v="5"/>
    <n v="2.6"/>
    <s v="Assignments, Coding Help"/>
    <n v="5"/>
    <x v="3"/>
    <x v="1"/>
    <s v="Gemini"/>
    <n v="3"/>
    <s v="No"/>
    <s v="Unknown"/>
    <x v="2"/>
    <s v="Medium"/>
  </r>
  <r>
    <s v="Aishwarya"/>
    <s v="Institute of Apparel Management, Gurgaon "/>
    <x v="3"/>
    <n v="2"/>
    <x v="0"/>
    <n v="2.2000000000000002"/>
    <s v="Doubt Solving, Resume Writing"/>
    <n v="4"/>
    <x v="2"/>
    <x v="1"/>
    <s v="Other"/>
    <n v="9"/>
    <s v="Yes"/>
    <s v="Unknown"/>
    <x v="2"/>
    <s v="High"/>
  </r>
  <r>
    <s v="Shreya"/>
    <s v="Baba Ghulam Shah Badshah University "/>
    <x v="0"/>
    <n v="1"/>
    <x v="0"/>
    <n v="0.9"/>
    <s v="Doubt Solving, Resume Writing"/>
    <n v="1"/>
    <x v="4"/>
    <x v="0"/>
    <s v="Other"/>
    <n v="2"/>
    <s v="No"/>
    <s v="Unknown"/>
    <x v="2"/>
    <s v="Medium"/>
  </r>
  <r>
    <s v="Nandini"/>
    <s v="All India Institute of Medical Sciences "/>
    <x v="7"/>
    <n v="3"/>
    <x v="2"/>
    <n v="3.3"/>
    <s v="Content Writing"/>
    <n v="2"/>
    <x v="3"/>
    <x v="0"/>
    <s v="Gemini"/>
    <n v="6"/>
    <s v="Yes"/>
    <s v="Unknown"/>
    <x v="2"/>
    <s v="Poor"/>
  </r>
  <r>
    <s v="Aarav"/>
    <s v="All India Institute of Medical Sciences "/>
    <x v="7"/>
    <n v="3"/>
    <x v="2"/>
    <n v="3.3"/>
    <s v="Content Writing"/>
    <n v="2"/>
    <x v="3"/>
    <x v="0"/>
    <s v="Gemini"/>
    <n v="6"/>
    <s v="Yes"/>
    <s v="Unknown"/>
    <x v="2"/>
    <s v="High"/>
  </r>
  <r>
    <s v="Vivaan"/>
    <s v="All India Institute of Medical Sciences "/>
    <x v="7"/>
    <n v="3"/>
    <x v="2"/>
    <n v="3.3"/>
    <s v="Content Writing"/>
    <n v="2"/>
    <x v="3"/>
    <x v="0"/>
    <s v="Gemini"/>
    <n v="6"/>
    <s v="Yes"/>
    <s v="Unknown"/>
    <x v="2"/>
    <s v="Medium"/>
  </r>
  <r>
    <s v="Aditya"/>
    <s v="Nalanda Open University "/>
    <x v="6"/>
    <n v="2"/>
    <x v="1"/>
    <n v="2.2000000000000002"/>
    <s v="Doubt Solving, Resume Writing"/>
    <n v="2"/>
    <x v="0"/>
    <x v="0"/>
    <s v="ChatGPT"/>
    <n v="2"/>
    <s v="Yes"/>
    <s v="Unknown"/>
    <x v="0"/>
    <s v="Poor"/>
  </r>
  <r>
    <s v="Vihaan"/>
    <s v="Loyola Academy Degree and PG College, Secunderabad "/>
    <x v="8"/>
    <n v="4"/>
    <x v="0"/>
    <n v="2.9"/>
    <s v="Exam Prep, Notes"/>
    <n v="5"/>
    <x v="2"/>
    <x v="0"/>
    <s v="Copilot"/>
    <n v="10"/>
    <s v="Yes"/>
    <s v="Unknown"/>
    <x v="2"/>
    <s v="Poor"/>
  </r>
  <r>
    <s v="Arjun"/>
    <s v="Ramjas College, New Delhi "/>
    <x v="3"/>
    <n v="3"/>
    <x v="5"/>
    <n v="1.2"/>
    <s v="Assignments, Coding Help"/>
    <n v="1"/>
    <x v="1"/>
    <x v="0"/>
    <s v="Gemini"/>
    <n v="10"/>
    <s v="Yes"/>
    <s v="Unknown"/>
    <x v="2"/>
    <s v="Medium"/>
  </r>
  <r>
    <s v="Sai"/>
    <s v="Dina Institute of Hotel Management Hadapsar, Pune "/>
    <x v="9"/>
    <n v="1"/>
    <x v="3"/>
    <n v="3.4"/>
    <s v="Learning new topics"/>
    <n v="2"/>
    <x v="0"/>
    <x v="1"/>
    <s v="Copilot"/>
    <n v="4"/>
    <s v="No"/>
    <s v="Unknown"/>
    <x v="0"/>
    <s v="High"/>
  </r>
  <r>
    <s v="Reyansh"/>
    <s v="Vellore Institute of Technology "/>
    <x v="1"/>
    <n v="2"/>
    <x v="1"/>
    <n v="4.4000000000000004"/>
    <s v="Assignments, Coding Help"/>
    <n v="3"/>
    <x v="3"/>
    <x v="0"/>
    <s v="Other"/>
    <n v="4"/>
    <s v="No"/>
    <s v="Unknown"/>
    <x v="1"/>
    <s v="Poor"/>
  </r>
  <r>
    <s v="Ayaan"/>
    <s v="JSS Academy of Higher Education &amp; Research, "/>
    <x v="2"/>
    <n v="1"/>
    <x v="5"/>
    <n v="1.4"/>
    <s v="MCQ Practice, Projects"/>
    <n v="4"/>
    <x v="4"/>
    <x v="1"/>
    <s v="Other"/>
    <n v="6"/>
    <s v="No"/>
    <s v="Unknown"/>
    <x v="1"/>
    <s v="Medium"/>
  </r>
  <r>
    <s v="Krishna"/>
    <s v="BFIT Group of Institutions "/>
    <x v="8"/>
    <n v="2"/>
    <x v="3"/>
    <n v="3.2"/>
    <s v="MCQ Practice, Projects"/>
    <n v="2"/>
    <x v="4"/>
    <x v="0"/>
    <s v="ChatGPT"/>
    <n v="6"/>
    <s v="No"/>
    <s v="Unknown"/>
    <x v="2"/>
    <s v="Medium"/>
  </r>
  <r>
    <s v="Ishaan"/>
    <s v="Faculty of Management Sciences and Liberal Arts, "/>
    <x v="1"/>
    <n v="1"/>
    <x v="2"/>
    <n v="2.2000000000000002"/>
    <s v="Learning new topics"/>
    <n v="2"/>
    <x v="2"/>
    <x v="0"/>
    <s v="ChatGPT"/>
    <n v="10"/>
    <s v="Yes"/>
    <s v="Unknown"/>
    <x v="1"/>
    <s v="High"/>
  </r>
  <r>
    <s v="Rudra"/>
    <s v="K L University "/>
    <x v="2"/>
    <n v="3"/>
    <x v="1"/>
    <n v="1.4"/>
    <s v="Assignments, Coding Help"/>
    <n v="2"/>
    <x v="3"/>
    <x v="0"/>
    <s v="Copilot"/>
    <n v="1"/>
    <s v="No"/>
    <s v="Unknown"/>
    <x v="2"/>
    <s v="Poor"/>
  </r>
  <r>
    <s v="Dhruv"/>
    <s v="K L University "/>
    <x v="2"/>
    <n v="3"/>
    <x v="1"/>
    <n v="1.4"/>
    <s v="Assignments, Coding Help"/>
    <n v="2"/>
    <x v="3"/>
    <x v="0"/>
    <s v="Copilot"/>
    <n v="1"/>
    <s v="Yes"/>
    <s v="Unknown"/>
    <x v="2"/>
    <s v="High"/>
  </r>
  <r>
    <s v="Kabir"/>
    <s v="Devi Ahilya Vishwavidyalaya, Indore "/>
    <x v="7"/>
    <n v="1"/>
    <x v="3"/>
    <n v="2.9"/>
    <s v="MCQ Practice, Projects"/>
    <n v="5"/>
    <x v="0"/>
    <x v="1"/>
    <s v="Copilot"/>
    <n v="9"/>
    <s v="Yes"/>
    <s v="Unknown"/>
    <x v="0"/>
    <s v="Poor"/>
  </r>
  <r>
    <s v="Atharv"/>
    <s v="Government College of Arts, Science and Commerce, North Goa "/>
    <x v="2"/>
    <n v="3"/>
    <x v="1"/>
    <n v="3.1"/>
    <s v="Learning new topics"/>
    <n v="4"/>
    <x v="4"/>
    <x v="0"/>
    <s v="Gemini"/>
    <n v="5"/>
    <s v="No"/>
    <s v="Unknown"/>
    <x v="0"/>
    <s v="Poor"/>
  </r>
  <r>
    <s v="Om"/>
    <s v="The Global Open University "/>
    <x v="6"/>
    <n v="4"/>
    <x v="1"/>
    <n v="0.8"/>
    <s v="Assignments, Coding Help"/>
    <n v="1"/>
    <x v="3"/>
    <x v="1"/>
    <s v="Other"/>
    <n v="1"/>
    <s v="Yes"/>
    <s v="Unknown"/>
    <x v="1"/>
    <s v="Poor"/>
  </r>
  <r>
    <s v="Anaya"/>
    <s v="Sri Venkateswara College of Pharmacy "/>
    <x v="7"/>
    <n v="4"/>
    <x v="3"/>
    <n v="3.1"/>
    <s v="MCQ Practice, Projects"/>
    <n v="3"/>
    <x v="3"/>
    <x v="1"/>
    <s v="Copilot"/>
    <n v="1"/>
    <s v="Yes"/>
    <s v="Unknown"/>
    <x v="1"/>
    <s v="Medium"/>
  </r>
  <r>
    <s v="Siya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High"/>
  </r>
  <r>
    <s v="Diy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Myra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Poor"/>
  </r>
  <r>
    <s v="Aadhy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Riy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High"/>
  </r>
  <r>
    <s v="Pari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High"/>
  </r>
  <r>
    <s v="Anika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Poor"/>
  </r>
  <r>
    <s v="Ira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Medium"/>
  </r>
  <r>
    <s v="Meer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High"/>
  </r>
  <r>
    <s v="Saanvi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High"/>
  </r>
  <r>
    <s v="Navya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Poor"/>
  </r>
  <r>
    <s v="Aarohi"/>
    <s v="Indian Institute of Technology "/>
    <x v="0"/>
    <n v="3"/>
    <x v="4"/>
    <n v="1.9"/>
    <s v="MCQ Practice, Projects"/>
    <n v="2"/>
    <x v="6"/>
    <x v="1"/>
    <s v="Other"/>
    <n v="2"/>
    <s v="No"/>
    <s v="Unknown"/>
    <x v="1"/>
    <s v="Poor"/>
  </r>
  <r>
    <s v="Prish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Poor"/>
  </r>
  <r>
    <s v="Ishit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Rakhi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Ramy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Sneh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Poor"/>
  </r>
  <r>
    <s v="Divy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High"/>
  </r>
  <r>
    <s v="Neh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Medium"/>
  </r>
  <r>
    <s v="Pooja"/>
    <s v="Indian Institute of Technology "/>
    <x v="0"/>
    <n v="3"/>
    <x v="4"/>
    <n v="1.9"/>
    <s v="MCQ Practice, Projects"/>
    <n v="2"/>
    <x v="6"/>
    <x v="1"/>
    <s v="Other"/>
    <n v="2"/>
    <s v="Yes"/>
    <s v="Unknown"/>
    <x v="1"/>
    <s v="Poor"/>
  </r>
  <r>
    <s v="Kavya"/>
    <s v="LR Institute of Pharmacy, Solan "/>
    <x v="7"/>
    <n v="3"/>
    <x v="5"/>
    <n v="4.4000000000000004"/>
    <s v="Learning new topics"/>
    <n v="3"/>
    <x v="1"/>
    <x v="1"/>
    <s v="Other"/>
    <n v="6"/>
    <s v="No"/>
    <s v="Unknown"/>
    <x v="0"/>
    <s v="High"/>
  </r>
  <r>
    <s v="Aishwarya"/>
    <s v="Alluri Sitarama Raju Academy of Medical Sciences "/>
    <x v="4"/>
    <n v="1"/>
    <x v="5"/>
    <n v="3.3"/>
    <s v="Learning new topics"/>
    <n v="3"/>
    <x v="5"/>
    <x v="1"/>
    <s v="Other"/>
    <n v="10"/>
    <s v="Yes"/>
    <s v="Unknown"/>
    <x v="2"/>
    <s v="Medium"/>
  </r>
  <r>
    <s v="Shreya"/>
    <s v="Trinity College of Hotel Management, Hyderabad "/>
    <x v="9"/>
    <n v="3"/>
    <x v="2"/>
    <n v="1.1000000000000001"/>
    <s v="Doubt Solving, Resume Writing"/>
    <n v="4"/>
    <x v="4"/>
    <x v="1"/>
    <s v="ChatGPT"/>
    <n v="3"/>
    <s v="Yes"/>
    <s v="Unknown"/>
    <x v="0"/>
    <s v="Medium"/>
  </r>
  <r>
    <s v="Nandini"/>
    <s v="Andhra University, College of Science &amp; Technology, "/>
    <x v="3"/>
    <n v="4"/>
    <x v="1"/>
    <n v="3.6"/>
    <s v="Doubt Solving, Resume Writing"/>
    <n v="5"/>
    <x v="2"/>
    <x v="0"/>
    <s v="Other"/>
    <n v="9"/>
    <s v="Yes"/>
    <s v="Unknown"/>
    <x v="2"/>
    <s v="High"/>
  </r>
  <r>
    <s v="Aarav"/>
    <s v="Jamnalal Bajaj Institute of Management Studies -[JBIMS], "/>
    <x v="2"/>
    <n v="1"/>
    <x v="3"/>
    <n v="3.6"/>
    <s v="Assignments, Coding Help"/>
    <n v="3"/>
    <x v="4"/>
    <x v="0"/>
    <s v="Gemini"/>
    <n v="10"/>
    <s v="No"/>
    <s v="Unknown"/>
    <x v="2"/>
    <s v="High"/>
  </r>
  <r>
    <s v="Vivaan"/>
    <s v="Sri Sri University "/>
    <x v="6"/>
    <n v="3"/>
    <x v="3"/>
    <n v="2.7"/>
    <s v="Assignments, Coding Help"/>
    <n v="1"/>
    <x v="2"/>
    <x v="0"/>
    <s v="Copilot"/>
    <n v="1"/>
    <s v="No"/>
    <s v="Unknown"/>
    <x v="0"/>
    <s v="Poor"/>
  </r>
  <r>
    <s v="Aditya"/>
    <s v="Institute of Media Management , Technology &amp; "/>
    <x v="8"/>
    <n v="2"/>
    <x v="0"/>
    <n v="4"/>
    <s v="Content Writing"/>
    <n v="1"/>
    <x v="6"/>
    <x v="1"/>
    <s v="ChatGPT"/>
    <n v="8"/>
    <s v="Yes"/>
    <s v="Unknown"/>
    <x v="1"/>
    <s v="High"/>
  </r>
  <r>
    <s v="Vihaan"/>
    <s v="Bir Tikendrajit University, Imphal "/>
    <x v="5"/>
    <n v="3"/>
    <x v="5"/>
    <n v="2.4"/>
    <s v="Assignments, Coding Help"/>
    <n v="3"/>
    <x v="2"/>
    <x v="0"/>
    <s v="Gemini"/>
    <n v="4"/>
    <s v="No"/>
    <s v="Unknown"/>
    <x v="2"/>
    <s v="High"/>
  </r>
  <r>
    <s v="Arjun"/>
    <s v="Lalit Chandra Bharali College, Guwahati "/>
    <x v="5"/>
    <n v="1"/>
    <x v="5"/>
    <n v="1.4"/>
    <s v="MCQ Practice, Projects"/>
    <n v="4"/>
    <x v="0"/>
    <x v="0"/>
    <s v="Gemini"/>
    <n v="7"/>
    <s v="Yes"/>
    <s v="Unknown"/>
    <x v="1"/>
    <s v="Medium"/>
  </r>
  <r>
    <s v="Sai"/>
    <s v="Magadh Mahila College, Patna "/>
    <x v="5"/>
    <n v="1"/>
    <x v="4"/>
    <n v="4.4000000000000004"/>
    <s v="Doubt Solving, Resume Writing"/>
    <n v="4"/>
    <x v="2"/>
    <x v="0"/>
    <s v="Copilot"/>
    <n v="3"/>
    <s v="Yes"/>
    <s v="Unknown"/>
    <x v="0"/>
    <s v="Poor"/>
  </r>
  <r>
    <s v="Reyansh"/>
    <s v="Pimpri Chinchwad College of Engineering "/>
    <x v="0"/>
    <n v="2"/>
    <x v="1"/>
    <n v="4.4000000000000004"/>
    <s v="Exam Prep, Notes"/>
    <n v="1"/>
    <x v="4"/>
    <x v="1"/>
    <s v="Other"/>
    <n v="9"/>
    <s v="No"/>
    <s v="Unknown"/>
    <x v="1"/>
    <s v="High"/>
  </r>
  <r>
    <s v="Ayaan"/>
    <s v="Cochin University of Science and Technology "/>
    <x v="0"/>
    <n v="2"/>
    <x v="2"/>
    <n v="4.2"/>
    <s v="Assignments, Coding Help"/>
    <n v="3"/>
    <x v="2"/>
    <x v="0"/>
    <s v="Other"/>
    <n v="3"/>
    <s v="Yes"/>
    <s v="Unknown"/>
    <x v="2"/>
    <s v="Medium"/>
  </r>
  <r>
    <s v="Krishna"/>
    <s v="Dantuluri Narayana Raju college "/>
    <x v="8"/>
    <n v="4"/>
    <x v="0"/>
    <n v="0.9"/>
    <s v="Learning new topics"/>
    <n v="2"/>
    <x v="6"/>
    <x v="1"/>
    <s v="ChatGPT"/>
    <n v="10"/>
    <s v="Yes"/>
    <s v="Unknown"/>
    <x v="1"/>
    <s v="Poor"/>
  </r>
  <r>
    <s v="Ishaan"/>
    <s v="Jorhat Law College, Jorhat "/>
    <x v="6"/>
    <n v="4"/>
    <x v="5"/>
    <n v="1.4"/>
    <s v="Assignments, Coding Help"/>
    <n v="3"/>
    <x v="6"/>
    <x v="0"/>
    <s v="Copilot"/>
    <n v="5"/>
    <s v="No"/>
    <s v="Unknown"/>
    <x v="2"/>
    <s v="Medium"/>
  </r>
  <r>
    <s v="Rudra"/>
    <s v="Carmel College for Women, Salcete "/>
    <x v="3"/>
    <n v="4"/>
    <x v="2"/>
    <n v="0.6"/>
    <s v="MCQ Practice, Projects"/>
    <n v="4"/>
    <x v="1"/>
    <x v="0"/>
    <s v="Copilot"/>
    <n v="1"/>
    <s v="No"/>
    <s v="Unknown"/>
    <x v="0"/>
    <s v="Poor"/>
  </r>
  <r>
    <s v="Dhruv"/>
    <s v="Scott Christian College, Nagercoil "/>
    <x v="1"/>
    <n v="2"/>
    <x v="2"/>
    <n v="0.7"/>
    <s v="Exam Prep, Notes"/>
    <n v="1"/>
    <x v="4"/>
    <x v="0"/>
    <s v="Gemini"/>
    <n v="2"/>
    <s v="No"/>
    <s v="Unknown"/>
    <x v="2"/>
    <s v="Poor"/>
  </r>
  <r>
    <s v="Kabir"/>
    <s v="Kushabhau Thakre Patrakarita Avam Jansanchar Vishwavidyalaya, Raipur "/>
    <x v="5"/>
    <n v="1"/>
    <x v="5"/>
    <n v="1.7"/>
    <s v="Assignments, Coding Help"/>
    <n v="2"/>
    <x v="1"/>
    <x v="1"/>
    <s v="Gemini"/>
    <n v="2"/>
    <s v="No"/>
    <s v="Unknown"/>
    <x v="1"/>
    <s v="High"/>
  </r>
  <r>
    <s v="Atharv"/>
    <s v="Sri Ramakrishna Mission Vidyalaya College of Arts "/>
    <x v="1"/>
    <n v="2"/>
    <x v="1"/>
    <n v="4.2"/>
    <s v="MCQ Practice, Projects"/>
    <n v="5"/>
    <x v="1"/>
    <x v="1"/>
    <s v="Other"/>
    <n v="5"/>
    <s v="Yes"/>
    <s v="Unknown"/>
    <x v="0"/>
    <s v="Medium"/>
  </r>
  <r>
    <s v="Om"/>
    <s v="Dr. B.R. Ambedkar Open University "/>
    <x v="1"/>
    <n v="1"/>
    <x v="4"/>
    <n v="3.4"/>
    <s v="Learning new topics"/>
    <n v="2"/>
    <x v="5"/>
    <x v="0"/>
    <s v="Other"/>
    <n v="1"/>
    <s v="No"/>
    <s v="Unknown"/>
    <x v="1"/>
    <s v="Poor"/>
  </r>
  <r>
    <s v="Anaya"/>
    <s v="Maharashtra Institute of Medical Education and Research "/>
    <x v="4"/>
    <n v="4"/>
    <x v="5"/>
    <n v="1.6"/>
    <s v="Exam Prep, Notes"/>
    <n v="4"/>
    <x v="2"/>
    <x v="1"/>
    <s v="ChatGPT"/>
    <n v="3"/>
    <s v="Yes"/>
    <s v="Unknown"/>
    <x v="1"/>
    <s v="Medium"/>
  </r>
  <r>
    <s v="Siya"/>
    <s v="Lady Doak College, Madurai "/>
    <x v="4"/>
    <n v="2"/>
    <x v="4"/>
    <n v="2.1"/>
    <s v="MCQ Practice, Projects"/>
    <n v="3"/>
    <x v="2"/>
    <x v="0"/>
    <s v="Copilot"/>
    <n v="3"/>
    <s v="No"/>
    <s v="Unknown"/>
    <x v="1"/>
    <s v="High"/>
  </r>
  <r>
    <s v="Diya"/>
    <s v="St Teresa's College (Autonomous), Ernakulam "/>
    <x v="1"/>
    <n v="3"/>
    <x v="1"/>
    <n v="0.7"/>
    <s v="Exam Prep, Notes"/>
    <n v="3"/>
    <x v="6"/>
    <x v="1"/>
    <s v="Other"/>
    <n v="3"/>
    <s v="No"/>
    <s v="Unknown"/>
    <x v="1"/>
    <s v="High"/>
  </r>
  <r>
    <s v="Myra"/>
    <s v="Navsari Agricultural University, Navsari "/>
    <x v="2"/>
    <n v="4"/>
    <x v="2"/>
    <n v="3.1"/>
    <s v="Learning new topics"/>
    <n v="3"/>
    <x v="1"/>
    <x v="0"/>
    <s v="Gemini"/>
    <n v="3"/>
    <s v="Yes"/>
    <s v="Unknown"/>
    <x v="0"/>
    <s v="High"/>
  </r>
  <r>
    <s v="Aadhya"/>
    <s v="Himgiri Zee University "/>
    <x v="5"/>
    <n v="1"/>
    <x v="3"/>
    <n v="3.4"/>
    <s v="MCQ Practice, Projects"/>
    <n v="3"/>
    <x v="4"/>
    <x v="0"/>
    <s v="Other"/>
    <n v="4"/>
    <s v="No"/>
    <s v="Unknown"/>
    <x v="0"/>
    <s v="Poor"/>
  </r>
  <r>
    <s v="Riya"/>
    <s v="Chandola Homoeopathic Medical College and Hospital, Udham "/>
    <x v="4"/>
    <n v="2"/>
    <x v="0"/>
    <n v="0.6"/>
    <s v="Exam Prep, Notes"/>
    <n v="3"/>
    <x v="4"/>
    <x v="1"/>
    <s v="Gemini"/>
    <n v="6"/>
    <s v="No"/>
    <s v="Unknown"/>
    <x v="0"/>
    <s v="High"/>
  </r>
  <r>
    <s v="Pari"/>
    <s v="Narayana Nursing Institution "/>
    <x v="4"/>
    <n v="4"/>
    <x v="1"/>
    <n v="1.1000000000000001"/>
    <s v="Assignments, Coding Help"/>
    <n v="3"/>
    <x v="0"/>
    <x v="1"/>
    <s v="Gemini"/>
    <n v="8"/>
    <s v="No"/>
    <s v="Unknown"/>
    <x v="0"/>
    <s v="High"/>
  </r>
  <r>
    <s v="Anika"/>
    <s v="Sagi Ramakrishnam Raju Engineering College "/>
    <x v="2"/>
    <n v="2"/>
    <x v="3"/>
    <n v="1.4"/>
    <s v="Exam Prep, Notes"/>
    <n v="5"/>
    <x v="5"/>
    <x v="0"/>
    <s v="ChatGPT"/>
    <n v="8"/>
    <s v="Yes"/>
    <s v="Unknown"/>
    <x v="1"/>
    <s v="Poor"/>
  </r>
  <r>
    <s v="Ira"/>
    <s v="Swami Vivekanand Institute of Engineering &amp; Technology "/>
    <x v="0"/>
    <n v="4"/>
    <x v="0"/>
    <n v="2.2999999999999998"/>
    <s v="Learning new topics"/>
    <n v="2"/>
    <x v="1"/>
    <x v="0"/>
    <s v="Other"/>
    <n v="5"/>
    <s v="No"/>
    <s v="Unknown"/>
    <x v="1"/>
    <s v="Poor"/>
  </r>
  <r>
    <s v="Meera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Poor"/>
  </r>
  <r>
    <s v="Saanvi"/>
    <s v="Institute of Hotel Management "/>
    <x v="9"/>
    <n v="2"/>
    <x v="1"/>
    <n v="1.7"/>
    <s v="MCQ Practice, Projects"/>
    <n v="1"/>
    <x v="6"/>
    <x v="0"/>
    <s v="Copilot"/>
    <n v="10"/>
    <s v="Yes"/>
    <s v="Unknown"/>
    <x v="1"/>
    <s v="Poor"/>
  </r>
  <r>
    <s v="Navya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Medium"/>
  </r>
  <r>
    <s v="Aarohi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Poor"/>
  </r>
  <r>
    <s v="Prisha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High"/>
  </r>
  <r>
    <s v="Ishita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Medium"/>
  </r>
  <r>
    <s v="Rakhi"/>
    <s v="Institute of Hotel Management "/>
    <x v="9"/>
    <n v="2"/>
    <x v="1"/>
    <n v="1.7"/>
    <s v="MCQ Practice, Projects"/>
    <n v="1"/>
    <x v="6"/>
    <x v="0"/>
    <s v="Copilot"/>
    <n v="10"/>
    <s v="No"/>
    <s v="Unknown"/>
    <x v="1"/>
    <s v="Medium"/>
  </r>
  <r>
    <s v="Ramya"/>
    <s v="Institute of Hotel Management "/>
    <x v="9"/>
    <n v="2"/>
    <x v="1"/>
    <n v="1.7"/>
    <s v="MCQ Practice, Projects"/>
    <n v="1"/>
    <x v="6"/>
    <x v="0"/>
    <s v="Copilot"/>
    <n v="10"/>
    <s v="Yes"/>
    <s v="Unknown"/>
    <x v="1"/>
    <s v="Medium"/>
  </r>
  <r>
    <s v="Sneha"/>
    <s v="CMR Institute of Technology "/>
    <x v="0"/>
    <n v="1"/>
    <x v="4"/>
    <n v="2.6"/>
    <s v="MCQ Practice, Projects"/>
    <n v="5"/>
    <x v="2"/>
    <x v="1"/>
    <s v="Gemini"/>
    <n v="4"/>
    <s v="Yes"/>
    <s v="Unknown"/>
    <x v="1"/>
    <s v="Medium"/>
  </r>
  <r>
    <s v="Divya"/>
    <s v="Chhatrapati Shahu Ji Maharaj University "/>
    <x v="9"/>
    <n v="2"/>
    <x v="4"/>
    <n v="2.2999999999999998"/>
    <s v="Exam Prep, Notes"/>
    <n v="3"/>
    <x v="1"/>
    <x v="1"/>
    <s v="ChatGPT"/>
    <n v="1"/>
    <s v="Yes"/>
    <s v="Unknown"/>
    <x v="1"/>
    <s v="High"/>
  </r>
  <r>
    <s v="Neha"/>
    <s v="Shri Ram Murti Smarak International Business School "/>
    <x v="1"/>
    <n v="3"/>
    <x v="1"/>
    <n v="4.5"/>
    <s v="Learning new topics"/>
    <n v="3"/>
    <x v="3"/>
    <x v="0"/>
    <s v="ChatGPT"/>
    <n v="7"/>
    <s v="No"/>
    <s v="Unknown"/>
    <x v="2"/>
    <s v="Poor"/>
  </r>
  <r>
    <s v="Pooja"/>
    <s v="State Institute of Hotel Management Catering Technology "/>
    <x v="9"/>
    <n v="3"/>
    <x v="4"/>
    <n v="2.5"/>
    <s v="Exam Prep, Notes"/>
    <n v="3"/>
    <x v="1"/>
    <x v="1"/>
    <s v="Copilot"/>
    <n v="9"/>
    <s v="Yes"/>
    <s v="Unknown"/>
    <x v="1"/>
    <s v="High"/>
  </r>
  <r>
    <s v="Kavya"/>
    <s v="State Institute of Hotel Management Catering Technology "/>
    <x v="9"/>
    <n v="3"/>
    <x v="4"/>
    <n v="2.5"/>
    <s v="Exam Prep, Notes"/>
    <n v="3"/>
    <x v="1"/>
    <x v="1"/>
    <s v="Copilot"/>
    <n v="9"/>
    <s v="Yes"/>
    <s v="Unknown"/>
    <x v="1"/>
    <s v="High"/>
  </r>
  <r>
    <s v="Aishwarya"/>
    <s v="Matrusri Engineering College, Hyderabad "/>
    <x v="0"/>
    <n v="4"/>
    <x v="3"/>
    <n v="2"/>
    <s v="Learning new topics"/>
    <n v="1"/>
    <x v="5"/>
    <x v="1"/>
    <s v="Copilot"/>
    <n v="2"/>
    <s v="No"/>
    <s v="Unknown"/>
    <x v="2"/>
    <s v="Medium"/>
  </r>
  <r>
    <s v="Shreya"/>
    <s v="T.K.M. College of Arts and Science "/>
    <x v="2"/>
    <n v="1"/>
    <x v="0"/>
    <n v="0.7"/>
    <s v="MCQ Practice, Projects"/>
    <n v="5"/>
    <x v="5"/>
    <x v="0"/>
    <s v="Other"/>
    <n v="7"/>
    <s v="No"/>
    <s v="Unknown"/>
    <x v="0"/>
    <s v="Medium"/>
  </r>
  <r>
    <s v="Nandini"/>
    <s v="Maharshi Dayanand University "/>
    <x v="9"/>
    <n v="1"/>
    <x v="5"/>
    <n v="1.9"/>
    <s v="Doubt Solving, Resume Writing"/>
    <n v="2"/>
    <x v="1"/>
    <x v="0"/>
    <s v="Gemini"/>
    <n v="5"/>
    <s v="Yes"/>
    <s v="Unknown"/>
    <x v="1"/>
    <s v="High"/>
  </r>
  <r>
    <s v="Aarav"/>
    <s v="Maharshi Dayanand University "/>
    <x v="9"/>
    <n v="1"/>
    <x v="5"/>
    <n v="1.9"/>
    <s v="Doubt Solving, Resume Writing"/>
    <n v="2"/>
    <x v="1"/>
    <x v="0"/>
    <s v="Gemini"/>
    <n v="5"/>
    <s v="No"/>
    <s v="Unknown"/>
    <x v="1"/>
    <s v="Medium"/>
  </r>
  <r>
    <s v="Vivaan"/>
    <s v="Indira Gandhi Institute of Aeronautics "/>
    <x v="9"/>
    <n v="1"/>
    <x v="4"/>
    <n v="3.2"/>
    <s v="Assignments, Coding Help"/>
    <n v="5"/>
    <x v="0"/>
    <x v="0"/>
    <s v="ChatGPT"/>
    <n v="6"/>
    <s v="No"/>
    <s v="Unknown"/>
    <x v="2"/>
    <s v="High"/>
  </r>
  <r>
    <s v="Aditya"/>
    <s v="Ajeenkya DY Patil University "/>
    <x v="9"/>
    <n v="1"/>
    <x v="2"/>
    <n v="2.9"/>
    <s v="MCQ Practice, Projects"/>
    <n v="2"/>
    <x v="5"/>
    <x v="1"/>
    <s v="ChatGPT"/>
    <n v="10"/>
    <s v="Yes"/>
    <s v="Unknown"/>
    <x v="2"/>
    <s v="Medium"/>
  </r>
  <r>
    <s v="Vihaan"/>
    <s v="Amity University, Gwalior "/>
    <x v="7"/>
    <n v="3"/>
    <x v="3"/>
    <n v="3.5"/>
    <s v="Content Writing"/>
    <n v="2"/>
    <x v="5"/>
    <x v="1"/>
    <s v="ChatGPT"/>
    <n v="10"/>
    <s v="Yes"/>
    <s v="Unknown"/>
    <x v="2"/>
    <s v="Poor"/>
  </r>
  <r>
    <s v="Arjun"/>
    <s v="Garden City University "/>
    <x v="3"/>
    <n v="4"/>
    <x v="2"/>
    <n v="2.1"/>
    <s v="Doubt Solving, Resume Writing"/>
    <n v="2"/>
    <x v="0"/>
    <x v="1"/>
    <s v="Gemini"/>
    <n v="2"/>
    <s v="Yes"/>
    <s v="Unknown"/>
    <x v="1"/>
    <s v="Medium"/>
  </r>
  <r>
    <s v="Sai"/>
    <s v="Karunya Institute of Technology and Sciences "/>
    <x v="8"/>
    <n v="3"/>
    <x v="3"/>
    <n v="1.7"/>
    <s v="Exam Prep, Notes"/>
    <n v="3"/>
    <x v="6"/>
    <x v="0"/>
    <s v="Copilot"/>
    <n v="9"/>
    <s v="Yes"/>
    <s v="Unknown"/>
    <x v="1"/>
    <s v="Poor"/>
  </r>
  <r>
    <s v="Reyansh"/>
    <s v="University of Petroleum and Energy Studies "/>
    <x v="4"/>
    <n v="3"/>
    <x v="1"/>
    <n v="3"/>
    <s v="Content Writing"/>
    <n v="1"/>
    <x v="6"/>
    <x v="0"/>
    <s v="Copilot"/>
    <n v="5"/>
    <s v="No"/>
    <s v="Unknown"/>
    <x v="2"/>
    <s v="Medium"/>
  </r>
  <r>
    <s v="Ayaan"/>
    <s v="Poomulli Neelakandan Namboodiripad Memorial Ayurveda Medical College "/>
    <x v="4"/>
    <n v="4"/>
    <x v="4"/>
    <n v="0.8"/>
    <s v="Doubt Solving, Resume Writing"/>
    <n v="5"/>
    <x v="5"/>
    <x v="1"/>
    <s v="Gemini"/>
    <n v="3"/>
    <s v="No"/>
    <s v="Unknown"/>
    <x v="2"/>
    <s v="Poor"/>
  </r>
  <r>
    <s v="Krishna"/>
    <s v="Indian Institute of Information Technology "/>
    <x v="2"/>
    <n v="4"/>
    <x v="0"/>
    <n v="3.4"/>
    <s v="MCQ Practice, Projects"/>
    <n v="4"/>
    <x v="3"/>
    <x v="0"/>
    <s v="Other"/>
    <n v="6"/>
    <s v="Yes"/>
    <s v="Unknown"/>
    <x v="2"/>
    <s v="Poor"/>
  </r>
  <r>
    <s v="Ishaan"/>
    <s v="Indian Institute of Information Technology "/>
    <x v="2"/>
    <n v="4"/>
    <x v="0"/>
    <n v="3.4"/>
    <s v="MCQ Practice, Projects"/>
    <n v="4"/>
    <x v="3"/>
    <x v="0"/>
    <s v="Other"/>
    <n v="6"/>
    <s v="No"/>
    <s v="Unknown"/>
    <x v="2"/>
    <s v="Medium"/>
  </r>
  <r>
    <s v="Rudra"/>
    <s v="Indian Institute of Information Technology "/>
    <x v="2"/>
    <n v="4"/>
    <x v="0"/>
    <n v="3.4"/>
    <s v="MCQ Practice, Projects"/>
    <n v="4"/>
    <x v="3"/>
    <x v="0"/>
    <s v="Other"/>
    <n v="6"/>
    <s v="Yes"/>
    <s v="Unknown"/>
    <x v="2"/>
    <s v="Medium"/>
  </r>
  <r>
    <s v="Dhruv"/>
    <s v="St. Xavier's College (Autonomous), Palayamkottai "/>
    <x v="2"/>
    <n v="1"/>
    <x v="4"/>
    <n v="1.9"/>
    <s v="MCQ Practice, Projects"/>
    <n v="3"/>
    <x v="2"/>
    <x v="1"/>
    <s v="ChatGPT"/>
    <n v="3"/>
    <s v="Yes"/>
    <s v="Unknown"/>
    <x v="1"/>
    <s v="High"/>
  </r>
  <r>
    <s v="Kabir"/>
    <s v="IEC University Baddi "/>
    <x v="5"/>
    <n v="1"/>
    <x v="1"/>
    <n v="0.7"/>
    <s v="Exam Prep, Notes"/>
    <n v="5"/>
    <x v="0"/>
    <x v="1"/>
    <s v="ChatGPT"/>
    <n v="6"/>
    <s v="No"/>
    <s v="Unknown"/>
    <x v="0"/>
    <s v="Medium"/>
  </r>
  <r>
    <s v="Atharv"/>
    <s v="Indian Veterinary Research Institute "/>
    <x v="8"/>
    <n v="2"/>
    <x v="1"/>
    <n v="3.2"/>
    <s v="Exam Prep, Notes"/>
    <n v="5"/>
    <x v="1"/>
    <x v="1"/>
    <s v="ChatGPT"/>
    <n v="8"/>
    <s v="Yes"/>
    <s v="Unknown"/>
    <x v="1"/>
    <s v="Poor"/>
  </r>
  <r>
    <s v="Om"/>
    <s v="Graphic Era Hill University "/>
    <x v="1"/>
    <n v="1"/>
    <x v="2"/>
    <n v="2.8"/>
    <s v="Content Writing"/>
    <n v="3"/>
    <x v="6"/>
    <x v="0"/>
    <s v="Gemini"/>
    <n v="7"/>
    <s v="Yes"/>
    <s v="Unknown"/>
    <x v="0"/>
    <s v="High"/>
  </r>
  <r>
    <s v="Anaya"/>
    <s v="ICFAI University, Gangtok "/>
    <x v="3"/>
    <n v="2"/>
    <x v="0"/>
    <n v="2.7"/>
    <s v="Content Writing"/>
    <n v="3"/>
    <x v="2"/>
    <x v="1"/>
    <s v="Gemini"/>
    <n v="10"/>
    <s v="No"/>
    <s v="Unknown"/>
    <x v="2"/>
    <s v="Poor"/>
  </r>
  <r>
    <s v="Siya"/>
    <s v="RIMT University, Gobindgarh "/>
    <x v="1"/>
    <n v="3"/>
    <x v="3"/>
    <n v="2.9"/>
    <s v="Exam Prep, Notes"/>
    <n v="3"/>
    <x v="5"/>
    <x v="1"/>
    <s v="Other"/>
    <n v="10"/>
    <s v="No"/>
    <s v="Unknown"/>
    <x v="2"/>
    <s v="Medium"/>
  </r>
  <r>
    <s v="Diya"/>
    <s v="Indian Institute of Public Health "/>
    <x v="4"/>
    <n v="3"/>
    <x v="0"/>
    <n v="4"/>
    <s v="MCQ Practice, Projects"/>
    <n v="3"/>
    <x v="5"/>
    <x v="1"/>
    <s v="Copilot"/>
    <n v="1"/>
    <s v="No"/>
    <s v="Unknown"/>
    <x v="2"/>
    <s v="Medium"/>
  </r>
  <r>
    <s v="Myra"/>
    <s v="Indian Institute of Public Health "/>
    <x v="4"/>
    <n v="3"/>
    <x v="0"/>
    <n v="4"/>
    <s v="MCQ Practice, Projects"/>
    <n v="3"/>
    <x v="5"/>
    <x v="1"/>
    <s v="Copilot"/>
    <n v="1"/>
    <s v="Yes"/>
    <s v="Unknown"/>
    <x v="2"/>
    <s v="Poor"/>
  </r>
  <r>
    <s v="Aadhya"/>
    <s v="Himalayan University "/>
    <x v="0"/>
    <n v="3"/>
    <x v="2"/>
    <n v="3.7"/>
    <s v="Learning new topics"/>
    <n v="4"/>
    <x v="4"/>
    <x v="1"/>
    <s v="Gemini"/>
    <n v="1"/>
    <s v="No"/>
    <s v="Unknown"/>
    <x v="0"/>
    <s v="Poor"/>
  </r>
  <r>
    <s v="Riya"/>
    <s v="City College of Commerce and Business Administration, "/>
    <x v="1"/>
    <n v="1"/>
    <x v="3"/>
    <n v="2.1"/>
    <s v="Doubt Solving, Resume Writing"/>
    <n v="1"/>
    <x v="6"/>
    <x v="0"/>
    <s v="Copilot"/>
    <n v="3"/>
    <s v="Yes"/>
    <s v="Unknown"/>
    <x v="1"/>
    <s v="Poor"/>
  </r>
  <r>
    <s v="Pari"/>
    <s v="Baba Saheb Dr Bhim Rao Ambedkar College "/>
    <x v="8"/>
    <n v="3"/>
    <x v="2"/>
    <n v="1.8"/>
    <s v="Learning new topics"/>
    <n v="3"/>
    <x v="0"/>
    <x v="1"/>
    <s v="Other"/>
    <n v="9"/>
    <s v="Yes"/>
    <s v="Unknown"/>
    <x v="2"/>
    <s v="Medium"/>
  </r>
  <r>
    <s v="Anik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Poor"/>
  </r>
  <r>
    <s v="Ir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Meer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Poor"/>
  </r>
  <r>
    <s v="Saanvi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Medium"/>
  </r>
  <r>
    <s v="Navy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Medium"/>
  </r>
  <r>
    <s v="Aarohi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Poor"/>
  </r>
  <r>
    <s v="Prish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Ishit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Poor"/>
  </r>
  <r>
    <s v="Rakhi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Ramy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Poor"/>
  </r>
  <r>
    <s v="Sneh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Medium"/>
  </r>
  <r>
    <s v="Divy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Medium"/>
  </r>
  <r>
    <s v="Neh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Poor"/>
  </r>
  <r>
    <s v="Pooj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Kavy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High"/>
  </r>
  <r>
    <s v="Aishwarya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Medium"/>
  </r>
  <r>
    <s v="Shrey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Medium"/>
  </r>
  <r>
    <s v="Nandini"/>
    <s v="National Institute of Technology "/>
    <x v="2"/>
    <n v="4"/>
    <x v="2"/>
    <n v="1.7"/>
    <s v="Content Writing"/>
    <n v="5"/>
    <x v="2"/>
    <x v="0"/>
    <s v="Copilot"/>
    <n v="2"/>
    <s v="Yes"/>
    <s v="Unknown"/>
    <x v="1"/>
    <s v="Medium"/>
  </r>
  <r>
    <s v="Aarav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Vivaan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Poor"/>
  </r>
  <r>
    <s v="Aditya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High"/>
  </r>
  <r>
    <s v="Vihaan"/>
    <s v="National Institute of Technology "/>
    <x v="2"/>
    <n v="4"/>
    <x v="2"/>
    <n v="1.7"/>
    <s v="Content Writing"/>
    <n v="5"/>
    <x v="2"/>
    <x v="0"/>
    <s v="Copilot"/>
    <n v="2"/>
    <s v="No"/>
    <s v="Unknown"/>
    <x v="1"/>
    <s v="Poor"/>
  </r>
  <r>
    <s v="Arjun"/>
    <s v="Holy Grace Academy of Management Studies "/>
    <x v="9"/>
    <n v="4"/>
    <x v="4"/>
    <n v="3.7"/>
    <s v="Content Writing"/>
    <n v="4"/>
    <x v="2"/>
    <x v="0"/>
    <s v="Other"/>
    <n v="6"/>
    <s v="Yes"/>
    <s v="Unknown"/>
    <x v="2"/>
    <s v="High"/>
  </r>
  <r>
    <s v="Sai"/>
    <s v="SCMS School of Technology and Management "/>
    <x v="2"/>
    <n v="3"/>
    <x v="5"/>
    <n v="4.2"/>
    <s v="MCQ Practice, Projects"/>
    <n v="5"/>
    <x v="0"/>
    <x v="1"/>
    <s v="Other"/>
    <n v="4"/>
    <s v="No"/>
    <s v="Unknown"/>
    <x v="1"/>
    <s v="Poor"/>
  </r>
  <r>
    <s v="Reyansh"/>
    <s v="Indus University, Ahmedabad "/>
    <x v="6"/>
    <n v="2"/>
    <x v="4"/>
    <n v="2.6"/>
    <s v="Doubt Solving, Resume Writing"/>
    <n v="4"/>
    <x v="2"/>
    <x v="0"/>
    <s v="Other"/>
    <n v="7"/>
    <s v="No"/>
    <s v="Unknown"/>
    <x v="2"/>
    <s v="Poor"/>
  </r>
  <r>
    <s v="Ayaan"/>
    <s v="Adamas University, Kolkata "/>
    <x v="7"/>
    <n v="2"/>
    <x v="3"/>
    <n v="2"/>
    <s v="MCQ Practice, Projects"/>
    <n v="5"/>
    <x v="6"/>
    <x v="0"/>
    <s v="Gemini"/>
    <n v="6"/>
    <s v="No"/>
    <s v="Unknown"/>
    <x v="0"/>
    <s v="Poor"/>
  </r>
  <r>
    <s v="Krishna"/>
    <s v="Tripura Institute of Technology, Agartala "/>
    <x v="8"/>
    <n v="2"/>
    <x v="4"/>
    <n v="2.4"/>
    <s v="Learning new topics"/>
    <n v="4"/>
    <x v="6"/>
    <x v="1"/>
    <s v="Gemini"/>
    <n v="10"/>
    <s v="No"/>
    <s v="Unknown"/>
    <x v="1"/>
    <s v="Medium"/>
  </r>
  <r>
    <s v="Ishaan"/>
    <s v="Manav Rachna International Institute of Research and "/>
    <x v="0"/>
    <n v="3"/>
    <x v="1"/>
    <n v="1.8"/>
    <s v="Content Writing"/>
    <n v="5"/>
    <x v="2"/>
    <x v="1"/>
    <s v="Other"/>
    <n v="5"/>
    <s v="No"/>
    <s v="Unknown"/>
    <x v="0"/>
    <s v="Medium"/>
  </r>
  <r>
    <s v="Rudra"/>
    <s v="Manav Rachna International Institute of Research and "/>
    <x v="0"/>
    <n v="3"/>
    <x v="1"/>
    <n v="1.8"/>
    <s v="Content Writing"/>
    <n v="5"/>
    <x v="2"/>
    <x v="1"/>
    <s v="Other"/>
    <n v="5"/>
    <s v="Yes"/>
    <s v="Unknown"/>
    <x v="0"/>
    <s v="Poor"/>
  </r>
  <r>
    <s v="Dhruv"/>
    <s v="Indus University, Ahmedabad "/>
    <x v="5"/>
    <n v="3"/>
    <x v="5"/>
    <n v="3.9"/>
    <s v="Exam Prep, Notes"/>
    <n v="1"/>
    <x v="3"/>
    <x v="0"/>
    <s v="ChatGPT"/>
    <n v="2"/>
    <s v="No"/>
    <s v="Unknown"/>
    <x v="2"/>
    <s v="Poor"/>
  </r>
  <r>
    <s v="Kabir"/>
    <s v="Maharishi Markandeshwar "/>
    <x v="2"/>
    <n v="2"/>
    <x v="5"/>
    <n v="2.6"/>
    <s v="Exam Prep, Notes"/>
    <n v="3"/>
    <x v="6"/>
    <x v="1"/>
    <s v="Copilot"/>
    <n v="3"/>
    <s v="Yes"/>
    <s v="Unknown"/>
    <x v="2"/>
    <s v="Medium"/>
  </r>
  <r>
    <s v="Atharv"/>
    <s v="Maharishi Markandeshwar "/>
    <x v="2"/>
    <n v="2"/>
    <x v="5"/>
    <n v="2.6"/>
    <s v="Exam Prep, Notes"/>
    <n v="3"/>
    <x v="6"/>
    <x v="1"/>
    <s v="Copilot"/>
    <n v="3"/>
    <s v="Yes"/>
    <s v="Unknown"/>
    <x v="2"/>
    <s v="Medium"/>
  </r>
  <r>
    <s v="Om"/>
    <s v="Mount Carmel College "/>
    <x v="3"/>
    <n v="1"/>
    <x v="4"/>
    <n v="4.3"/>
    <s v="Doubt Solving, Resume Writing"/>
    <n v="1"/>
    <x v="0"/>
    <x v="0"/>
    <s v="Copilot"/>
    <n v="7"/>
    <s v="No"/>
    <s v="Unknown"/>
    <x v="2"/>
    <s v="High"/>
  </r>
  <r>
    <s v="Anaya"/>
    <s v="Anugrah Narayan College "/>
    <x v="2"/>
    <n v="4"/>
    <x v="4"/>
    <n v="1.7"/>
    <s v="Content Writing"/>
    <n v="4"/>
    <x v="3"/>
    <x v="0"/>
    <s v="ChatGPT"/>
    <n v="7"/>
    <s v="No"/>
    <s v="Unknown"/>
    <x v="0"/>
    <s v="High"/>
  </r>
  <r>
    <s v="Siya"/>
    <s v="Government Degree College (Men) "/>
    <x v="1"/>
    <n v="1"/>
    <x v="1"/>
    <n v="1.4"/>
    <s v="Learning new topics"/>
    <n v="1"/>
    <x v="0"/>
    <x v="1"/>
    <s v="ChatGPT"/>
    <n v="8"/>
    <s v="No"/>
    <s v="Unknown"/>
    <x v="0"/>
    <s v="Medium"/>
  </r>
  <r>
    <s v="Diya"/>
    <s v="Bihar Agricultural University "/>
    <x v="2"/>
    <n v="4"/>
    <x v="2"/>
    <n v="3.7"/>
    <s v="Assignments, Coding Help"/>
    <n v="2"/>
    <x v="1"/>
    <x v="1"/>
    <s v="ChatGPT"/>
    <n v="5"/>
    <s v="Yes"/>
    <s v="Unknown"/>
    <x v="2"/>
    <s v="High"/>
  </r>
  <r>
    <s v="Myra"/>
    <s v="Kristu Jayanti College "/>
    <x v="1"/>
    <n v="3"/>
    <x v="4"/>
    <n v="2.2000000000000002"/>
    <s v="Learning new topics"/>
    <n v="3"/>
    <x v="5"/>
    <x v="0"/>
    <s v="Copilot"/>
    <n v="2"/>
    <s v="No"/>
    <s v="Unknown"/>
    <x v="1"/>
    <s v="High"/>
  </r>
  <r>
    <s v="Aadhya"/>
    <s v="Army Institute of Hotel Management &amp; Catering "/>
    <x v="9"/>
    <n v="2"/>
    <x v="1"/>
    <n v="2.2999999999999998"/>
    <s v="Learning new topics"/>
    <n v="4"/>
    <x v="2"/>
    <x v="1"/>
    <s v="Gemini"/>
    <n v="8"/>
    <s v="No"/>
    <s v="Unknown"/>
    <x v="1"/>
    <s v="Poor"/>
  </r>
  <r>
    <s v="Riya"/>
    <s v="University of Engineering and Management "/>
    <x v="9"/>
    <n v="3"/>
    <x v="0"/>
    <n v="3.2"/>
    <s v="Content Writing"/>
    <n v="5"/>
    <x v="6"/>
    <x v="0"/>
    <s v="Gemini"/>
    <n v="3"/>
    <s v="Yes"/>
    <s v="Unknown"/>
    <x v="2"/>
    <s v="Medium"/>
  </r>
  <r>
    <s v="Pari"/>
    <s v="University of Engineering and Management "/>
    <x v="9"/>
    <n v="3"/>
    <x v="0"/>
    <n v="3.2"/>
    <s v="Content Writing"/>
    <n v="5"/>
    <x v="6"/>
    <x v="0"/>
    <s v="Gemini"/>
    <n v="3"/>
    <s v="Yes"/>
    <s v="Unknown"/>
    <x v="2"/>
    <s v="High"/>
  </r>
  <r>
    <s v="Anika"/>
    <s v="Artex Informatic Solutions, Chandigarh "/>
    <x v="3"/>
    <n v="3"/>
    <x v="3"/>
    <n v="3.3"/>
    <s v="Content Writing"/>
    <n v="5"/>
    <x v="5"/>
    <x v="0"/>
    <s v="ChatGPT"/>
    <n v="7"/>
    <s v="Yes"/>
    <s v="Unknown"/>
    <x v="0"/>
    <s v="Medium"/>
  </r>
  <r>
    <s v="Ira"/>
    <s v="Arunachal University of Studies "/>
    <x v="1"/>
    <n v="2"/>
    <x v="4"/>
    <n v="3.6"/>
    <s v="Doubt Solving, Resume Writing"/>
    <n v="4"/>
    <x v="4"/>
    <x v="0"/>
    <s v="ChatGPT"/>
    <n v="1"/>
    <s v="No"/>
    <s v="Unknown"/>
    <x v="2"/>
    <s v="Medium"/>
  </r>
  <r>
    <s v="Meera"/>
    <s v="Modern Vidya Niketan "/>
    <x v="5"/>
    <n v="3"/>
    <x v="0"/>
    <n v="4.2"/>
    <s v="Doubt Solving, Resume Writing"/>
    <n v="3"/>
    <x v="2"/>
    <x v="1"/>
    <s v="ChatGPT"/>
    <n v="10"/>
    <s v="Yes"/>
    <s v="Unknown"/>
    <x v="1"/>
    <s v="Poor"/>
  </r>
  <r>
    <s v="Saanvi"/>
    <s v="Amity University, Ranchi "/>
    <x v="0"/>
    <n v="4"/>
    <x v="5"/>
    <n v="0.6"/>
    <s v="Exam Prep, Notes"/>
    <n v="4"/>
    <x v="1"/>
    <x v="0"/>
    <s v="ChatGPT"/>
    <n v="2"/>
    <s v="Yes"/>
    <s v="Unknown"/>
    <x v="1"/>
    <s v="High"/>
  </r>
  <r>
    <s v="Navya"/>
    <s v="Shree Devi College of Hotel Management, Mangalore "/>
    <x v="9"/>
    <n v="2"/>
    <x v="3"/>
    <n v="1.2"/>
    <s v="Doubt Solving, Resume Writing"/>
    <n v="1"/>
    <x v="5"/>
    <x v="0"/>
    <s v="Gemini"/>
    <n v="2"/>
    <s v="No"/>
    <s v="Unknown"/>
    <x v="0"/>
    <s v="Poor"/>
  </r>
  <r>
    <s v="Aarohi"/>
    <s v="Sikkim Manipal University "/>
    <x v="1"/>
    <n v="3"/>
    <x v="4"/>
    <n v="4"/>
    <s v="Content Writing"/>
    <n v="5"/>
    <x v="2"/>
    <x v="1"/>
    <s v="Other"/>
    <n v="9"/>
    <s v="Yes"/>
    <s v="Unknown"/>
    <x v="1"/>
    <s v="Medium"/>
  </r>
  <r>
    <s v="Prisha"/>
    <s v="B.M.D. College, Vaishali "/>
    <x v="1"/>
    <n v="1"/>
    <x v="4"/>
    <n v="1.5"/>
    <s v="Doubt Solving, Resume Writing"/>
    <n v="5"/>
    <x v="6"/>
    <x v="0"/>
    <s v="ChatGPT"/>
    <n v="1"/>
    <s v="Yes"/>
    <s v="Unknown"/>
    <x v="0"/>
    <s v="Medium"/>
  </r>
  <r>
    <s v="Ishita"/>
    <s v="Dr SN Medical College &amp; Hospital, Jodhpur "/>
    <x v="2"/>
    <n v="3"/>
    <x v="1"/>
    <n v="3.2"/>
    <s v="MCQ Practice, Projects"/>
    <n v="5"/>
    <x v="2"/>
    <x v="1"/>
    <s v="Gemini"/>
    <n v="5"/>
    <s v="Yes"/>
    <s v="Unknown"/>
    <x v="0"/>
    <s v="Poor"/>
  </r>
  <r>
    <s v="Rakhi"/>
    <s v="Daulatbhai Trivedi Law College, Ahmedabad "/>
    <x v="6"/>
    <n v="2"/>
    <x v="1"/>
    <n v="2.4"/>
    <s v="Exam Prep, Notes"/>
    <n v="5"/>
    <x v="0"/>
    <x v="1"/>
    <s v="Copilot"/>
    <n v="7"/>
    <s v="No"/>
    <s v="Unknown"/>
    <x v="2"/>
    <s v="Poor"/>
  </r>
  <r>
    <s v="Ramya"/>
    <s v="Deen Dayal Upadhyaya College, New Delhi "/>
    <x v="3"/>
    <n v="3"/>
    <x v="3"/>
    <n v="3.1"/>
    <s v="Assignments, Coding Help"/>
    <n v="4"/>
    <x v="3"/>
    <x v="1"/>
    <s v="Gemini"/>
    <n v="3"/>
    <s v="No"/>
    <s v="Unknown"/>
    <x v="1"/>
    <s v="Medium"/>
  </r>
  <r>
    <s v="Sneha"/>
    <s v="Girijananda Chowdhury Institute of Management &amp; Technology, "/>
    <x v="5"/>
    <n v="3"/>
    <x v="2"/>
    <n v="1.1000000000000001"/>
    <s v="MCQ Practice, Projects"/>
    <n v="3"/>
    <x v="4"/>
    <x v="0"/>
    <s v="Gemini"/>
    <n v="2"/>
    <s v="Yes"/>
    <s v="Unknown"/>
    <x v="1"/>
    <s v="High"/>
  </r>
  <r>
    <s v="Divya"/>
    <s v="Dr Babasaheb Ambedkar Open University "/>
    <x v="6"/>
    <n v="1"/>
    <x v="3"/>
    <n v="4"/>
    <s v="Content Writing"/>
    <n v="1"/>
    <x v="6"/>
    <x v="1"/>
    <s v="Copilot"/>
    <n v="1"/>
    <s v="Yes"/>
    <s v="Unknown"/>
    <x v="2"/>
    <s v="Poor"/>
  </r>
  <r>
    <s v="Neha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Medium"/>
  </r>
  <r>
    <s v="Pooj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Poor"/>
  </r>
  <r>
    <s v="Kavya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Medium"/>
  </r>
  <r>
    <s v="Aishwary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Poor"/>
  </r>
  <r>
    <s v="Shreya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Poor"/>
  </r>
  <r>
    <s v="Nandini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Aarav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Vivaan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Medium"/>
  </r>
  <r>
    <s v="Adity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Medium"/>
  </r>
  <r>
    <s v="Vihaan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Poor"/>
  </r>
  <r>
    <s v="Arjun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Sai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Poor"/>
  </r>
  <r>
    <s v="Reyansh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Ayaan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Krishn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High"/>
  </r>
  <r>
    <s v="Ishaan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Poor"/>
  </r>
  <r>
    <s v="Rudr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High"/>
  </r>
  <r>
    <s v="Dhruv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Poor"/>
  </r>
  <r>
    <s v="Kabir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Medium"/>
  </r>
  <r>
    <s v="Atharv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High"/>
  </r>
  <r>
    <s v="Om"/>
    <s v="National Institute of Technology "/>
    <x v="0"/>
    <n v="2"/>
    <x v="1"/>
    <n v="0.9"/>
    <s v="Exam Prep, Notes"/>
    <n v="4"/>
    <x v="1"/>
    <x v="0"/>
    <s v="Copilot"/>
    <n v="10"/>
    <s v="Yes"/>
    <s v="Unknown"/>
    <x v="2"/>
    <s v="Poor"/>
  </r>
  <r>
    <s v="Anay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Medium"/>
  </r>
  <r>
    <s v="Siya"/>
    <s v="National Institute of Technology "/>
    <x v="0"/>
    <n v="2"/>
    <x v="1"/>
    <n v="0.9"/>
    <s v="Exam Prep, Notes"/>
    <n v="4"/>
    <x v="1"/>
    <x v="0"/>
    <s v="Copilot"/>
    <n v="10"/>
    <s v="No"/>
    <s v="Unknown"/>
    <x v="2"/>
    <s v="Poor"/>
  </r>
  <r>
    <s v="Diya"/>
    <s v="University of Mysore "/>
    <x v="8"/>
    <n v="2"/>
    <x v="2"/>
    <n v="1"/>
    <s v="Doubt Solving, Resume Writing"/>
    <n v="2"/>
    <x v="1"/>
    <x v="0"/>
    <s v="Gemini"/>
    <n v="3"/>
    <s v="No"/>
    <s v="Unknown"/>
    <x v="2"/>
    <s v="High"/>
  </r>
  <r>
    <s v="Myra"/>
    <s v="MNNIT Allahabad "/>
    <x v="2"/>
    <n v="3"/>
    <x v="4"/>
    <n v="0.9"/>
    <s v="Assignments, Coding Help"/>
    <n v="2"/>
    <x v="4"/>
    <x v="1"/>
    <s v="Copilot"/>
    <n v="8"/>
    <s v="No"/>
    <s v="Unknown"/>
    <x v="0"/>
    <s v="Medium"/>
  </r>
  <r>
    <s v="Aadhya"/>
    <s v="Anugrah Narayan Singh College "/>
    <x v="3"/>
    <n v="4"/>
    <x v="4"/>
    <n v="3.3"/>
    <s v="Content Writing"/>
    <n v="1"/>
    <x v="3"/>
    <x v="0"/>
    <s v="Other"/>
    <n v="4"/>
    <s v="Yes"/>
    <s v="Unknown"/>
    <x v="0"/>
    <s v="Poor"/>
  </r>
  <r>
    <s v="Riya"/>
    <s v="Pondicherry University "/>
    <x v="6"/>
    <n v="1"/>
    <x v="2"/>
    <n v="1.4"/>
    <s v="MCQ Practice, Projects"/>
    <n v="1"/>
    <x v="2"/>
    <x v="0"/>
    <s v="Copilot"/>
    <n v="1"/>
    <s v="Yes"/>
    <s v="Unknown"/>
    <x v="1"/>
    <s v="High"/>
  </r>
  <r>
    <s v="Pari"/>
    <s v="Quaide-E-Millath Government College for Women (Autonomous), Chennai "/>
    <x v="3"/>
    <n v="1"/>
    <x v="1"/>
    <n v="4.3"/>
    <s v="MCQ Practice, Projects"/>
    <n v="4"/>
    <x v="5"/>
    <x v="0"/>
    <s v="Copilot"/>
    <n v="10"/>
    <s v="No"/>
    <s v="Unknown"/>
    <x v="1"/>
    <s v="Medium"/>
  </r>
  <r>
    <s v="Anika"/>
    <s v="St John's Pharmacy College, Bangalore "/>
    <x v="7"/>
    <n v="4"/>
    <x v="0"/>
    <n v="1.5"/>
    <s v="Learning new topics"/>
    <n v="3"/>
    <x v="5"/>
    <x v="0"/>
    <s v="Gemini"/>
    <n v="3"/>
    <s v="No"/>
    <s v="Unknown"/>
    <x v="0"/>
    <s v="High"/>
  </r>
  <r>
    <s v="Ira"/>
    <s v="Acharya NG Ranga Agricultural University "/>
    <x v="2"/>
    <n v="2"/>
    <x v="2"/>
    <n v="3.5"/>
    <s v="Content Writing"/>
    <n v="5"/>
    <x v="1"/>
    <x v="0"/>
    <s v="ChatGPT"/>
    <n v="4"/>
    <s v="No"/>
    <s v="Unknown"/>
    <x v="2"/>
    <s v="Medium"/>
  </r>
  <r>
    <s v="Meera"/>
    <s v="Indira Gandhi Technological And Medical Sciences University, Ziro "/>
    <x v="4"/>
    <n v="2"/>
    <x v="3"/>
    <n v="0.8"/>
    <s v="Exam Prep, Notes"/>
    <n v="3"/>
    <x v="3"/>
    <x v="0"/>
    <s v="Other"/>
    <n v="10"/>
    <s v="Yes"/>
    <s v="Unknown"/>
    <x v="2"/>
    <s v="Medium"/>
  </r>
  <r>
    <s v="Saanvi"/>
    <s v="Seacom Skills University "/>
    <x v="0"/>
    <n v="1"/>
    <x v="4"/>
    <n v="0.9"/>
    <s v="Assignments, Coding Help"/>
    <n v="4"/>
    <x v="4"/>
    <x v="0"/>
    <s v="Copilot"/>
    <n v="3"/>
    <s v="Yes"/>
    <s v="Unknown"/>
    <x v="1"/>
    <s v="Medium"/>
  </r>
  <r>
    <s v="Navya"/>
    <s v="Calicut University "/>
    <x v="9"/>
    <n v="3"/>
    <x v="4"/>
    <n v="3.4"/>
    <s v="Content Writing"/>
    <n v="3"/>
    <x v="2"/>
    <x v="0"/>
    <s v="ChatGPT"/>
    <n v="5"/>
    <s v="Yes"/>
    <s v="Unknown"/>
    <x v="0"/>
    <s v="Medium"/>
  </r>
  <r>
    <s v="Aarohi"/>
    <s v="Bahra University "/>
    <x v="5"/>
    <n v="3"/>
    <x v="4"/>
    <n v="0.8"/>
    <s v="Assignments, Coding Help"/>
    <n v="5"/>
    <x v="2"/>
    <x v="1"/>
    <s v="Copilot"/>
    <n v="7"/>
    <s v="No"/>
    <s v="Unknown"/>
    <x v="0"/>
    <s v="High"/>
  </r>
  <r>
    <s v="Prisha"/>
    <s v="Noida Institute of Engineering and Technology "/>
    <x v="0"/>
    <n v="3"/>
    <x v="4"/>
    <n v="2"/>
    <s v="Exam Prep, Notes"/>
    <n v="5"/>
    <x v="2"/>
    <x v="1"/>
    <s v="Gemini"/>
    <n v="2"/>
    <s v="No"/>
    <s v="Unknown"/>
    <x v="1"/>
    <s v="Medium"/>
  </r>
  <r>
    <s v="Ishita"/>
    <s v="Noida Institute of Engineering and Technology "/>
    <x v="0"/>
    <n v="3"/>
    <x v="4"/>
    <n v="2"/>
    <s v="Exam Prep, Notes"/>
    <n v="5"/>
    <x v="2"/>
    <x v="1"/>
    <s v="Gemini"/>
    <n v="2"/>
    <s v="No"/>
    <s v="Unknown"/>
    <x v="1"/>
    <s v="Poor"/>
  </r>
  <r>
    <s v="Rakhi"/>
    <s v="Dibrugarh Polytechnic "/>
    <x v="0"/>
    <n v="2"/>
    <x v="3"/>
    <n v="3.4"/>
    <s v="Exam Prep, Notes"/>
    <n v="2"/>
    <x v="5"/>
    <x v="0"/>
    <s v="Copilot"/>
    <n v="6"/>
    <s v="Yes"/>
    <s v="Unknown"/>
    <x v="0"/>
    <s v="Poor"/>
  </r>
  <r>
    <s v="Ramya"/>
    <s v="University of Science and Technology "/>
    <x v="6"/>
    <n v="4"/>
    <x v="2"/>
    <n v="2.7"/>
    <s v="Doubt Solving, Resume Writing"/>
    <n v="5"/>
    <x v="5"/>
    <x v="0"/>
    <s v="Gemini"/>
    <n v="1"/>
    <s v="No"/>
    <s v="Unknown"/>
    <x v="2"/>
    <s v="Medium"/>
  </r>
  <r>
    <s v="Sneha"/>
    <s v="Bidhan Chandra Krishi Viswavidyalaya "/>
    <x v="8"/>
    <n v="4"/>
    <x v="5"/>
    <n v="2.4"/>
    <s v="Learning new topics"/>
    <n v="1"/>
    <x v="6"/>
    <x v="1"/>
    <s v="Gemini"/>
    <n v="9"/>
    <s v="Yes"/>
    <s v="Unknown"/>
    <x v="0"/>
    <s v="High"/>
  </r>
  <r>
    <s v="Divya"/>
    <s v="Dr YS Parmar University of Horticulture and "/>
    <x v="5"/>
    <n v="4"/>
    <x v="2"/>
    <n v="1.8"/>
    <s v="MCQ Practice, Projects"/>
    <n v="5"/>
    <x v="1"/>
    <x v="1"/>
    <s v="Gemini"/>
    <n v="6"/>
    <s v="Yes"/>
    <s v="Unknown"/>
    <x v="0"/>
    <s v="High"/>
  </r>
  <r>
    <s v="Neha"/>
    <s v="P.P. Savani University, Surat "/>
    <x v="4"/>
    <n v="2"/>
    <x v="5"/>
    <n v="3.3"/>
    <s v="MCQ Practice, Projects"/>
    <n v="1"/>
    <x v="2"/>
    <x v="1"/>
    <s v="Gemini"/>
    <n v="7"/>
    <s v="No"/>
    <s v="Unknown"/>
    <x v="0"/>
    <s v="Poor"/>
  </r>
  <r>
    <s v="Pooja"/>
    <s v="National Research Centre for Orchids "/>
    <x v="8"/>
    <n v="2"/>
    <x v="0"/>
    <n v="3.5"/>
    <s v="Learning new topics"/>
    <n v="4"/>
    <x v="2"/>
    <x v="0"/>
    <s v="Gemini"/>
    <n v="5"/>
    <s v="Yes"/>
    <s v="Unknown"/>
    <x v="2"/>
    <s v="High"/>
  </r>
  <r>
    <s v="Kavya"/>
    <s v="Himalayan Group of Professional Institutions, Sirmaur "/>
    <x v="0"/>
    <n v="1"/>
    <x v="5"/>
    <n v="2.2999999999999998"/>
    <s v="Content Writing"/>
    <n v="1"/>
    <x v="3"/>
    <x v="1"/>
    <s v="Copilot"/>
    <n v="2"/>
    <s v="Yes"/>
    <s v="Unknown"/>
    <x v="1"/>
    <s v="Poor"/>
  </r>
  <r>
    <s v="Aishwarya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Shreya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Poor"/>
  </r>
  <r>
    <s v="Nandini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High"/>
  </r>
  <r>
    <s v="Aarav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Poor"/>
  </r>
  <r>
    <s v="Vivaan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Poor"/>
  </r>
  <r>
    <s v="Aditya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Poor"/>
  </r>
  <r>
    <s v="Vihaan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Poor"/>
  </r>
  <r>
    <s v="Arjun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Medium"/>
  </r>
  <r>
    <s v="Sai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Reyansh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Ayaan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Poor"/>
  </r>
  <r>
    <s v="Krishna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Medium"/>
  </r>
  <r>
    <s v="Ishaan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Medium"/>
  </r>
  <r>
    <s v="Rudra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Poor"/>
  </r>
  <r>
    <s v="Dhruv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Medium"/>
  </r>
  <r>
    <s v="Kabir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Atharv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Om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Medium"/>
  </r>
  <r>
    <s v="Anaya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Medium"/>
  </r>
  <r>
    <s v="Siya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Medium"/>
  </r>
  <r>
    <s v="Diya"/>
    <s v="National Institute of Technology "/>
    <x v="2"/>
    <n v="2"/>
    <x v="1"/>
    <n v="4.0999999999999996"/>
    <s v="Doubt Solving, Resume Writing"/>
    <n v="5"/>
    <x v="5"/>
    <x v="0"/>
    <s v="Copilot"/>
    <n v="8"/>
    <s v="Yes"/>
    <s v="Unknown"/>
    <x v="1"/>
    <s v="High"/>
  </r>
  <r>
    <s v="Myra"/>
    <s v="National Institute of Technology "/>
    <x v="2"/>
    <n v="2"/>
    <x v="1"/>
    <n v="4.0999999999999996"/>
    <s v="Doubt Solving, Resume Writing"/>
    <n v="5"/>
    <x v="5"/>
    <x v="0"/>
    <s v="Copilot"/>
    <n v="8"/>
    <s v="No"/>
    <s v="Unknown"/>
    <x v="1"/>
    <s v="Medium"/>
  </r>
  <r>
    <s v="Aadhya"/>
    <s v="Savitribai Phule Pune University "/>
    <x v="8"/>
    <n v="3"/>
    <x v="0"/>
    <n v="4.2"/>
    <s v="Assignments, Coding Help"/>
    <n v="3"/>
    <x v="2"/>
    <x v="0"/>
    <s v="ChatGPT"/>
    <n v="1"/>
    <s v="No"/>
    <s v="Unknown"/>
    <x v="1"/>
    <s v="Medium"/>
  </r>
  <r>
    <s v="Riya"/>
    <s v="Gauhati University "/>
    <x v="5"/>
    <n v="1"/>
    <x v="0"/>
    <n v="4.0999999999999996"/>
    <s v="Assignments, Coding Help"/>
    <n v="1"/>
    <x v="0"/>
    <x v="1"/>
    <s v="Copilot"/>
    <n v="2"/>
    <s v="Yes"/>
    <s v="Unknown"/>
    <x v="1"/>
    <s v="Poor"/>
  </r>
  <r>
    <s v="Pari"/>
    <s v="Hamdard Institute of Medical Sciences and Research "/>
    <x v="4"/>
    <n v="2"/>
    <x v="1"/>
    <n v="4.0999999999999996"/>
    <s v="MCQ Practice, Projects"/>
    <n v="2"/>
    <x v="1"/>
    <x v="1"/>
    <s v="Gemini"/>
    <n v="6"/>
    <s v="No"/>
    <s v="Unknown"/>
    <x v="2"/>
    <s v="Medium"/>
  </r>
  <r>
    <s v="Anika"/>
    <s v="The National Degree College, Bangalore "/>
    <x v="1"/>
    <n v="3"/>
    <x v="3"/>
    <n v="2.1"/>
    <s v="Learning new topics"/>
    <n v="4"/>
    <x v="2"/>
    <x v="0"/>
    <s v="Other"/>
    <n v="6"/>
    <s v="No"/>
    <s v="Unknown"/>
    <x v="1"/>
    <s v="Medium"/>
  </r>
  <r>
    <s v="Ira"/>
    <s v="SASTRA University, Thanjavur "/>
    <x v="0"/>
    <n v="4"/>
    <x v="0"/>
    <n v="3.4"/>
    <s v="MCQ Practice, Projects"/>
    <n v="4"/>
    <x v="4"/>
    <x v="1"/>
    <s v="Copilot"/>
    <n v="1"/>
    <s v="No"/>
    <s v="Unknown"/>
    <x v="2"/>
    <s v="Poor"/>
  </r>
  <r>
    <s v="Meera"/>
    <s v="Asutosh College, Kolkata "/>
    <x v="3"/>
    <n v="3"/>
    <x v="5"/>
    <n v="2.6"/>
    <s v="Assignments, Coding Help"/>
    <n v="2"/>
    <x v="5"/>
    <x v="0"/>
    <s v="Gemini"/>
    <n v="3"/>
    <s v="No"/>
    <s v="Unknown"/>
    <x v="2"/>
    <s v="Poor"/>
  </r>
  <r>
    <s v="Saanvi"/>
    <s v="ISF College of pharmacy, Moga "/>
    <x v="7"/>
    <n v="3"/>
    <x v="4"/>
    <n v="2.5"/>
    <s v="Assignments, Coding Help"/>
    <n v="2"/>
    <x v="5"/>
    <x v="0"/>
    <s v="ChatGPT"/>
    <n v="2"/>
    <s v="No"/>
    <s v="Unknown"/>
    <x v="0"/>
    <s v="Medium"/>
  </r>
  <r>
    <s v="Navya"/>
    <s v="Guru Gobind Singh College for Women, Chandigarh "/>
    <x v="3"/>
    <n v="3"/>
    <x v="0"/>
    <n v="3.8"/>
    <s v="Learning new topics"/>
    <n v="5"/>
    <x v="1"/>
    <x v="0"/>
    <s v="Copilot"/>
    <n v="7"/>
    <s v="Yes"/>
    <s v="Unknown"/>
    <x v="1"/>
    <s v="High"/>
  </r>
  <r>
    <s v="Aarohi"/>
    <s v="Jawahar Lal Nehru Medical College "/>
    <x v="4"/>
    <n v="1"/>
    <x v="4"/>
    <n v="0.8"/>
    <s v="Learning new topics"/>
    <n v="5"/>
    <x v="5"/>
    <x v="1"/>
    <s v="Copilot"/>
    <n v="6"/>
    <s v="Yes"/>
    <s v="Unknown"/>
    <x v="2"/>
    <s v="High"/>
  </r>
  <r>
    <s v="Prisha"/>
    <s v="St. Aloysius College, Mangalore "/>
    <x v="1"/>
    <n v="3"/>
    <x v="0"/>
    <n v="3.5"/>
    <s v="Exam Prep, Notes"/>
    <n v="2"/>
    <x v="6"/>
    <x v="1"/>
    <s v="ChatGPT"/>
    <n v="1"/>
    <s v="Yes"/>
    <s v="Unknown"/>
    <x v="1"/>
    <s v="Medium"/>
  </r>
  <r>
    <s v="Ishita"/>
    <s v="Jamia Millia Islamia University-[JMI], New Delhi "/>
    <x v="6"/>
    <n v="4"/>
    <x v="4"/>
    <n v="1.8"/>
    <s v="Learning new topics"/>
    <n v="5"/>
    <x v="3"/>
    <x v="1"/>
    <s v="Other"/>
    <n v="2"/>
    <s v="Yes"/>
    <s v="Unknown"/>
    <x v="0"/>
    <s v="High"/>
  </r>
  <r>
    <s v="Rakhi"/>
    <s v="Ashoka Institute of Technology and Management "/>
    <x v="7"/>
    <n v="3"/>
    <x v="4"/>
    <n v="4.4000000000000004"/>
    <s v="Assignments, Coding Help"/>
    <n v="4"/>
    <x v="5"/>
    <x v="1"/>
    <s v="ChatGPT"/>
    <n v="5"/>
    <s v="No"/>
    <s v="Unknown"/>
    <x v="2"/>
    <s v="High"/>
  </r>
  <r>
    <s v="Ramya"/>
    <s v="Raghu Engineering College "/>
    <x v="0"/>
    <n v="2"/>
    <x v="4"/>
    <n v="1.3"/>
    <s v="Content Writing"/>
    <n v="3"/>
    <x v="6"/>
    <x v="0"/>
    <s v="Other"/>
    <n v="8"/>
    <s v="No"/>
    <s v="Unknown"/>
    <x v="2"/>
    <s v="High"/>
  </r>
  <r>
    <s v="Sneha"/>
    <s v="Bilaspur University- [BU], Bilaspur "/>
    <x v="9"/>
    <n v="2"/>
    <x v="1"/>
    <n v="4.4000000000000004"/>
    <s v="Exam Prep, Notes"/>
    <n v="2"/>
    <x v="2"/>
    <x v="0"/>
    <s v="Gemini"/>
    <n v="8"/>
    <s v="Yes"/>
    <s v="Unknown"/>
    <x v="2"/>
    <s v="Poor"/>
  </r>
  <r>
    <s v="Divya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Poor"/>
  </r>
  <r>
    <s v="Neha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Medium"/>
  </r>
  <r>
    <s v="Pooja"/>
    <s v="Indian Institute of Information Technology "/>
    <x v="0"/>
    <n v="1"/>
    <x v="2"/>
    <n v="1.2"/>
    <s v="Assignments, Coding Help"/>
    <n v="2"/>
    <x v="5"/>
    <x v="0"/>
    <s v="Copilot"/>
    <n v="3"/>
    <s v="No"/>
    <s v="Unknown"/>
    <x v="1"/>
    <s v="Medium"/>
  </r>
  <r>
    <s v="Kavya"/>
    <s v="Indian Institute of Information Technology "/>
    <x v="0"/>
    <n v="1"/>
    <x v="2"/>
    <n v="1.2"/>
    <s v="Assignments, Coding Help"/>
    <n v="2"/>
    <x v="5"/>
    <x v="0"/>
    <s v="Copilot"/>
    <n v="3"/>
    <s v="No"/>
    <s v="Unknown"/>
    <x v="1"/>
    <s v="Poor"/>
  </r>
  <r>
    <s v="Aishwarya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Poor"/>
  </r>
  <r>
    <s v="Shreya"/>
    <s v="Indian Institute of Information Technology "/>
    <x v="0"/>
    <n v="1"/>
    <x v="2"/>
    <n v="1.2"/>
    <s v="Assignments, Coding Help"/>
    <n v="2"/>
    <x v="5"/>
    <x v="0"/>
    <s v="Copilot"/>
    <n v="3"/>
    <s v="No"/>
    <s v="Unknown"/>
    <x v="1"/>
    <s v="Medium"/>
  </r>
  <r>
    <s v="Nandini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Medium"/>
  </r>
  <r>
    <s v="Aarav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Poor"/>
  </r>
  <r>
    <s v="Vivaan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High"/>
  </r>
  <r>
    <s v="Aditya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High"/>
  </r>
  <r>
    <s v="Vihaan"/>
    <s v="Indian Institute of Information Technology "/>
    <x v="0"/>
    <n v="1"/>
    <x v="2"/>
    <n v="1.2"/>
    <s v="Assignments, Coding Help"/>
    <n v="2"/>
    <x v="5"/>
    <x v="0"/>
    <s v="Copilot"/>
    <n v="3"/>
    <s v="Yes"/>
    <s v="Unknown"/>
    <x v="1"/>
    <s v="Poor"/>
  </r>
  <r>
    <s v="Arjun"/>
    <s v="Indian Institute of Information Technology "/>
    <x v="0"/>
    <n v="1"/>
    <x v="2"/>
    <n v="1.2"/>
    <s v="Assignments, Coding Help"/>
    <n v="2"/>
    <x v="5"/>
    <x v="0"/>
    <s v="Copilot"/>
    <n v="3"/>
    <s v="No"/>
    <s v="Unknown"/>
    <x v="1"/>
    <s v="Poor"/>
  </r>
  <r>
    <s v="Sai"/>
    <s v="Government Degree College, North Tripura "/>
    <x v="3"/>
    <n v="4"/>
    <x v="4"/>
    <n v="3.8"/>
    <s v="Assignments, Coding Help"/>
    <n v="4"/>
    <x v="2"/>
    <x v="1"/>
    <s v="Gemini"/>
    <n v="4"/>
    <s v="Yes"/>
    <s v="Unknown"/>
    <x v="2"/>
    <s v="High"/>
  </r>
  <r>
    <s v="Reyansh"/>
    <s v="International Centre For Distance Education And Open "/>
    <x v="6"/>
    <n v="3"/>
    <x v="0"/>
    <n v="3.6"/>
    <s v="MCQ Practice, Projects"/>
    <n v="4"/>
    <x v="3"/>
    <x v="1"/>
    <s v="ChatGPT"/>
    <n v="7"/>
    <s v="Yes"/>
    <s v="Unknown"/>
    <x v="0"/>
    <s v="High"/>
  </r>
  <r>
    <s v="Ayaan"/>
    <s v="Goswami Ganesh Dutt Sanatan Dharama College "/>
    <x v="2"/>
    <n v="3"/>
    <x v="0"/>
    <n v="0.7"/>
    <s v="Assignments, Coding Help"/>
    <n v="3"/>
    <x v="3"/>
    <x v="1"/>
    <s v="Gemini"/>
    <n v="9"/>
    <s v="Yes"/>
    <s v="Unknown"/>
    <x v="2"/>
    <s v="Medium"/>
  </r>
  <r>
    <s v="Krishna"/>
    <s v="Goswami Ganesh Dutt Sanatan Dharama College "/>
    <x v="2"/>
    <n v="3"/>
    <x v="0"/>
    <n v="0.7"/>
    <s v="Assignments, Coding Help"/>
    <n v="3"/>
    <x v="3"/>
    <x v="1"/>
    <s v="Gemini"/>
    <n v="9"/>
    <s v="Yes"/>
    <s v="Unknown"/>
    <x v="2"/>
    <s v="Poor"/>
  </r>
  <r>
    <s v="Ishaan"/>
    <s v="Goswami Ganesh Dutt Sanatan Dharama College "/>
    <x v="2"/>
    <n v="3"/>
    <x v="0"/>
    <n v="0.7"/>
    <s v="Assignments, Coding Help"/>
    <n v="3"/>
    <x v="3"/>
    <x v="1"/>
    <s v="Gemini"/>
    <n v="9"/>
    <s v="No"/>
    <s v="Unknown"/>
    <x v="2"/>
    <s v="Poor"/>
  </r>
  <r>
    <s v="Rudra"/>
    <s v="Nirmala College of Pharmacy "/>
    <x v="7"/>
    <n v="1"/>
    <x v="0"/>
    <n v="2.4"/>
    <s v="Exam Prep, Notes"/>
    <n v="3"/>
    <x v="1"/>
    <x v="1"/>
    <s v="Other"/>
    <n v="5"/>
    <s v="Yes"/>
    <s v="Unknown"/>
    <x v="2"/>
    <s v="Medium"/>
  </r>
  <r>
    <s v="Dhruv"/>
    <s v="SRET College of Pharmacy, Hamirpur "/>
    <x v="7"/>
    <n v="3"/>
    <x v="1"/>
    <n v="4.2"/>
    <s v="MCQ Practice, Projects"/>
    <n v="4"/>
    <x v="2"/>
    <x v="1"/>
    <s v="ChatGPT"/>
    <n v="8"/>
    <s v="Yes"/>
    <s v="Unknown"/>
    <x v="0"/>
    <s v="High"/>
  </r>
  <r>
    <s v="Kabir"/>
    <s v="National Post Graduate College, Lucknow "/>
    <x v="3"/>
    <n v="3"/>
    <x v="1"/>
    <n v="0.7"/>
    <s v="Assignments, Coding Help"/>
    <n v="5"/>
    <x v="2"/>
    <x v="1"/>
    <s v="Gemini"/>
    <n v="1"/>
    <s v="Yes"/>
    <s v="Unknown"/>
    <x v="2"/>
    <s v="Poor"/>
  </r>
  <r>
    <s v="Atharv"/>
    <s v="Kongunadu Arts and Science College, Coimbatore "/>
    <x v="8"/>
    <n v="2"/>
    <x v="1"/>
    <n v="4.2"/>
    <s v="Content Writing"/>
    <n v="2"/>
    <x v="6"/>
    <x v="1"/>
    <s v="ChatGPT"/>
    <n v="9"/>
    <s v="No"/>
    <s v="Unknown"/>
    <x v="2"/>
    <s v="Poor"/>
  </r>
  <r>
    <s v="Om"/>
    <s v="Times Business School "/>
    <x v="3"/>
    <n v="2"/>
    <x v="3"/>
    <n v="4.2"/>
    <s v="Assignments, Coding Help"/>
    <n v="1"/>
    <x v="6"/>
    <x v="1"/>
    <s v="Copilot"/>
    <n v="2"/>
    <s v="Yes"/>
    <s v="Unknown"/>
    <x v="2"/>
    <s v="Poor"/>
  </r>
  <r>
    <s v="Anaya"/>
    <s v="Delhi Pharmaceutical Sciences and Research University "/>
    <x v="4"/>
    <n v="1"/>
    <x v="5"/>
    <n v="2"/>
    <s v="Exam Prep, Notes"/>
    <n v="1"/>
    <x v="6"/>
    <x v="0"/>
    <s v="Gemini"/>
    <n v="1"/>
    <s v="No"/>
    <s v="Unknown"/>
    <x v="2"/>
    <s v="Poor"/>
  </r>
  <r>
    <s v="Siya"/>
    <s v="KVASU, College of Veterinary and Animal Sciences "/>
    <x v="8"/>
    <n v="4"/>
    <x v="2"/>
    <n v="3.7"/>
    <s v="Assignments, Coding Help"/>
    <n v="3"/>
    <x v="4"/>
    <x v="0"/>
    <s v="ChatGPT"/>
    <n v="3"/>
    <s v="Yes"/>
    <s v="Unknown"/>
    <x v="2"/>
    <s v="Medium"/>
  </r>
  <r>
    <s v="Diya"/>
    <s v="KVASU, College of Veterinary and Animal Sciences "/>
    <x v="8"/>
    <n v="4"/>
    <x v="2"/>
    <n v="3.7"/>
    <s v="Assignments, Coding Help"/>
    <n v="3"/>
    <x v="4"/>
    <x v="0"/>
    <s v="ChatGPT"/>
    <n v="3"/>
    <s v="No"/>
    <s v="Unknown"/>
    <x v="2"/>
    <s v="Medium"/>
  </r>
  <r>
    <s v="Myra"/>
    <s v="Amrapali Group of Institutes "/>
    <x v="1"/>
    <n v="1"/>
    <x v="1"/>
    <n v="1.1000000000000001"/>
    <s v="Learning new topics"/>
    <n v="1"/>
    <x v="3"/>
    <x v="0"/>
    <s v="Copilot"/>
    <n v="8"/>
    <s v="No"/>
    <s v="Unknown"/>
    <x v="0"/>
    <s v="Medium"/>
  </r>
  <r>
    <s v="Aadhya"/>
    <s v="College of Veterinary Science and Animal Husbandry, "/>
    <x v="8"/>
    <n v="3"/>
    <x v="4"/>
    <n v="1.7"/>
    <s v="Doubt Solving, Resume Writing"/>
    <n v="1"/>
    <x v="4"/>
    <x v="0"/>
    <s v="Gemini"/>
    <n v="7"/>
    <s v="Yes"/>
    <s v="Unknown"/>
    <x v="0"/>
    <s v="Poor"/>
  </r>
  <r>
    <s v="Riya"/>
    <s v="College of Veterinary Science and Animal Husbandry, "/>
    <x v="8"/>
    <n v="3"/>
    <x v="4"/>
    <n v="1.7"/>
    <s v="Doubt Solving, Resume Writing"/>
    <n v="1"/>
    <x v="4"/>
    <x v="0"/>
    <s v="Gemini"/>
    <n v="7"/>
    <s v="No"/>
    <s v="Unknown"/>
    <x v="0"/>
    <s v="High"/>
  </r>
  <r>
    <s v="Pari"/>
    <s v="Ramchandra Chandravansi University "/>
    <x v="3"/>
    <n v="2"/>
    <x v="3"/>
    <n v="1.3"/>
    <s v="Doubt Solving, Resume Writing"/>
    <n v="3"/>
    <x v="4"/>
    <x v="1"/>
    <s v="Gemini"/>
    <n v="4"/>
    <s v="Yes"/>
    <s v="Unknown"/>
    <x v="2"/>
    <s v="Medium"/>
  </r>
  <r>
    <s v="Anika"/>
    <s v="Sambalpur University, Sambalpur "/>
    <x v="6"/>
    <n v="1"/>
    <x v="5"/>
    <n v="1.4"/>
    <s v="Content Writing"/>
    <n v="5"/>
    <x v="4"/>
    <x v="0"/>
    <s v="Other"/>
    <n v="6"/>
    <s v="No"/>
    <s v="Unknown"/>
    <x v="2"/>
    <s v="Medium"/>
  </r>
  <r>
    <s v="Ira"/>
    <s v="ICFAI University, Dimapur "/>
    <x v="5"/>
    <n v="2"/>
    <x v="2"/>
    <n v="4.3"/>
    <s v="Assignments, Coding Help"/>
    <n v="4"/>
    <x v="1"/>
    <x v="1"/>
    <s v="ChatGPT"/>
    <n v="8"/>
    <s v="No"/>
    <s v="Unknown"/>
    <x v="1"/>
    <s v="High"/>
  </r>
  <r>
    <s v="Meera"/>
    <s v="University School of Management Studies, Rayat Bahra "/>
    <x v="6"/>
    <n v="2"/>
    <x v="3"/>
    <n v="1.3"/>
    <s v="Doubt Solving, Resume Writing"/>
    <n v="5"/>
    <x v="1"/>
    <x v="1"/>
    <s v="ChatGPT"/>
    <n v="7"/>
    <s v="No"/>
    <s v="Unknown"/>
    <x v="2"/>
    <s v="Medium"/>
  </r>
  <r>
    <s v="Saanvi"/>
    <s v="Birla Institute of Technology and Science "/>
    <x v="2"/>
    <n v="1"/>
    <x v="0"/>
    <n v="3.9"/>
    <s v="Learning new topics"/>
    <n v="1"/>
    <x v="3"/>
    <x v="1"/>
    <s v="Gemini"/>
    <n v="10"/>
    <s v="Yes"/>
    <s v="Unknown"/>
    <x v="0"/>
    <s v="High"/>
  </r>
  <r>
    <s v="Navya"/>
    <s v="Birla Institute of Technology and Science "/>
    <x v="2"/>
    <n v="1"/>
    <x v="0"/>
    <n v="3.9"/>
    <s v="Learning new topics"/>
    <n v="1"/>
    <x v="3"/>
    <x v="1"/>
    <s v="Gemini"/>
    <n v="10"/>
    <s v="Yes"/>
    <s v="Unknown"/>
    <x v="0"/>
    <s v="High"/>
  </r>
  <r>
    <s v="Aarohi"/>
    <s v="Galgotias University "/>
    <x v="4"/>
    <n v="4"/>
    <x v="0"/>
    <n v="2.6"/>
    <s v="MCQ Practice, Projects"/>
    <n v="3"/>
    <x v="0"/>
    <x v="0"/>
    <s v="Other"/>
    <n v="6"/>
    <s v="No"/>
    <s v="Unknown"/>
    <x v="0"/>
    <s v="High"/>
  </r>
  <r>
    <s v="Prisha"/>
    <s v="Galgotias University "/>
    <x v="4"/>
    <n v="4"/>
    <x v="0"/>
    <n v="2.6"/>
    <s v="MCQ Practice, Projects"/>
    <n v="3"/>
    <x v="0"/>
    <x v="0"/>
    <s v="Other"/>
    <n v="6"/>
    <s v="Yes"/>
    <s v="Unknown"/>
    <x v="0"/>
    <s v="Medium"/>
  </r>
  <r>
    <s v="Ishita"/>
    <s v="Amrita School of Pharmacy, Kochi "/>
    <x v="7"/>
    <n v="4"/>
    <x v="5"/>
    <n v="3.6"/>
    <s v="Doubt Solving, Resume Writing"/>
    <n v="5"/>
    <x v="1"/>
    <x v="0"/>
    <s v="Gemini"/>
    <n v="9"/>
    <s v="Yes"/>
    <s v="Unknown"/>
    <x v="2"/>
    <s v="High"/>
  </r>
  <r>
    <s v="Rakhi"/>
    <s v="I.K. Gujral Punjab Technical University "/>
    <x v="9"/>
    <n v="4"/>
    <x v="3"/>
    <n v="3.4"/>
    <s v="Assignments, Coding Help"/>
    <n v="2"/>
    <x v="6"/>
    <x v="0"/>
    <s v="Copilot"/>
    <n v="6"/>
    <s v="No"/>
    <s v="Unknown"/>
    <x v="0"/>
    <s v="High"/>
  </r>
  <r>
    <s v="Ramya"/>
    <s v="Directorate of Research on Woman in Agriculture "/>
    <x v="3"/>
    <n v="2"/>
    <x v="3"/>
    <n v="0.9"/>
    <s v="Exam Prep, Notes"/>
    <n v="1"/>
    <x v="0"/>
    <x v="0"/>
    <s v="Other"/>
    <n v="6"/>
    <s v="No"/>
    <s v="Unknown"/>
    <x v="2"/>
    <s v="High"/>
  </r>
  <r>
    <s v="Sneha"/>
    <s v="Government Medical College and Hospital "/>
    <x v="2"/>
    <n v="1"/>
    <x v="1"/>
    <n v="3.4"/>
    <s v="Exam Prep, Notes"/>
    <n v="1"/>
    <x v="5"/>
    <x v="1"/>
    <s v="ChatGPT"/>
    <n v="7"/>
    <s v="Yes"/>
    <s v="Unknown"/>
    <x v="0"/>
    <s v="Medium"/>
  </r>
  <r>
    <s v="Divya"/>
    <s v="Government Medical College and Hospital "/>
    <x v="2"/>
    <n v="1"/>
    <x v="1"/>
    <n v="3.4"/>
    <s v="Exam Prep, Notes"/>
    <n v="1"/>
    <x v="5"/>
    <x v="1"/>
    <s v="ChatGPT"/>
    <n v="7"/>
    <s v="No"/>
    <s v="Unknown"/>
    <x v="0"/>
    <s v="Poor"/>
  </r>
  <r>
    <s v="Neha"/>
    <s v="Government Medical College and Hospital "/>
    <x v="2"/>
    <n v="1"/>
    <x v="1"/>
    <n v="3.4"/>
    <s v="Exam Prep, Notes"/>
    <n v="1"/>
    <x v="5"/>
    <x v="1"/>
    <s v="ChatGPT"/>
    <n v="7"/>
    <s v="No"/>
    <s v="Unknown"/>
    <x v="0"/>
    <s v="High"/>
  </r>
  <r>
    <s v="Pooja"/>
    <s v="Symbiosis International University "/>
    <x v="5"/>
    <n v="4"/>
    <x v="4"/>
    <n v="3.4"/>
    <s v="Learning new topics"/>
    <n v="1"/>
    <x v="3"/>
    <x v="0"/>
    <s v="Copilot"/>
    <n v="4"/>
    <s v="No"/>
    <s v="Unknown"/>
    <x v="1"/>
    <s v="Medium"/>
  </r>
  <r>
    <s v="Kavya"/>
    <s v="Government Medical College, Kottayam "/>
    <x v="7"/>
    <n v="2"/>
    <x v="1"/>
    <n v="2.7"/>
    <s v="Content Writing"/>
    <n v="1"/>
    <x v="5"/>
    <x v="0"/>
    <s v="Other"/>
    <n v="4"/>
    <s v="No"/>
    <s v="Unknown"/>
    <x v="1"/>
    <s v="Medium"/>
  </r>
  <r>
    <s v="Aishwarya"/>
    <s v="Atal Bihari Vajpayee Indian Institute of Information "/>
    <x v="2"/>
    <n v="1"/>
    <x v="3"/>
    <n v="4.4000000000000004"/>
    <s v="Content Writing"/>
    <n v="2"/>
    <x v="0"/>
    <x v="0"/>
    <s v="Copilot"/>
    <n v="6"/>
    <s v="No"/>
    <s v="Unknown"/>
    <x v="2"/>
    <s v="Medium"/>
  </r>
  <r>
    <s v="Shreya"/>
    <s v="The Dale View College of Pharmacy and "/>
    <x v="7"/>
    <n v="1"/>
    <x v="5"/>
    <n v="1.4"/>
    <s v="Content Writing"/>
    <n v="3"/>
    <x v="4"/>
    <x v="1"/>
    <s v="Other"/>
    <n v="3"/>
    <s v="Yes"/>
    <s v="Unknown"/>
    <x v="2"/>
    <s v="High"/>
  </r>
  <r>
    <s v="Nandini"/>
    <s v="Oriental University "/>
    <x v="5"/>
    <n v="1"/>
    <x v="5"/>
    <n v="1.1000000000000001"/>
    <s v="Learning new topics"/>
    <n v="1"/>
    <x v="3"/>
    <x v="1"/>
    <s v="ChatGPT"/>
    <n v="6"/>
    <s v="No"/>
    <s v="Unknown"/>
    <x v="0"/>
    <s v="Poor"/>
  </r>
  <r>
    <s v="Aarav"/>
    <s v="Kasturi Ram College of Higher Education, New "/>
    <x v="1"/>
    <n v="1"/>
    <x v="5"/>
    <n v="4.2"/>
    <s v="Doubt Solving, Resume Writing"/>
    <n v="1"/>
    <x v="1"/>
    <x v="0"/>
    <s v="Copilot"/>
    <n v="5"/>
    <s v="No"/>
    <s v="Unknown"/>
    <x v="1"/>
    <s v="Medium"/>
  </r>
  <r>
    <s v="Vivaan"/>
    <s v="Saurashtra University, Rajkot "/>
    <x v="8"/>
    <n v="3"/>
    <x v="5"/>
    <n v="3.3"/>
    <s v="Assignments, Coding Help"/>
    <n v="2"/>
    <x v="0"/>
    <x v="1"/>
    <s v="Copilot"/>
    <n v="9"/>
    <s v="Yes"/>
    <s v="Unknown"/>
    <x v="1"/>
    <s v="Poor"/>
  </r>
  <r>
    <s v="Aditya"/>
    <s v="LNCT University "/>
    <x v="0"/>
    <n v="3"/>
    <x v="1"/>
    <n v="1.5"/>
    <s v="Content Writing"/>
    <n v="4"/>
    <x v="2"/>
    <x v="1"/>
    <s v="Copilot"/>
    <n v="5"/>
    <s v="No"/>
    <s v="Unknown"/>
    <x v="2"/>
    <s v="Medium"/>
  </r>
  <r>
    <s v="Vihaan"/>
    <s v="SEM College, Budgam "/>
    <x v="5"/>
    <n v="4"/>
    <x v="0"/>
    <n v="2.8"/>
    <s v="Doubt Solving, Resume Writing"/>
    <n v="2"/>
    <x v="5"/>
    <x v="0"/>
    <s v="Other"/>
    <n v="5"/>
    <s v="Yes"/>
    <s v="Unknown"/>
    <x v="0"/>
    <s v="Poor"/>
  </r>
  <r>
    <s v="Arjun"/>
    <s v="Faculty of Law, University of Delhi, New "/>
    <x v="6"/>
    <n v="4"/>
    <x v="4"/>
    <n v="3.2"/>
    <s v="Learning new topics"/>
    <n v="4"/>
    <x v="6"/>
    <x v="1"/>
    <s v="Gemini"/>
    <n v="5"/>
    <s v="No"/>
    <s v="Unknown"/>
    <x v="2"/>
    <s v="Medium"/>
  </r>
  <r>
    <s v="Sai"/>
    <s v="Kapol Vidyanidhi College of Management and Technology, "/>
    <x v="9"/>
    <n v="2"/>
    <x v="1"/>
    <n v="2.2999999999999998"/>
    <s v="Doubt Solving, Resume Writing"/>
    <n v="3"/>
    <x v="4"/>
    <x v="1"/>
    <s v="Gemini"/>
    <n v="10"/>
    <s v="Yes"/>
    <s v="Unknown"/>
    <x v="1"/>
    <s v="Medium"/>
  </r>
  <r>
    <s v="Reyansh"/>
    <s v="Gandhi Institute of Management Studies "/>
    <x v="5"/>
    <n v="2"/>
    <x v="0"/>
    <n v="1.6"/>
    <s v="Content Writing"/>
    <n v="2"/>
    <x v="5"/>
    <x v="1"/>
    <s v="ChatGPT"/>
    <n v="9"/>
    <s v="No"/>
    <s v="Unknown"/>
    <x v="1"/>
    <s v="Poor"/>
  </r>
  <r>
    <s v="Ayaan"/>
    <s v="O. P. Jindal Global University "/>
    <x v="6"/>
    <n v="4"/>
    <x v="1"/>
    <n v="3.3"/>
    <s v="Doubt Solving, Resume Writing"/>
    <n v="5"/>
    <x v="0"/>
    <x v="1"/>
    <s v="Other"/>
    <n v="4"/>
    <s v="No"/>
    <s v="Unknown"/>
    <x v="0"/>
    <s v="Poor"/>
  </r>
  <r>
    <s v="Krishna"/>
    <s v="Heritage Institute of Hotel and Tourism "/>
    <x v="2"/>
    <n v="3"/>
    <x v="3"/>
    <n v="2.6"/>
    <s v="Exam Prep, Notes"/>
    <n v="1"/>
    <x v="2"/>
    <x v="1"/>
    <s v="Other"/>
    <n v="1"/>
    <s v="Yes"/>
    <s v="Unknown"/>
    <x v="0"/>
    <s v="Poor"/>
  </r>
  <r>
    <s v="Ishaan"/>
    <s v="Sangai International University "/>
    <x v="2"/>
    <n v="4"/>
    <x v="3"/>
    <n v="4.5"/>
    <s v="Learning new topics"/>
    <n v="1"/>
    <x v="5"/>
    <x v="0"/>
    <s v="Gemini"/>
    <n v="4"/>
    <s v="Yes"/>
    <s v="Unknown"/>
    <x v="0"/>
    <s v="Medium"/>
  </r>
  <r>
    <s v="Rudra"/>
    <s v="CEC, Guwahati "/>
    <x v="9"/>
    <n v="4"/>
    <x v="3"/>
    <n v="0.8"/>
    <s v="Assignments, Coding Help"/>
    <n v="1"/>
    <x v="2"/>
    <x v="1"/>
    <s v="Copilot"/>
    <n v="7"/>
    <s v="Yes"/>
    <s v="Unknown"/>
    <x v="2"/>
    <s v="Medium"/>
  </r>
  <r>
    <s v="Dhruv"/>
    <s v="T John College "/>
    <x v="1"/>
    <n v="3"/>
    <x v="1"/>
    <n v="3.4"/>
    <s v="Assignments, Coding Help"/>
    <n v="5"/>
    <x v="6"/>
    <x v="0"/>
    <s v="Other"/>
    <n v="9"/>
    <s v="No"/>
    <s v="Unknown"/>
    <x v="1"/>
    <s v="High"/>
  </r>
  <r>
    <s v="Kabir"/>
    <s v="Nari Gursahani Law College "/>
    <x v="6"/>
    <n v="1"/>
    <x v="0"/>
    <n v="3.5"/>
    <s v="Assignments, Coding Help"/>
    <n v="4"/>
    <x v="4"/>
    <x v="0"/>
    <s v="Gemini"/>
    <n v="7"/>
    <s v="No"/>
    <s v="Unknown"/>
    <x v="2"/>
    <s v="Medium"/>
  </r>
  <r>
    <s v="Atharv"/>
    <s v="Jawaharlal Nehru University "/>
    <x v="3"/>
    <n v="1"/>
    <x v="1"/>
    <n v="4.4000000000000004"/>
    <s v="Exam Prep, Notes"/>
    <n v="2"/>
    <x v="0"/>
    <x v="0"/>
    <s v="ChatGPT"/>
    <n v="9"/>
    <s v="Yes"/>
    <s v="Unknown"/>
    <x v="1"/>
    <s v="Poor"/>
  </r>
  <r>
    <s v="Om"/>
    <s v="BH College, Barpeta "/>
    <x v="2"/>
    <n v="3"/>
    <x v="5"/>
    <n v="3"/>
    <s v="Exam Prep, Notes"/>
    <n v="2"/>
    <x v="4"/>
    <x v="1"/>
    <s v="Other"/>
    <n v="5"/>
    <s v="Yes"/>
    <s v="Unknown"/>
    <x v="0"/>
    <s v="Poor"/>
  </r>
  <r>
    <s v="Anaya"/>
    <s v="BML Munjal University "/>
    <x v="3"/>
    <n v="4"/>
    <x v="5"/>
    <n v="1.6"/>
    <s v="MCQ Practice, Projects"/>
    <n v="2"/>
    <x v="4"/>
    <x v="1"/>
    <s v="Gemini"/>
    <n v="5"/>
    <s v="No"/>
    <s v="Unknown"/>
    <x v="1"/>
    <s v="High"/>
  </r>
  <r>
    <s v="Siya"/>
    <s v="Career Point University "/>
    <x v="5"/>
    <n v="4"/>
    <x v="4"/>
    <n v="2.2999999999999998"/>
    <s v="Learning new topics"/>
    <n v="1"/>
    <x v="1"/>
    <x v="0"/>
    <s v="ChatGPT"/>
    <n v="3"/>
    <s v="No"/>
    <s v="Unknown"/>
    <x v="2"/>
    <s v="Medium"/>
  </r>
  <r>
    <s v="Diy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Poor"/>
  </r>
  <r>
    <s v="Myr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Poor"/>
  </r>
  <r>
    <s v="Aadhy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Poor"/>
  </r>
  <r>
    <s v="Riy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Poor"/>
  </r>
  <r>
    <s v="Pari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Medium"/>
  </r>
  <r>
    <s v="Anik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Medium"/>
  </r>
  <r>
    <s v="Ir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High"/>
  </r>
  <r>
    <s v="Meer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Poor"/>
  </r>
  <r>
    <s v="Saanvi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Poor"/>
  </r>
  <r>
    <s v="Navy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Medium"/>
  </r>
  <r>
    <s v="Aarohi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High"/>
  </r>
  <r>
    <s v="Prish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Medium"/>
  </r>
  <r>
    <s v="Ishit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High"/>
  </r>
  <r>
    <s v="Rakhi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High"/>
  </r>
  <r>
    <s v="Ramy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High"/>
  </r>
  <r>
    <s v="Sneh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High"/>
  </r>
  <r>
    <s v="Divy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High"/>
  </r>
  <r>
    <s v="Neha"/>
    <s v="Indian Institute of Technology "/>
    <x v="0"/>
    <n v="1"/>
    <x v="4"/>
    <n v="0.8"/>
    <s v="Learning new topics"/>
    <n v="3"/>
    <x v="4"/>
    <x v="0"/>
    <s v="Gemini"/>
    <n v="2"/>
    <s v="Yes"/>
    <s v="Unknown"/>
    <x v="2"/>
    <s v="Poor"/>
  </r>
  <r>
    <s v="Pooj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Medium"/>
  </r>
  <r>
    <s v="Kavya"/>
    <s v="Indian Institute of Technology "/>
    <x v="0"/>
    <n v="1"/>
    <x v="4"/>
    <n v="0.8"/>
    <s v="Learning new topics"/>
    <n v="3"/>
    <x v="4"/>
    <x v="0"/>
    <s v="Gemini"/>
    <n v="2"/>
    <s v="No"/>
    <s v="Unknown"/>
    <x v="2"/>
    <s v="Medium"/>
  </r>
  <r>
    <s v="Aishwarya"/>
    <s v="Narsee Monjee Institute of Management Studies -[NMIMS "/>
    <x v="1"/>
    <n v="4"/>
    <x v="3"/>
    <n v="4.3"/>
    <s v="Assignments, Coding Help"/>
    <n v="5"/>
    <x v="2"/>
    <x v="0"/>
    <s v="Gemini"/>
    <n v="4"/>
    <s v="Yes"/>
    <s v="Unknown"/>
    <x v="1"/>
    <s v="High"/>
  </r>
  <r>
    <s v="Shreya"/>
    <s v="Institute of Technology and Science "/>
    <x v="7"/>
    <n v="3"/>
    <x v="1"/>
    <n v="3.3"/>
    <s v="Exam Prep, Notes"/>
    <n v="5"/>
    <x v="4"/>
    <x v="1"/>
    <s v="Other"/>
    <n v="10"/>
    <s v="Yes"/>
    <s v="Unknown"/>
    <x v="2"/>
    <s v="Poor"/>
  </r>
  <r>
    <s v="Nandini"/>
    <s v="Institute of Technology and Science "/>
    <x v="7"/>
    <n v="3"/>
    <x v="1"/>
    <n v="3.3"/>
    <s v="Exam Prep, Notes"/>
    <n v="5"/>
    <x v="4"/>
    <x v="1"/>
    <s v="Other"/>
    <n v="10"/>
    <s v="No"/>
    <s v="Unknown"/>
    <x v="2"/>
    <s v="Medium"/>
  </r>
  <r>
    <s v="Aarav"/>
    <s v="Presidency College of Education and Technology, Meerut "/>
    <x v="1"/>
    <n v="1"/>
    <x v="5"/>
    <n v="3.8"/>
    <s v="Learning new topics"/>
    <n v="1"/>
    <x v="5"/>
    <x v="0"/>
    <s v="Copilot"/>
    <n v="6"/>
    <s v="Yes"/>
    <s v="Unknown"/>
    <x v="2"/>
    <s v="High"/>
  </r>
  <r>
    <s v="Vivaan"/>
    <s v="Ram Krishna Dwarika College "/>
    <x v="2"/>
    <n v="4"/>
    <x v="2"/>
    <n v="1"/>
    <s v="Doubt Solving, Resume Writing"/>
    <n v="2"/>
    <x v="4"/>
    <x v="1"/>
    <s v="Other"/>
    <n v="8"/>
    <s v="Yes"/>
    <s v="Unknown"/>
    <x v="1"/>
    <s v="Medium"/>
  </r>
  <r>
    <s v="Aditya"/>
    <s v="Amity University, Lucknow "/>
    <x v="1"/>
    <n v="2"/>
    <x v="1"/>
    <n v="3.7"/>
    <s v="Learning new topics"/>
    <n v="4"/>
    <x v="0"/>
    <x v="0"/>
    <s v="Copilot"/>
    <n v="10"/>
    <s v="Yes"/>
    <s v="Unknown"/>
    <x v="1"/>
    <s v="High"/>
  </r>
  <r>
    <s v="Vihaan"/>
    <s v="Baba Ghulam Shah Badshah University "/>
    <x v="3"/>
    <n v="4"/>
    <x v="3"/>
    <n v="3.7"/>
    <s v="MCQ Practice, Projects"/>
    <n v="2"/>
    <x v="3"/>
    <x v="1"/>
    <s v="Other"/>
    <n v="2"/>
    <s v="Yes"/>
    <s v="Unknown"/>
    <x v="0"/>
    <s v="Medium"/>
  </r>
  <r>
    <s v="Arjun"/>
    <s v="Government Post Graduate College, Chamba "/>
    <x v="3"/>
    <n v="1"/>
    <x v="5"/>
    <n v="0.6"/>
    <s v="Learning new topics"/>
    <n v="2"/>
    <x v="5"/>
    <x v="0"/>
    <s v="Gemini"/>
    <n v="7"/>
    <s v="Yes"/>
    <s v="Unknown"/>
    <x v="2"/>
    <s v="High"/>
  </r>
  <r>
    <s v="Sai"/>
    <s v="Calicut University "/>
    <x v="8"/>
    <n v="1"/>
    <x v="5"/>
    <n v="3.6"/>
    <s v="Content Writing"/>
    <n v="2"/>
    <x v="2"/>
    <x v="0"/>
    <s v="Gemini"/>
    <n v="9"/>
    <s v="No"/>
    <s v="Unknown"/>
    <x v="2"/>
    <s v="High"/>
  </r>
  <r>
    <s v="Reyansh"/>
    <s v="Birla Institute of Technology and Science "/>
    <x v="3"/>
    <n v="1"/>
    <x v="2"/>
    <n v="1.1000000000000001"/>
    <s v="Learning new topics"/>
    <n v="2"/>
    <x v="1"/>
    <x v="0"/>
    <s v="Gemini"/>
    <n v="5"/>
    <s v="Yes"/>
    <s v="Unknown"/>
    <x v="2"/>
    <s v="High"/>
  </r>
  <r>
    <s v="Ayaan"/>
    <s v="Birla Institute of Technology and Science "/>
    <x v="3"/>
    <n v="1"/>
    <x v="2"/>
    <n v="1.1000000000000001"/>
    <s v="Learning new topics"/>
    <n v="2"/>
    <x v="1"/>
    <x v="0"/>
    <s v="Gemini"/>
    <n v="5"/>
    <s v="No"/>
    <s v="Unknown"/>
    <x v="2"/>
    <s v="Poor"/>
  </r>
  <r>
    <s v="Krishna"/>
    <s v="Birla Institute of Technology and Science "/>
    <x v="3"/>
    <n v="1"/>
    <x v="2"/>
    <n v="1.1000000000000001"/>
    <s v="Learning new topics"/>
    <n v="2"/>
    <x v="1"/>
    <x v="0"/>
    <s v="Gemini"/>
    <n v="5"/>
    <s v="No"/>
    <s v="Unknown"/>
    <x v="2"/>
    <s v="High"/>
  </r>
  <r>
    <s v="Ishaan"/>
    <s v="Modern College of Arts Science and Commerce "/>
    <x v="3"/>
    <n v="3"/>
    <x v="2"/>
    <n v="0.9"/>
    <s v="MCQ Practice, Projects"/>
    <n v="5"/>
    <x v="1"/>
    <x v="1"/>
    <s v="Other"/>
    <n v="2"/>
    <s v="No"/>
    <s v="Unknown"/>
    <x v="1"/>
    <s v="High"/>
  </r>
  <r>
    <s v="Rudra"/>
    <s v="Baba Ghulam Shah Badshah University "/>
    <x v="3"/>
    <n v="1"/>
    <x v="1"/>
    <n v="2.6"/>
    <s v="Assignments, Coding Help"/>
    <n v="3"/>
    <x v="3"/>
    <x v="1"/>
    <s v="Other"/>
    <n v="9"/>
    <s v="No"/>
    <s v="Unknown"/>
    <x v="0"/>
    <s v="Medium"/>
  </r>
  <r>
    <s v="Dhruv"/>
    <s v="Shailesh J. Mehta School of Management, IIT "/>
    <x v="5"/>
    <n v="3"/>
    <x v="5"/>
    <n v="2.1"/>
    <s v="MCQ Practice, Projects"/>
    <n v="2"/>
    <x v="2"/>
    <x v="1"/>
    <s v="ChatGPT"/>
    <n v="10"/>
    <s v="No"/>
    <s v="Unknown"/>
    <x v="1"/>
    <s v="Medium"/>
  </r>
  <r>
    <s v="Kabir"/>
    <s v="Career Point University "/>
    <x v="7"/>
    <n v="1"/>
    <x v="5"/>
    <n v="3.3"/>
    <s v="Exam Prep, Notes"/>
    <n v="4"/>
    <x v="5"/>
    <x v="0"/>
    <s v="Other"/>
    <n v="3"/>
    <s v="Yes"/>
    <s v="Unknown"/>
    <x v="2"/>
    <s v="Poor"/>
  </r>
  <r>
    <s v="Atharv"/>
    <s v="Career Point University "/>
    <x v="7"/>
    <n v="1"/>
    <x v="5"/>
    <n v="3.3"/>
    <s v="Exam Prep, Notes"/>
    <n v="4"/>
    <x v="5"/>
    <x v="0"/>
    <s v="Other"/>
    <n v="3"/>
    <s v="Yes"/>
    <s v="Unknown"/>
    <x v="2"/>
    <s v="Poor"/>
  </r>
  <r>
    <s v="Om"/>
    <s v="Lachoo Memorial College Science and Technology, Jodhpur "/>
    <x v="2"/>
    <n v="1"/>
    <x v="3"/>
    <n v="3.9"/>
    <s v="Doubt Solving, Resume Writing"/>
    <n v="1"/>
    <x v="0"/>
    <x v="1"/>
    <s v="Copilot"/>
    <n v="3"/>
    <s v="No"/>
    <s v="Unknown"/>
    <x v="0"/>
    <s v="Poor"/>
  </r>
  <r>
    <s v="Anaya"/>
    <s v="Rajmata Vijayaraje Scindia Krishi Vishwa Vidyalaya "/>
    <x v="8"/>
    <n v="4"/>
    <x v="0"/>
    <n v="4.3"/>
    <s v="Content Writing"/>
    <n v="2"/>
    <x v="2"/>
    <x v="1"/>
    <s v="Copilot"/>
    <n v="9"/>
    <s v="Yes"/>
    <s v="Unknown"/>
    <x v="0"/>
    <s v="Medium"/>
  </r>
  <r>
    <s v="Siya"/>
    <s v="Visvesvaraya National Institute of Technology "/>
    <x v="2"/>
    <n v="1"/>
    <x v="3"/>
    <n v="1.4"/>
    <s v="Learning new topics"/>
    <n v="5"/>
    <x v="4"/>
    <x v="1"/>
    <s v="Gemini"/>
    <n v="6"/>
    <s v="No"/>
    <s v="Unknown"/>
    <x v="2"/>
    <s v="High"/>
  </r>
  <r>
    <s v="Diya"/>
    <s v="Atmiya University, Rajkot "/>
    <x v="7"/>
    <n v="1"/>
    <x v="5"/>
    <n v="2.2000000000000002"/>
    <s v="MCQ Practice, Projects"/>
    <n v="4"/>
    <x v="4"/>
    <x v="0"/>
    <s v="ChatGPT"/>
    <n v="3"/>
    <s v="No"/>
    <s v="Unknown"/>
    <x v="2"/>
    <s v="Poor"/>
  </r>
  <r>
    <s v="Myra"/>
    <s v="Manav Rachna International Institute of Research and "/>
    <x v="0"/>
    <n v="3"/>
    <x v="1"/>
    <n v="3.6"/>
    <s v="Exam Prep, Notes"/>
    <n v="5"/>
    <x v="4"/>
    <x v="0"/>
    <s v="ChatGPT"/>
    <n v="1"/>
    <s v="No"/>
    <s v="Unknown"/>
    <x v="0"/>
    <s v="High"/>
  </r>
  <r>
    <s v="Aadhya"/>
    <s v="Manav Rachna International Institute of Research and "/>
    <x v="0"/>
    <n v="3"/>
    <x v="1"/>
    <n v="3.6"/>
    <s v="Exam Prep, Notes"/>
    <n v="5"/>
    <x v="4"/>
    <x v="0"/>
    <s v="ChatGPT"/>
    <n v="1"/>
    <s v="No"/>
    <s v="Unknown"/>
    <x v="0"/>
    <s v="Poor"/>
  </r>
  <r>
    <s v="Riya"/>
    <s v="Acharya Prafulla Chandra College "/>
    <x v="3"/>
    <n v="2"/>
    <x v="2"/>
    <n v="3.8"/>
    <s v="Assignments, Coding Help"/>
    <n v="2"/>
    <x v="0"/>
    <x v="1"/>
    <s v="ChatGPT"/>
    <n v="8"/>
    <s v="Yes"/>
    <s v="Unknown"/>
    <x v="0"/>
    <s v="Poor"/>
  </r>
  <r>
    <s v="Pari"/>
    <s v="St Francis De Sales College "/>
    <x v="3"/>
    <n v="1"/>
    <x v="4"/>
    <n v="3.7"/>
    <s v="Learning new topics"/>
    <n v="4"/>
    <x v="4"/>
    <x v="1"/>
    <s v="Gemini"/>
    <n v="7"/>
    <s v="Yes"/>
    <s v="Unknown"/>
    <x v="2"/>
    <s v="High"/>
  </r>
  <r>
    <s v="Anika"/>
    <s v="Mother Teresa Post Graduate and Research Institute of Health Sciences "/>
    <x v="4"/>
    <n v="2"/>
    <x v="1"/>
    <n v="3"/>
    <s v="Learning new topics"/>
    <n v="4"/>
    <x v="3"/>
    <x v="1"/>
    <s v="Other"/>
    <n v="10"/>
    <s v="Yes"/>
    <s v="Unknown"/>
    <x v="1"/>
    <s v="High"/>
  </r>
  <r>
    <s v="Ira"/>
    <s v="Fr. Agnel College of Arts and Commerce "/>
    <x v="1"/>
    <n v="2"/>
    <x v="2"/>
    <n v="3.2"/>
    <s v="Exam Prep, Notes"/>
    <n v="5"/>
    <x v="6"/>
    <x v="0"/>
    <s v="ChatGPT"/>
    <n v="10"/>
    <s v="No"/>
    <s v="Unknown"/>
    <x v="0"/>
    <s v="Poor"/>
  </r>
  <r>
    <s v="Meera"/>
    <s v="University School of Open Learning, Panjab University "/>
    <x v="5"/>
    <n v="1"/>
    <x v="4"/>
    <n v="0.7"/>
    <s v="Learning new topics"/>
    <n v="1"/>
    <x v="6"/>
    <x v="1"/>
    <s v="Other"/>
    <n v="8"/>
    <s v="Yes"/>
    <s v="Unknown"/>
    <x v="1"/>
    <s v="High"/>
  </r>
  <r>
    <s v="Saanvi"/>
    <s v="Loyola College, Chennai "/>
    <x v="1"/>
    <n v="4"/>
    <x v="2"/>
    <n v="2"/>
    <s v="Exam Prep, Notes"/>
    <n v="3"/>
    <x v="4"/>
    <x v="1"/>
    <s v="Copilot"/>
    <n v="8"/>
    <s v="Yes"/>
    <s v="Unknown"/>
    <x v="2"/>
    <s v="Medium"/>
  </r>
  <r>
    <s v="Navya"/>
    <s v="Narsee Monjee Institute of Management Studies -[NMIMS "/>
    <x v="6"/>
    <n v="3"/>
    <x v="4"/>
    <n v="1.4"/>
    <s v="Assignments, Coding Help"/>
    <n v="5"/>
    <x v="3"/>
    <x v="1"/>
    <s v="ChatGPT"/>
    <n v="4"/>
    <s v="No"/>
    <s v="Unknown"/>
    <x v="1"/>
    <s v="Medium"/>
  </r>
  <r>
    <s v="Aarohi"/>
    <s v="R.B.D. Mahila Mahavidyalaya, Bijnor "/>
    <x v="1"/>
    <n v="2"/>
    <x v="5"/>
    <n v="2.7"/>
    <s v="Doubt Solving, Resume Writing"/>
    <n v="3"/>
    <x v="4"/>
    <x v="1"/>
    <s v="ChatGPT"/>
    <n v="5"/>
    <s v="No"/>
    <s v="Unknown"/>
    <x v="1"/>
    <s v="Poor"/>
  </r>
  <r>
    <s v="Prisha"/>
    <s v="College of Engineering "/>
    <x v="0"/>
    <n v="3"/>
    <x v="4"/>
    <n v="2.2000000000000002"/>
    <s v="Assignments, Coding Help"/>
    <n v="3"/>
    <x v="5"/>
    <x v="0"/>
    <s v="ChatGPT"/>
    <n v="9"/>
    <s v="No"/>
    <s v="Unknown"/>
    <x v="0"/>
    <s v="Medium"/>
  </r>
  <r>
    <s v="Ishita"/>
    <s v="College of Engineering "/>
    <x v="0"/>
    <n v="3"/>
    <x v="4"/>
    <n v="2.2000000000000002"/>
    <s v="Assignments, Coding Help"/>
    <n v="3"/>
    <x v="5"/>
    <x v="0"/>
    <s v="ChatGPT"/>
    <n v="9"/>
    <s v="Yes"/>
    <s v="Unknown"/>
    <x v="0"/>
    <s v="Poor"/>
  </r>
  <r>
    <s v="Rakhi"/>
    <s v="College of Engineering "/>
    <x v="0"/>
    <n v="3"/>
    <x v="4"/>
    <n v="2.2000000000000002"/>
    <s v="Assignments, Coding Help"/>
    <n v="3"/>
    <x v="5"/>
    <x v="0"/>
    <s v="ChatGPT"/>
    <n v="9"/>
    <s v="Yes"/>
    <s v="Unknown"/>
    <x v="0"/>
    <s v="Poor"/>
  </r>
  <r>
    <s v="Ramya"/>
    <s v="YBN University "/>
    <x v="7"/>
    <n v="3"/>
    <x v="2"/>
    <n v="1.9"/>
    <s v="Content Writing"/>
    <n v="2"/>
    <x v="3"/>
    <x v="0"/>
    <s v="Gemini"/>
    <n v="8"/>
    <s v="No"/>
    <s v="Unknown"/>
    <x v="0"/>
    <s v="Poor"/>
  </r>
  <r>
    <s v="Sneha"/>
    <s v="Manipur University "/>
    <x v="2"/>
    <n v="3"/>
    <x v="4"/>
    <n v="2"/>
    <s v="MCQ Practice, Projects"/>
    <n v="5"/>
    <x v="4"/>
    <x v="0"/>
    <s v="Gemini"/>
    <n v="7"/>
    <s v="Yes"/>
    <s v="Unknown"/>
    <x v="2"/>
    <s v="Medium"/>
  </r>
  <r>
    <s v="Divya"/>
    <s v="Pacific University, Udaipur "/>
    <x v="4"/>
    <n v="4"/>
    <x v="3"/>
    <n v="1.2"/>
    <s v="Content Writing"/>
    <n v="2"/>
    <x v="0"/>
    <x v="1"/>
    <s v="ChatGPT"/>
    <n v="1"/>
    <s v="Yes"/>
    <s v="Unknown"/>
    <x v="2"/>
    <s v="High"/>
  </r>
  <r>
    <s v="Neha"/>
    <s v="Osmania University College for Women "/>
    <x v="2"/>
    <n v="2"/>
    <x v="1"/>
    <n v="1.5"/>
    <s v="Exam Prep, Notes"/>
    <n v="4"/>
    <x v="0"/>
    <x v="1"/>
    <s v="ChatGPT"/>
    <n v="1"/>
    <s v="Yes"/>
    <s v="Unknown"/>
    <x v="2"/>
    <s v="High"/>
  </r>
  <r>
    <s v="Pooja"/>
    <s v="Spectrum Institute of Pharmaceutical Sciences &amp; Research "/>
    <x v="7"/>
    <n v="4"/>
    <x v="0"/>
    <n v="3.9"/>
    <s v="Exam Prep, Notes"/>
    <n v="2"/>
    <x v="6"/>
    <x v="1"/>
    <s v="Gemini"/>
    <n v="7"/>
    <s v="No"/>
    <s v="Unknown"/>
    <x v="2"/>
    <s v="Medium"/>
  </r>
  <r>
    <s v="Kavya"/>
    <s v="Spectrum Institute of Pharmaceutical Sciences &amp; Research "/>
    <x v="7"/>
    <n v="4"/>
    <x v="0"/>
    <n v="3.9"/>
    <s v="Exam Prep, Notes"/>
    <n v="2"/>
    <x v="6"/>
    <x v="1"/>
    <s v="Gemini"/>
    <n v="7"/>
    <s v="No"/>
    <s v="Unknown"/>
    <x v="2"/>
    <s v="Medium"/>
  </r>
  <r>
    <s v="Aishwarya"/>
    <s v="Jaipuria Institute of Management, Jaipur "/>
    <x v="5"/>
    <n v="1"/>
    <x v="2"/>
    <n v="4.4000000000000004"/>
    <s v="Doubt Solving, Resume Writing"/>
    <n v="5"/>
    <x v="3"/>
    <x v="0"/>
    <s v="Gemini"/>
    <n v="3"/>
    <s v="No"/>
    <s v="Unknown"/>
    <x v="1"/>
    <s v="High"/>
  </r>
  <r>
    <s v="Shreya"/>
    <s v="Ganjam Law College, Berhampur "/>
    <x v="6"/>
    <n v="3"/>
    <x v="5"/>
    <n v="2.9"/>
    <s v="MCQ Practice, Projects"/>
    <n v="2"/>
    <x v="1"/>
    <x v="0"/>
    <s v="ChatGPT"/>
    <n v="9"/>
    <s v="Yes"/>
    <s v="Unknown"/>
    <x v="2"/>
    <s v="Poor"/>
  </r>
  <r>
    <s v="Nandini"/>
    <s v="Jagannath University, Jaipur "/>
    <x v="4"/>
    <n v="1"/>
    <x v="0"/>
    <n v="4"/>
    <s v="Content Writing"/>
    <n v="5"/>
    <x v="0"/>
    <x v="1"/>
    <s v="ChatGPT"/>
    <n v="6"/>
    <s v="No"/>
    <s v="Unknown"/>
    <x v="2"/>
    <s v="High"/>
  </r>
  <r>
    <s v="Aarav"/>
    <s v="Netaji Subhash College, Raipur "/>
    <x v="4"/>
    <n v="3"/>
    <x v="3"/>
    <n v="1.4"/>
    <s v="MCQ Practice, Projects"/>
    <n v="4"/>
    <x v="0"/>
    <x v="0"/>
    <s v="Gemini"/>
    <n v="3"/>
    <s v="No"/>
    <s v="Unknown"/>
    <x v="2"/>
    <s v="High"/>
  </r>
  <r>
    <s v="Vivaan"/>
    <s v="Govt Zirtiri Residential Science College, Aizawl "/>
    <x v="2"/>
    <n v="2"/>
    <x v="4"/>
    <n v="3.2"/>
    <s v="Doubt Solving, Resume Writing"/>
    <n v="2"/>
    <x v="6"/>
    <x v="1"/>
    <s v="ChatGPT"/>
    <n v="3"/>
    <s v="No"/>
    <s v="Unknown"/>
    <x v="0"/>
    <s v="Poor"/>
  </r>
  <r>
    <s v="Aditya"/>
    <s v="National Institute of Pharmaceutical Education And Research "/>
    <x v="7"/>
    <n v="2"/>
    <x v="4"/>
    <n v="3.1"/>
    <s v="Content Writing"/>
    <n v="5"/>
    <x v="1"/>
    <x v="0"/>
    <s v="Copilot"/>
    <n v="6"/>
    <s v="No"/>
    <s v="Unknown"/>
    <x v="1"/>
    <s v="High"/>
  </r>
  <r>
    <s v="Vihaan"/>
    <s v="National Institute of Pharmaceutical Education And Research "/>
    <x v="7"/>
    <n v="2"/>
    <x v="4"/>
    <n v="3.1"/>
    <s v="Content Writing"/>
    <n v="5"/>
    <x v="1"/>
    <x v="0"/>
    <s v="Copilot"/>
    <n v="6"/>
    <s v="Yes"/>
    <s v="Unknown"/>
    <x v="1"/>
    <s v="Poor"/>
  </r>
  <r>
    <s v="Arjun"/>
    <s v="National Institute of Pharmaceutical Education And Research "/>
    <x v="7"/>
    <n v="2"/>
    <x v="4"/>
    <n v="3.1"/>
    <s v="Content Writing"/>
    <n v="5"/>
    <x v="1"/>
    <x v="0"/>
    <s v="Copilot"/>
    <n v="6"/>
    <s v="Yes"/>
    <s v="Unknown"/>
    <x v="1"/>
    <s v="High"/>
  </r>
  <r>
    <s v="Sai"/>
    <s v="National Institute of Pharmaceutical Education And Research "/>
    <x v="7"/>
    <n v="2"/>
    <x v="4"/>
    <n v="3.1"/>
    <s v="Content Writing"/>
    <n v="5"/>
    <x v="1"/>
    <x v="0"/>
    <s v="Copilot"/>
    <n v="6"/>
    <s v="No"/>
    <s v="Unknown"/>
    <x v="1"/>
    <s v="High"/>
  </r>
  <r>
    <s v="Reyansh"/>
    <s v="Suresh Gyan Vihar University "/>
    <x v="0"/>
    <n v="1"/>
    <x v="0"/>
    <n v="1.3"/>
    <s v="Doubt Solving, Resume Writing"/>
    <n v="1"/>
    <x v="3"/>
    <x v="0"/>
    <s v="Other"/>
    <n v="3"/>
    <s v="Yes"/>
    <s v="Unknown"/>
    <x v="1"/>
    <s v="High"/>
  </r>
  <r>
    <s v="Ayaan"/>
    <s v="Amity University, Kolkata "/>
    <x v="9"/>
    <n v="2"/>
    <x v="1"/>
    <n v="1"/>
    <s v="Assignments, Coding Help"/>
    <n v="3"/>
    <x v="0"/>
    <x v="1"/>
    <s v="Other"/>
    <n v="4"/>
    <s v="Yes"/>
    <s v="Unknown"/>
    <x v="0"/>
    <s v="Poor"/>
  </r>
  <r>
    <s v="Krishna"/>
    <s v="International Institute of Information Technology "/>
    <x v="3"/>
    <n v="4"/>
    <x v="4"/>
    <n v="1.4"/>
    <s v="Learning new topics"/>
    <n v="5"/>
    <x v="0"/>
    <x v="0"/>
    <s v="Gemini"/>
    <n v="10"/>
    <s v="No"/>
    <s v="Unknown"/>
    <x v="1"/>
    <s v="Poor"/>
  </r>
  <r>
    <s v="Ishaan"/>
    <s v="International Institute of Information Technology "/>
    <x v="3"/>
    <n v="4"/>
    <x v="4"/>
    <n v="1.4"/>
    <s v="Learning new topics"/>
    <n v="5"/>
    <x v="0"/>
    <x v="0"/>
    <s v="Gemini"/>
    <n v="10"/>
    <s v="No"/>
    <s v="Unknown"/>
    <x v="1"/>
    <s v="Medium"/>
  </r>
  <r>
    <s v="Rudra"/>
    <s v="Chandra Shekhar Azad University of Agriculture and "/>
    <x v="8"/>
    <n v="1"/>
    <x v="5"/>
    <n v="3"/>
    <s v="Exam Prep, Notes"/>
    <n v="2"/>
    <x v="1"/>
    <x v="1"/>
    <s v="Copilot"/>
    <n v="4"/>
    <s v="No"/>
    <s v="Unknown"/>
    <x v="1"/>
    <s v="Medium"/>
  </r>
  <r>
    <s v="Dhruv"/>
    <s v="State Institute Of Hotel Management "/>
    <x v="9"/>
    <n v="3"/>
    <x v="0"/>
    <n v="1.5"/>
    <s v="Assignments, Coding Help"/>
    <n v="5"/>
    <x v="6"/>
    <x v="1"/>
    <s v="Other"/>
    <n v="6"/>
    <s v="No"/>
    <s v="Unknown"/>
    <x v="0"/>
    <s v="Poor"/>
  </r>
  <r>
    <s v="Kabir"/>
    <s v="Aarupadai Veedu Medical College "/>
    <x v="4"/>
    <n v="4"/>
    <x v="1"/>
    <n v="1.1000000000000001"/>
    <s v="Learning new topics"/>
    <n v="2"/>
    <x v="4"/>
    <x v="0"/>
    <s v="Other"/>
    <n v="3"/>
    <s v="No"/>
    <s v="Unknown"/>
    <x v="2"/>
    <s v="Medium"/>
  </r>
  <r>
    <s v="Atharv"/>
    <s v="Ram Krishna Dwarika College "/>
    <x v="5"/>
    <n v="3"/>
    <x v="3"/>
    <n v="3.3"/>
    <s v="Doubt Solving, Resume Writing"/>
    <n v="5"/>
    <x v="1"/>
    <x v="0"/>
    <s v="Copilot"/>
    <n v="4"/>
    <s v="Yes"/>
    <s v="Unknown"/>
    <x v="0"/>
    <s v="High"/>
  </r>
  <r>
    <s v="Om"/>
    <s v="KLE University's College of Pharmacy, Belgaum "/>
    <x v="7"/>
    <n v="1"/>
    <x v="5"/>
    <n v="2.5"/>
    <s v="Content Writing"/>
    <n v="3"/>
    <x v="5"/>
    <x v="1"/>
    <s v="ChatGPT"/>
    <n v="1"/>
    <s v="No"/>
    <s v="Unknown"/>
    <x v="0"/>
    <s v="Medium"/>
  </r>
  <r>
    <s v="Anaya"/>
    <s v="Bihar Agricultural University "/>
    <x v="8"/>
    <n v="4"/>
    <x v="2"/>
    <n v="3.1"/>
    <s v="Assignments, Coding Help"/>
    <n v="5"/>
    <x v="6"/>
    <x v="1"/>
    <s v="ChatGPT"/>
    <n v="4"/>
    <s v="No"/>
    <s v="Unknown"/>
    <x v="0"/>
    <s v="Poor"/>
  </r>
  <r>
    <s v="Siya"/>
    <s v="Dr. Ambedkar Institute of Technology "/>
    <x v="0"/>
    <n v="4"/>
    <x v="1"/>
    <n v="1.3"/>
    <s v="MCQ Practice, Projects"/>
    <n v="1"/>
    <x v="5"/>
    <x v="0"/>
    <s v="Copilot"/>
    <n v="1"/>
    <s v="Yes"/>
    <s v="Unknown"/>
    <x v="1"/>
    <s v="Poor"/>
  </r>
  <r>
    <s v="Diya"/>
    <s v="Institute of Hotel Management Shri Shakti- [IHM], "/>
    <x v="9"/>
    <n v="3"/>
    <x v="4"/>
    <n v="3.4"/>
    <s v="Doubt Solving, Resume Writing"/>
    <n v="4"/>
    <x v="2"/>
    <x v="0"/>
    <s v="Other"/>
    <n v="5"/>
    <s v="No"/>
    <s v="Unknown"/>
    <x v="0"/>
    <s v="High"/>
  </r>
  <r>
    <s v="Myra"/>
    <s v="North Eastern Regional Institute of Science and Technology "/>
    <x v="2"/>
    <n v="1"/>
    <x v="5"/>
    <n v="3.5"/>
    <s v="Exam Prep, Notes"/>
    <n v="2"/>
    <x v="4"/>
    <x v="0"/>
    <s v="Other"/>
    <n v="1"/>
    <s v="Yes"/>
    <s v="Unknown"/>
    <x v="0"/>
    <s v="Poor"/>
  </r>
  <r>
    <s v="Aadhya"/>
    <s v="IMS Unison University "/>
    <x v="3"/>
    <n v="2"/>
    <x v="3"/>
    <n v="4.4000000000000004"/>
    <s v="MCQ Practice, Projects"/>
    <n v="5"/>
    <x v="0"/>
    <x v="0"/>
    <s v="Gemini"/>
    <n v="9"/>
    <s v="Yes"/>
    <s v="Unknown"/>
    <x v="2"/>
    <s v="Poor"/>
  </r>
  <r>
    <s v="Riya"/>
    <s v="Ramnarain Ruia Autonomous College, Mumbai "/>
    <x v="8"/>
    <n v="1"/>
    <x v="1"/>
    <n v="4.2"/>
    <s v="Assignments, Coding Help"/>
    <n v="2"/>
    <x v="1"/>
    <x v="0"/>
    <s v="Copilot"/>
    <n v="5"/>
    <s v="Yes"/>
    <s v="Unknown"/>
    <x v="0"/>
    <s v="Poor"/>
  </r>
  <r>
    <s v="Pari"/>
    <s v="St Francis De Sales College "/>
    <x v="3"/>
    <n v="3"/>
    <x v="3"/>
    <n v="1.1000000000000001"/>
    <s v="Content Writing"/>
    <n v="3"/>
    <x v="5"/>
    <x v="0"/>
    <s v="Other"/>
    <n v="6"/>
    <s v="No"/>
    <s v="Unknown"/>
    <x v="0"/>
    <s v="High"/>
  </r>
  <r>
    <s v="Anika"/>
    <s v="Dr. Pinnamaneni Siddhartha Institute of Medical Sciences "/>
    <x v="4"/>
    <n v="4"/>
    <x v="1"/>
    <n v="1.8"/>
    <s v="Learning new topics"/>
    <n v="4"/>
    <x v="3"/>
    <x v="0"/>
    <s v="Copilot"/>
    <n v="7"/>
    <s v="No"/>
    <s v="Unknown"/>
    <x v="1"/>
    <s v="Medium"/>
  </r>
  <r>
    <s v="Ira"/>
    <s v="SRM University Delhi NCR, Sonepat "/>
    <x v="9"/>
    <n v="4"/>
    <x v="0"/>
    <n v="2.8"/>
    <s v="Doubt Solving, Resume Writing"/>
    <n v="1"/>
    <x v="3"/>
    <x v="0"/>
    <s v="Copilot"/>
    <n v="6"/>
    <s v="No"/>
    <s v="Unknown"/>
    <x v="0"/>
    <s v="Poor"/>
  </r>
  <r>
    <s v="Meera"/>
    <s v="SRM University Delhi NCR, Sonepat "/>
    <x v="9"/>
    <n v="4"/>
    <x v="0"/>
    <n v="2.8"/>
    <s v="Doubt Solving, Resume Writing"/>
    <n v="1"/>
    <x v="3"/>
    <x v="0"/>
    <s v="Copilot"/>
    <n v="6"/>
    <s v="Yes"/>
    <s v="Unknown"/>
    <x v="0"/>
    <s v="High"/>
  </r>
  <r>
    <s v="Saanvi"/>
    <s v="Apex Professional University "/>
    <x v="3"/>
    <n v="4"/>
    <x v="1"/>
    <n v="2.8"/>
    <s v="Doubt Solving, Resume Writing"/>
    <n v="5"/>
    <x v="2"/>
    <x v="0"/>
    <s v="Other"/>
    <n v="9"/>
    <s v="Yes"/>
    <s v="Unknown"/>
    <x v="0"/>
    <s v="Medium"/>
  </r>
  <r>
    <s v="Navya"/>
    <s v="Sri Krishna College of Engineering and Technology "/>
    <x v="0"/>
    <n v="4"/>
    <x v="0"/>
    <n v="1.9"/>
    <s v="Content Writing"/>
    <n v="4"/>
    <x v="6"/>
    <x v="0"/>
    <s v="Copilot"/>
    <n v="1"/>
    <s v="Yes"/>
    <s v="Unknown"/>
    <x v="1"/>
    <s v="High"/>
  </r>
  <r>
    <s v="Aarohi"/>
    <s v="P.K. University "/>
    <x v="7"/>
    <n v="3"/>
    <x v="4"/>
    <n v="3.6"/>
    <s v="Doubt Solving, Resume Writing"/>
    <n v="5"/>
    <x v="3"/>
    <x v="0"/>
    <s v="Copilot"/>
    <n v="7"/>
    <s v="No"/>
    <s v="Unknown"/>
    <x v="0"/>
    <s v="Poor"/>
  </r>
  <r>
    <s v="Prisha"/>
    <s v="Graphic Era Hill University Dehradun Campus, School "/>
    <x v="6"/>
    <n v="3"/>
    <x v="5"/>
    <n v="2.2999999999999998"/>
    <s v="Learning new topics"/>
    <n v="3"/>
    <x v="6"/>
    <x v="0"/>
    <s v="Other"/>
    <n v="2"/>
    <s v="Yes"/>
    <s v="Unknown"/>
    <x v="0"/>
    <s v="Poor"/>
  </r>
  <r>
    <s v="Ishita"/>
    <s v="Barkatullah University "/>
    <x v="3"/>
    <n v="4"/>
    <x v="4"/>
    <n v="0.5"/>
    <s v="Learning new topics"/>
    <n v="4"/>
    <x v="3"/>
    <x v="1"/>
    <s v="ChatGPT"/>
    <n v="3"/>
    <s v="No"/>
    <s v="Unknown"/>
    <x v="2"/>
    <s v="Poor"/>
  </r>
  <r>
    <s v="Rakhi"/>
    <s v="William Carey University "/>
    <x v="3"/>
    <n v="4"/>
    <x v="1"/>
    <n v="2.1"/>
    <s v="MCQ Practice, Projects"/>
    <n v="1"/>
    <x v="2"/>
    <x v="1"/>
    <s v="Other"/>
    <n v="8"/>
    <s v="Yes"/>
    <s v="Unknown"/>
    <x v="0"/>
    <s v="Medium"/>
  </r>
  <r>
    <s v="Ramya"/>
    <s v="Central Rice Research Institute, Cuttack "/>
    <x v="8"/>
    <n v="1"/>
    <x v="3"/>
    <n v="2.6"/>
    <s v="Assignments, Coding Help"/>
    <n v="3"/>
    <x v="4"/>
    <x v="0"/>
    <s v="Copilot"/>
    <n v="10"/>
    <s v="No"/>
    <s v="Unknown"/>
    <x v="1"/>
    <s v="High"/>
  </r>
  <r>
    <s v="Sneha"/>
    <s v="Gian Jyoti Institute of Management and Technology "/>
    <x v="3"/>
    <n v="1"/>
    <x v="5"/>
    <n v="1.4"/>
    <s v="Assignments, Coding Help"/>
    <n v="3"/>
    <x v="1"/>
    <x v="0"/>
    <s v="Copilot"/>
    <n v="5"/>
    <s v="No"/>
    <s v="Unknown"/>
    <x v="1"/>
    <s v="Poor"/>
  </r>
  <r>
    <s v="Divya"/>
    <s v="Maharishi Markandeshwar, Department of Law, Ambala "/>
    <x v="6"/>
    <n v="1"/>
    <x v="1"/>
    <n v="1.7"/>
    <s v="Content Writing"/>
    <n v="3"/>
    <x v="5"/>
    <x v="0"/>
    <s v="Other"/>
    <n v="7"/>
    <s v="Yes"/>
    <s v="Unknown"/>
    <x v="2"/>
    <s v="Poor"/>
  </r>
  <r>
    <s v="Neha"/>
    <s v="Bir Tikendrajit University, Imphal "/>
    <x v="9"/>
    <n v="1"/>
    <x v="0"/>
    <n v="1.6"/>
    <s v="Exam Prep, Notes"/>
    <n v="3"/>
    <x v="0"/>
    <x v="1"/>
    <s v="Gemini"/>
    <n v="7"/>
    <s v="No"/>
    <s v="Unknown"/>
    <x v="0"/>
    <s v="Poor"/>
  </r>
  <r>
    <s v="Pooja"/>
    <s v="Sathyabama Institute of Science and Technology, Chennai "/>
    <x v="7"/>
    <n v="4"/>
    <x v="1"/>
    <n v="2.4"/>
    <s v="Content Writing"/>
    <n v="1"/>
    <x v="2"/>
    <x v="1"/>
    <s v="Gemini"/>
    <n v="4"/>
    <s v="Yes"/>
    <s v="Unknown"/>
    <x v="2"/>
    <s v="High"/>
  </r>
  <r>
    <s v="Kavya"/>
    <s v="Arka Jain University, Jamshedpur "/>
    <x v="6"/>
    <n v="1"/>
    <x v="2"/>
    <n v="1.8"/>
    <s v="MCQ Practice, Projects"/>
    <n v="5"/>
    <x v="5"/>
    <x v="0"/>
    <s v="ChatGPT"/>
    <n v="7"/>
    <s v="No"/>
    <s v="Unknown"/>
    <x v="0"/>
    <s v="Medium"/>
  </r>
  <r>
    <s v="Aishwarya"/>
    <s v="Ganpat University "/>
    <x v="3"/>
    <n v="3"/>
    <x v="2"/>
    <n v="3.4"/>
    <s v="Assignments, Coding Help"/>
    <n v="2"/>
    <x v="2"/>
    <x v="1"/>
    <s v="Gemini"/>
    <n v="5"/>
    <s v="No"/>
    <s v="Unknown"/>
    <x v="0"/>
    <s v="Medium"/>
  </r>
  <r>
    <s v="Shreya"/>
    <s v="GNA University, Phagwara "/>
    <x v="5"/>
    <n v="3"/>
    <x v="1"/>
    <n v="2.6"/>
    <s v="Content Writing"/>
    <n v="5"/>
    <x v="3"/>
    <x v="1"/>
    <s v="Copilot"/>
    <n v="10"/>
    <s v="Yes"/>
    <s v="Unknown"/>
    <x v="0"/>
    <s v="Medium"/>
  </r>
  <r>
    <s v="Nandini"/>
    <s v="MAM College of Pharmacy, Narasaraopet "/>
    <x v="7"/>
    <n v="3"/>
    <x v="5"/>
    <n v="0.8"/>
    <s v="Content Writing"/>
    <n v="5"/>
    <x v="2"/>
    <x v="0"/>
    <s v="Other"/>
    <n v="1"/>
    <s v="Yes"/>
    <s v="Unknown"/>
    <x v="2"/>
    <s v="High"/>
  </r>
  <r>
    <s v="Aarav"/>
    <s v="Madhav University "/>
    <x v="1"/>
    <n v="1"/>
    <x v="2"/>
    <n v="1.5"/>
    <s v="MCQ Practice, Projects"/>
    <n v="1"/>
    <x v="5"/>
    <x v="0"/>
    <s v="ChatGPT"/>
    <n v="6"/>
    <s v="Yes"/>
    <s v="Unknown"/>
    <x v="2"/>
    <s v="Poor"/>
  </r>
  <r>
    <s v="Vivaan"/>
    <s v="SRM Institute of Hotel Management, Chennai "/>
    <x v="9"/>
    <n v="3"/>
    <x v="2"/>
    <n v="2.2999999999999998"/>
    <s v="Exam Prep, Notes"/>
    <n v="3"/>
    <x v="3"/>
    <x v="0"/>
    <s v="ChatGPT"/>
    <n v="10"/>
    <s v="Yes"/>
    <s v="Unknown"/>
    <x v="0"/>
    <s v="Medium"/>
  </r>
  <r>
    <s v="Aditya"/>
    <s v="Seacom Engineering College, Howrah "/>
    <x v="9"/>
    <n v="4"/>
    <x v="4"/>
    <n v="2.4"/>
    <s v="Exam Prep, Notes"/>
    <n v="4"/>
    <x v="3"/>
    <x v="1"/>
    <s v="Other"/>
    <n v="9"/>
    <s v="Yes"/>
    <s v="Unknown"/>
    <x v="1"/>
    <s v="Poor"/>
  </r>
  <r>
    <s v="Vihaan"/>
    <s v="Government College of Arts, Science and Commerce, North Goa "/>
    <x v="2"/>
    <n v="3"/>
    <x v="1"/>
    <n v="3.9"/>
    <s v="Doubt Solving, Resume Writing"/>
    <n v="1"/>
    <x v="3"/>
    <x v="1"/>
    <s v="Copilot"/>
    <n v="10"/>
    <s v="No"/>
    <s v="Unknown"/>
    <x v="1"/>
    <s v="High"/>
  </r>
  <r>
    <s v="Arjun"/>
    <s v="Dr. N.G.P. Arts and Science College "/>
    <x v="8"/>
    <n v="4"/>
    <x v="3"/>
    <n v="2.6"/>
    <s v="Assignments, Coding Help"/>
    <n v="4"/>
    <x v="5"/>
    <x v="0"/>
    <s v="ChatGPT"/>
    <n v="3"/>
    <s v="No"/>
    <s v="Unknown"/>
    <x v="2"/>
    <s v="Medium"/>
  </r>
  <r>
    <s v="Sai"/>
    <s v="Jagran School of Law, Dehradun "/>
    <x v="6"/>
    <n v="1"/>
    <x v="0"/>
    <n v="1.8"/>
    <s v="Doubt Solving, Resume Writing"/>
    <n v="4"/>
    <x v="6"/>
    <x v="0"/>
    <s v="ChatGPT"/>
    <n v="5"/>
    <s v="No"/>
    <s v="Unknown"/>
    <x v="2"/>
    <s v="Poor"/>
  </r>
  <r>
    <s v="Reyansh"/>
    <s v="IFMR Graduate School of Business "/>
    <x v="5"/>
    <n v="4"/>
    <x v="2"/>
    <n v="3.1"/>
    <s v="Learning new topics"/>
    <n v="5"/>
    <x v="4"/>
    <x v="0"/>
    <s v="Other"/>
    <n v="1"/>
    <s v="No"/>
    <s v="Unknown"/>
    <x v="2"/>
    <s v="Medium"/>
  </r>
  <r>
    <s v="Ayaan"/>
    <s v="SRM Institute of Technology "/>
    <x v="8"/>
    <n v="3"/>
    <x v="1"/>
    <n v="3.7"/>
    <s v="Exam Prep, Notes"/>
    <n v="4"/>
    <x v="5"/>
    <x v="1"/>
    <s v="Copilot"/>
    <n v="2"/>
    <s v="No"/>
    <s v="Unknown"/>
    <x v="1"/>
    <s v="Poor"/>
  </r>
  <r>
    <s v="Krishna"/>
    <s v="Maulana Azad National Institute of Technology "/>
    <x v="0"/>
    <n v="4"/>
    <x v="3"/>
    <n v="2.1"/>
    <s v="Exam Prep, Notes"/>
    <n v="2"/>
    <x v="3"/>
    <x v="0"/>
    <s v="Other"/>
    <n v="7"/>
    <s v="No"/>
    <s v="Unknown"/>
    <x v="1"/>
    <s v="Medium"/>
  </r>
  <r>
    <s v="Ishaan"/>
    <s v="Great Lakes Institute of Management, Chennai "/>
    <x v="5"/>
    <n v="2"/>
    <x v="4"/>
    <n v="0.8"/>
    <s v="Assignments, Coding Help"/>
    <n v="3"/>
    <x v="3"/>
    <x v="1"/>
    <s v="Gemini"/>
    <n v="2"/>
    <s v="Yes"/>
    <s v="Unknown"/>
    <x v="0"/>
    <s v="High"/>
  </r>
  <r>
    <s v="Rudra"/>
    <s v="Sri Ramachandra Institute of Higher Education and "/>
    <x v="4"/>
    <n v="3"/>
    <x v="3"/>
    <n v="3.2"/>
    <s v="Assignments, Coding Help"/>
    <n v="3"/>
    <x v="6"/>
    <x v="1"/>
    <s v="Gemini"/>
    <n v="7"/>
    <s v="Yes"/>
    <s v="Unknown"/>
    <x v="0"/>
    <s v="Medium"/>
  </r>
  <r>
    <s v="Dhruv"/>
    <s v="Imperial School of Agri Business "/>
    <x v="8"/>
    <n v="4"/>
    <x v="1"/>
    <n v="1.1000000000000001"/>
    <s v="Doubt Solving, Resume Writing"/>
    <n v="2"/>
    <x v="0"/>
    <x v="0"/>
    <s v="Other"/>
    <n v="5"/>
    <s v="Yes"/>
    <s v="Unknown"/>
    <x v="1"/>
    <s v="High"/>
  </r>
  <r>
    <s v="Kabir"/>
    <s v="Imperial School of Agri Business "/>
    <x v="8"/>
    <n v="4"/>
    <x v="1"/>
    <n v="1.1000000000000001"/>
    <s v="Doubt Solving, Resume Writing"/>
    <n v="2"/>
    <x v="0"/>
    <x v="0"/>
    <s v="Other"/>
    <n v="5"/>
    <s v="No"/>
    <s v="Unknown"/>
    <x v="1"/>
    <s v="Medium"/>
  </r>
  <r>
    <s v="Atharv"/>
    <s v="Bharathiar University "/>
    <x v="4"/>
    <n v="3"/>
    <x v="5"/>
    <n v="3.2"/>
    <s v="Exam Prep, Notes"/>
    <n v="5"/>
    <x v="5"/>
    <x v="1"/>
    <s v="ChatGPT"/>
    <n v="6"/>
    <s v="Yes"/>
    <s v="Unknown"/>
    <x v="0"/>
    <s v="High"/>
  </r>
  <r>
    <s v="Om"/>
    <s v="Sardar Patel University "/>
    <x v="6"/>
    <n v="2"/>
    <x v="3"/>
    <n v="3.7"/>
    <s v="Doubt Solving, Resume Writing"/>
    <n v="5"/>
    <x v="1"/>
    <x v="1"/>
    <s v="Copilot"/>
    <n v="4"/>
    <s v="No"/>
    <s v="Unknown"/>
    <x v="1"/>
    <s v="High"/>
  </r>
  <r>
    <s v="Anaya"/>
    <s v="Sardar Patel University "/>
    <x v="6"/>
    <n v="2"/>
    <x v="3"/>
    <n v="3.7"/>
    <s v="Doubt Solving, Resume Writing"/>
    <n v="5"/>
    <x v="1"/>
    <x v="1"/>
    <s v="Copilot"/>
    <n v="4"/>
    <s v="No"/>
    <s v="Unknown"/>
    <x v="1"/>
    <s v="Poor"/>
  </r>
  <r>
    <s v="Siy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Poor"/>
  </r>
  <r>
    <s v="Diya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Poor"/>
  </r>
  <r>
    <s v="Myr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Medium"/>
  </r>
  <r>
    <s v="Aadhya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High"/>
  </r>
  <r>
    <s v="Riy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High"/>
  </r>
  <r>
    <s v="Pari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Poor"/>
  </r>
  <r>
    <s v="Anika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Poor"/>
  </r>
  <r>
    <s v="Ir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Poor"/>
  </r>
  <r>
    <s v="Meera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Poor"/>
  </r>
  <r>
    <s v="Saanvi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Medium"/>
  </r>
  <r>
    <s v="Navya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High"/>
  </r>
  <r>
    <s v="Aarohi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High"/>
  </r>
  <r>
    <s v="Prish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High"/>
  </r>
  <r>
    <s v="Ishit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Poor"/>
  </r>
  <r>
    <s v="Rakhi"/>
    <s v="Indian Institute of Technology "/>
    <x v="2"/>
    <n v="1"/>
    <x v="1"/>
    <n v="1.3"/>
    <s v="MCQ Practice, Projects"/>
    <n v="1"/>
    <x v="3"/>
    <x v="1"/>
    <s v="Other"/>
    <n v="3"/>
    <s v="Yes"/>
    <s v="Unknown"/>
    <x v="2"/>
    <s v="Poor"/>
  </r>
  <r>
    <s v="Ramy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Medium"/>
  </r>
  <r>
    <s v="Sneh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Medium"/>
  </r>
  <r>
    <s v="Divya"/>
    <s v="Indian Institute of Technology "/>
    <x v="2"/>
    <n v="1"/>
    <x v="1"/>
    <n v="1.3"/>
    <s v="MCQ Practice, Projects"/>
    <n v="1"/>
    <x v="3"/>
    <x v="1"/>
    <s v="Other"/>
    <n v="3"/>
    <s v="No"/>
    <s v="Unknown"/>
    <x v="2"/>
    <s v="Poor"/>
  </r>
  <r>
    <s v="Neha"/>
    <s v="Chaudhary Sarwan Kumar Himachal Pradesh Krishi Vishvavidyalaya "/>
    <x v="8"/>
    <n v="1"/>
    <x v="1"/>
    <n v="4.4000000000000004"/>
    <s v="MCQ Practice, Projects"/>
    <n v="1"/>
    <x v="6"/>
    <x v="0"/>
    <s v="Gemini"/>
    <n v="9"/>
    <s v="Yes"/>
    <s v="Unknown"/>
    <x v="2"/>
    <s v="High"/>
  </r>
  <r>
    <s v="Pooja"/>
    <s v="Women's Christian College "/>
    <x v="1"/>
    <n v="3"/>
    <x v="5"/>
    <n v="3.9"/>
    <s v="Assignments, Coding Help"/>
    <n v="2"/>
    <x v="1"/>
    <x v="1"/>
    <s v="Copilot"/>
    <n v="10"/>
    <s v="No"/>
    <s v="Unknown"/>
    <x v="0"/>
    <s v="Medium"/>
  </r>
  <r>
    <s v="Kavya"/>
    <s v="DAV College, Amritsar "/>
    <x v="3"/>
    <n v="4"/>
    <x v="2"/>
    <n v="1.2"/>
    <s v="Assignments, Coding Help"/>
    <n v="3"/>
    <x v="2"/>
    <x v="0"/>
    <s v="Copilot"/>
    <n v="6"/>
    <s v="Yes"/>
    <s v="Unknown"/>
    <x v="1"/>
    <s v="Medium"/>
  </r>
  <r>
    <s v="Aishwarya"/>
    <s v="Bikali College, Goalpara "/>
    <x v="5"/>
    <n v="2"/>
    <x v="5"/>
    <n v="2.7"/>
    <s v="Doubt Solving, Resume Writing"/>
    <n v="1"/>
    <x v="2"/>
    <x v="1"/>
    <s v="Gemini"/>
    <n v="5"/>
    <s v="No"/>
    <s v="Unknown"/>
    <x v="1"/>
    <s v="High"/>
  </r>
  <r>
    <s v="Shreya"/>
    <s v="Mahatma Gandhi Institute of Medical Sciences "/>
    <x v="7"/>
    <n v="1"/>
    <x v="3"/>
    <n v="3.7"/>
    <s v="Learning new topics"/>
    <n v="2"/>
    <x v="2"/>
    <x v="1"/>
    <s v="ChatGPT"/>
    <n v="8"/>
    <s v="Yes"/>
    <s v="Unknown"/>
    <x v="2"/>
    <s v="Medium"/>
  </r>
  <r>
    <s v="Nandini"/>
    <s v="Don Bosco College, Itanagar "/>
    <x v="1"/>
    <n v="4"/>
    <x v="5"/>
    <n v="3.7"/>
    <s v="Learning new topics"/>
    <n v="2"/>
    <x v="5"/>
    <x v="0"/>
    <s v="Copilot"/>
    <n v="2"/>
    <s v="Yes"/>
    <s v="Unknown"/>
    <x v="2"/>
    <s v="Medium"/>
  </r>
  <r>
    <s v="Aarav"/>
    <s v="CMR Engineering College "/>
    <x v="0"/>
    <n v="4"/>
    <x v="4"/>
    <n v="4.2"/>
    <s v="Exam Prep, Notes"/>
    <n v="3"/>
    <x v="2"/>
    <x v="1"/>
    <s v="Gemini"/>
    <n v="1"/>
    <s v="Yes"/>
    <s v="Unknown"/>
    <x v="0"/>
    <s v="High"/>
  </r>
  <r>
    <s v="Vivaan"/>
    <s v="Starex University, Gurgaon "/>
    <x v="7"/>
    <n v="2"/>
    <x v="4"/>
    <n v="3.5"/>
    <s v="Exam Prep, Notes"/>
    <n v="2"/>
    <x v="5"/>
    <x v="1"/>
    <s v="Gemini"/>
    <n v="3"/>
    <s v="Yes"/>
    <s v="Unknown"/>
    <x v="1"/>
    <s v="Medium"/>
  </r>
  <r>
    <s v="Aditya"/>
    <s v="Starex University, Gurgaon "/>
    <x v="7"/>
    <n v="2"/>
    <x v="4"/>
    <n v="3.5"/>
    <s v="Exam Prep, Notes"/>
    <n v="2"/>
    <x v="5"/>
    <x v="1"/>
    <s v="Gemini"/>
    <n v="3"/>
    <s v="No"/>
    <s v="Unknown"/>
    <x v="1"/>
    <s v="Medium"/>
  </r>
  <r>
    <s v="Vihaan"/>
    <s v="MIT World Peace University "/>
    <x v="6"/>
    <n v="3"/>
    <x v="3"/>
    <n v="3.5"/>
    <s v="Exam Prep, Notes"/>
    <n v="5"/>
    <x v="2"/>
    <x v="0"/>
    <s v="Other"/>
    <n v="5"/>
    <s v="No"/>
    <s v="Unknown"/>
    <x v="2"/>
    <s v="Poor"/>
  </r>
  <r>
    <s v="Arjun"/>
    <s v="Acharya Nagarjuna University, Centre For Distance Education "/>
    <x v="9"/>
    <n v="1"/>
    <x v="3"/>
    <n v="1.3"/>
    <s v="Doubt Solving, Resume Writing"/>
    <n v="5"/>
    <x v="3"/>
    <x v="1"/>
    <s v="Gemini"/>
    <n v="10"/>
    <s v="Yes"/>
    <s v="Unknown"/>
    <x v="0"/>
    <s v="Medium"/>
  </r>
  <r>
    <s v="Sai"/>
    <s v="Baba Kundan Singh Memorial Law College "/>
    <x v="6"/>
    <n v="4"/>
    <x v="3"/>
    <n v="3.7"/>
    <s v="Learning new topics"/>
    <n v="4"/>
    <x v="4"/>
    <x v="1"/>
    <s v="Other"/>
    <n v="4"/>
    <s v="No"/>
    <s v="Unknown"/>
    <x v="2"/>
    <s v="Medium"/>
  </r>
  <r>
    <s v="Reyansh"/>
    <s v="Indian School of Business Management and Administration "/>
    <x v="9"/>
    <n v="3"/>
    <x v="0"/>
    <n v="1.3"/>
    <s v="MCQ Practice, Projects"/>
    <n v="3"/>
    <x v="0"/>
    <x v="1"/>
    <s v="Gemini"/>
    <n v="6"/>
    <s v="Yes"/>
    <s v="Unknown"/>
    <x v="1"/>
    <s v="High"/>
  </r>
  <r>
    <s v="Ayaan"/>
    <s v="Indian School of Business Management and Administration "/>
    <x v="9"/>
    <n v="3"/>
    <x v="0"/>
    <n v="1.3"/>
    <s v="MCQ Practice, Projects"/>
    <n v="3"/>
    <x v="0"/>
    <x v="1"/>
    <s v="Gemini"/>
    <n v="6"/>
    <s v="No"/>
    <s v="Unknown"/>
    <x v="1"/>
    <s v="Poor"/>
  </r>
  <r>
    <s v="Krishna"/>
    <s v="Indian School of Business Management and Administration "/>
    <x v="9"/>
    <n v="3"/>
    <x v="0"/>
    <n v="1.3"/>
    <s v="MCQ Practice, Projects"/>
    <n v="3"/>
    <x v="0"/>
    <x v="1"/>
    <s v="Gemini"/>
    <n v="6"/>
    <s v="Yes"/>
    <s v="Unknown"/>
    <x v="1"/>
    <s v="Poor"/>
  </r>
  <r>
    <s v="Ishaan"/>
    <s v="Indian School of Business Management and Administration "/>
    <x v="9"/>
    <n v="3"/>
    <x v="0"/>
    <n v="1.3"/>
    <s v="MCQ Practice, Projects"/>
    <n v="3"/>
    <x v="0"/>
    <x v="1"/>
    <s v="Gemini"/>
    <n v="6"/>
    <s v="No"/>
    <s v="Unknown"/>
    <x v="1"/>
    <s v="High"/>
  </r>
  <r>
    <s v="Rudra"/>
    <s v="Indian School of Business Management and Administration "/>
    <x v="9"/>
    <n v="3"/>
    <x v="0"/>
    <n v="1.3"/>
    <s v="MCQ Practice, Projects"/>
    <n v="3"/>
    <x v="0"/>
    <x v="1"/>
    <s v="Gemini"/>
    <n v="6"/>
    <s v="No"/>
    <s v="Unknown"/>
    <x v="1"/>
    <s v="High"/>
  </r>
  <r>
    <s v="Dhruv"/>
    <s v="Indian School of Business Management and Administration "/>
    <x v="9"/>
    <n v="3"/>
    <x v="0"/>
    <n v="1.3"/>
    <s v="MCQ Practice, Projects"/>
    <n v="3"/>
    <x v="0"/>
    <x v="1"/>
    <s v="Gemini"/>
    <n v="6"/>
    <s v="No"/>
    <s v="Unknown"/>
    <x v="1"/>
    <s v="Medium"/>
  </r>
  <r>
    <s v="Kabir"/>
    <s v="Nimra College of Pharmacy "/>
    <x v="7"/>
    <n v="4"/>
    <x v="2"/>
    <n v="1.9"/>
    <s v="Doubt Solving, Resume Writing"/>
    <n v="2"/>
    <x v="0"/>
    <x v="1"/>
    <s v="Copilot"/>
    <n v="2"/>
    <s v="No"/>
    <s v="Unknown"/>
    <x v="2"/>
    <s v="Medium"/>
  </r>
  <r>
    <s v="Atharv"/>
    <s v="C. U. Shah University, Wadhwan "/>
    <x v="4"/>
    <n v="2"/>
    <x v="2"/>
    <n v="2.2999999999999998"/>
    <s v="Assignments, Coding Help"/>
    <n v="1"/>
    <x v="1"/>
    <x v="1"/>
    <s v="Copilot"/>
    <n v="10"/>
    <s v="Yes"/>
    <s v="Unknown"/>
    <x v="0"/>
    <s v="High"/>
  </r>
  <r>
    <s v="Om"/>
    <s v="Teerthanker Mahaveer Institute of Management and Technology "/>
    <x v="1"/>
    <n v="3"/>
    <x v="4"/>
    <n v="2.8"/>
    <s v="Doubt Solving, Resume Writing"/>
    <n v="2"/>
    <x v="0"/>
    <x v="1"/>
    <s v="ChatGPT"/>
    <n v="8"/>
    <s v="Yes"/>
    <s v="Unknown"/>
    <x v="2"/>
    <s v="Poor"/>
  </r>
  <r>
    <s v="Anaya"/>
    <s v="Institute of Technical Education and Research "/>
    <x v="2"/>
    <n v="3"/>
    <x v="4"/>
    <n v="3.2"/>
    <s v="Content Writing"/>
    <n v="1"/>
    <x v="6"/>
    <x v="1"/>
    <s v="Copilot"/>
    <n v="7"/>
    <s v="Yes"/>
    <s v="Unknown"/>
    <x v="1"/>
    <s v="Medium"/>
  </r>
  <r>
    <s v="Siya"/>
    <s v="Institute of Technology and Science "/>
    <x v="4"/>
    <n v="1"/>
    <x v="0"/>
    <n v="3"/>
    <s v="Content Writing"/>
    <n v="1"/>
    <x v="2"/>
    <x v="0"/>
    <s v="Gemini"/>
    <n v="4"/>
    <s v="No"/>
    <s v="Unknown"/>
    <x v="1"/>
    <s v="Poor"/>
  </r>
  <r>
    <s v="Diya"/>
    <s v="Institute of Technology and Science "/>
    <x v="4"/>
    <n v="1"/>
    <x v="0"/>
    <n v="3"/>
    <s v="Content Writing"/>
    <n v="1"/>
    <x v="2"/>
    <x v="0"/>
    <s v="Gemini"/>
    <n v="4"/>
    <s v="No"/>
    <s v="Unknown"/>
    <x v="1"/>
    <s v="Medium"/>
  </r>
  <r>
    <s v="Myra"/>
    <s v="Amity University, Kolkata "/>
    <x v="1"/>
    <n v="4"/>
    <x v="1"/>
    <n v="1.4"/>
    <s v="Exam Prep, Notes"/>
    <n v="4"/>
    <x v="6"/>
    <x v="1"/>
    <s v="Other"/>
    <n v="3"/>
    <s v="Yes"/>
    <s v="Unknown"/>
    <x v="1"/>
    <s v="Poor"/>
  </r>
  <r>
    <s v="Aadhy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Medium"/>
  </r>
  <r>
    <s v="Riy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Poor"/>
  </r>
  <r>
    <s v="Pari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Anik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Medium"/>
  </r>
  <r>
    <s v="Ir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Meer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High"/>
  </r>
  <r>
    <s v="Saanvi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High"/>
  </r>
  <r>
    <s v="Navy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Aarohi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Prish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High"/>
  </r>
  <r>
    <s v="Ishit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High"/>
  </r>
  <r>
    <s v="Rakhi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Ramy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Sneh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Divy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High"/>
  </r>
  <r>
    <s v="Neha"/>
    <s v="National Institute of Technology "/>
    <x v="2"/>
    <n v="4"/>
    <x v="0"/>
    <n v="2.2999999999999998"/>
    <s v="Assignments, Coding Help"/>
    <n v="1"/>
    <x v="0"/>
    <x v="1"/>
    <s v="ChatGPT"/>
    <n v="3"/>
    <s v="Yes"/>
    <s v="Unknown"/>
    <x v="2"/>
    <s v="Poor"/>
  </r>
  <r>
    <s v="Pooj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Kavy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High"/>
  </r>
  <r>
    <s v="Aishwary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Shreya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Nandini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Poor"/>
  </r>
  <r>
    <s v="Aarav"/>
    <s v="National Institute of Technology "/>
    <x v="2"/>
    <n v="4"/>
    <x v="0"/>
    <n v="2.2999999999999998"/>
    <s v="Assignments, Coding Help"/>
    <n v="1"/>
    <x v="0"/>
    <x v="1"/>
    <s v="ChatGPT"/>
    <n v="3"/>
    <s v="No"/>
    <s v="Unknown"/>
    <x v="2"/>
    <s v="Medium"/>
  </r>
  <r>
    <s v="Vivaan"/>
    <s v="Lady Shri Ram College for Women "/>
    <x v="2"/>
    <n v="3"/>
    <x v="2"/>
    <n v="3.2"/>
    <s v="Learning new topics"/>
    <n v="3"/>
    <x v="4"/>
    <x v="1"/>
    <s v="Gemini"/>
    <n v="4"/>
    <s v="Yes"/>
    <s v="Unknown"/>
    <x v="2"/>
    <s v="High"/>
  </r>
  <r>
    <s v="Aditya"/>
    <s v="Radha Krishan Institute of Technology &amp; Management "/>
    <x v="9"/>
    <n v="4"/>
    <x v="2"/>
    <n v="3.3"/>
    <s v="Doubt Solving, Resume Writing"/>
    <n v="5"/>
    <x v="1"/>
    <x v="1"/>
    <s v="Other"/>
    <n v="5"/>
    <s v="Yes"/>
    <s v="Unknown"/>
    <x v="1"/>
    <s v="Poor"/>
  </r>
  <r>
    <s v="Vihaan"/>
    <s v="Swami Vivekanand National Institute of Rehabilitation Training "/>
    <x v="4"/>
    <n v="2"/>
    <x v="2"/>
    <n v="1.3"/>
    <s v="MCQ Practice, Projects"/>
    <n v="4"/>
    <x v="0"/>
    <x v="1"/>
    <s v="ChatGPT"/>
    <n v="9"/>
    <s v="No"/>
    <s v="Unknown"/>
    <x v="2"/>
    <s v="Poor"/>
  </r>
  <r>
    <s v="Arjun"/>
    <s v="ICFAI University, Gangtok "/>
    <x v="3"/>
    <n v="3"/>
    <x v="1"/>
    <n v="1"/>
    <s v="Assignments, Coding Help"/>
    <n v="3"/>
    <x v="0"/>
    <x v="1"/>
    <s v="ChatGPT"/>
    <n v="9"/>
    <s v="No"/>
    <s v="Unknown"/>
    <x v="2"/>
    <s v="High"/>
  </r>
  <r>
    <s v="Sai"/>
    <s v="Chitkara University, Chitkara Business School "/>
    <x v="3"/>
    <n v="4"/>
    <x v="4"/>
    <n v="2.2000000000000002"/>
    <s v="Exam Prep, Notes"/>
    <n v="3"/>
    <x v="4"/>
    <x v="0"/>
    <s v="Other"/>
    <n v="6"/>
    <s v="Yes"/>
    <s v="Unknown"/>
    <x v="1"/>
    <s v="Poor"/>
  </r>
  <r>
    <s v="Reyansh"/>
    <s v="Nirmala College Of Arts And Science, Chalakkudy, "/>
    <x v="9"/>
    <n v="2"/>
    <x v="1"/>
    <n v="4.2"/>
    <s v="Exam Prep, Notes"/>
    <n v="3"/>
    <x v="6"/>
    <x v="1"/>
    <s v="Copilot"/>
    <n v="7"/>
    <s v="No"/>
    <s v="Unknown"/>
    <x v="2"/>
    <s v="High"/>
  </r>
  <r>
    <s v="Ayaan"/>
    <s v="K L University "/>
    <x v="1"/>
    <n v="3"/>
    <x v="0"/>
    <n v="2.7"/>
    <s v="Content Writing"/>
    <n v="3"/>
    <x v="0"/>
    <x v="1"/>
    <s v="Copilot"/>
    <n v="1"/>
    <s v="Yes"/>
    <s v="Unknown"/>
    <x v="2"/>
    <s v="Poor"/>
  </r>
  <r>
    <s v="Krishna"/>
    <s v="K L University "/>
    <x v="1"/>
    <n v="3"/>
    <x v="0"/>
    <n v="2.7"/>
    <s v="Content Writing"/>
    <n v="3"/>
    <x v="0"/>
    <x v="1"/>
    <s v="Copilot"/>
    <n v="1"/>
    <s v="Yes"/>
    <s v="Unknown"/>
    <x v="2"/>
    <s v="High"/>
  </r>
  <r>
    <s v="Ishaan"/>
    <s v="Bhabha University "/>
    <x v="8"/>
    <n v="2"/>
    <x v="0"/>
    <n v="3.2"/>
    <s v="Doubt Solving, Resume Writing"/>
    <n v="5"/>
    <x v="1"/>
    <x v="1"/>
    <s v="Other"/>
    <n v="4"/>
    <s v="Yes"/>
    <s v="Unknown"/>
    <x v="0"/>
    <s v="Poor"/>
  </r>
  <r>
    <s v="Rudra"/>
    <s v="Alliance University, Bangalore "/>
    <x v="6"/>
    <n v="1"/>
    <x v="0"/>
    <n v="2.4"/>
    <s v="Exam Prep, Notes"/>
    <n v="2"/>
    <x v="0"/>
    <x v="0"/>
    <s v="Gemini"/>
    <n v="8"/>
    <s v="Yes"/>
    <s v="Unknown"/>
    <x v="0"/>
    <s v="Medium"/>
  </r>
  <r>
    <s v="Dhruv"/>
    <s v="Berhampur University, Berhampur "/>
    <x v="7"/>
    <n v="3"/>
    <x v="1"/>
    <n v="1.3"/>
    <s v="Content Writing"/>
    <n v="5"/>
    <x v="3"/>
    <x v="0"/>
    <s v="Copilot"/>
    <n v="1"/>
    <s v="Yes"/>
    <s v="Unknown"/>
    <x v="0"/>
    <s v="High"/>
  </r>
  <r>
    <s v="Kabir"/>
    <s v="Pragjyotish College, Guwahati "/>
    <x v="2"/>
    <n v="2"/>
    <x v="2"/>
    <n v="4.3"/>
    <s v="Doubt Solving, Resume Writing"/>
    <n v="1"/>
    <x v="4"/>
    <x v="1"/>
    <s v="Other"/>
    <n v="6"/>
    <s v="No"/>
    <s v="Unknown"/>
    <x v="0"/>
    <s v="High"/>
  </r>
  <r>
    <s v="Atharv"/>
    <s v="Vanavarayar Institute of Agriculture, Pollachi "/>
    <x v="8"/>
    <n v="4"/>
    <x v="1"/>
    <n v="2.5"/>
    <s v="MCQ Practice, Projects"/>
    <n v="2"/>
    <x v="5"/>
    <x v="1"/>
    <s v="Other"/>
    <n v="2"/>
    <s v="No"/>
    <s v="Unknown"/>
    <x v="1"/>
    <s v="Medium"/>
  </r>
  <r>
    <s v="Om"/>
    <s v="Om Sterling Global University "/>
    <x v="8"/>
    <n v="2"/>
    <x v="4"/>
    <n v="3.1"/>
    <s v="Content Writing"/>
    <n v="4"/>
    <x v="2"/>
    <x v="1"/>
    <s v="ChatGPT"/>
    <n v="2"/>
    <s v="Yes"/>
    <s v="Unknown"/>
    <x v="0"/>
    <s v="Poor"/>
  </r>
  <r>
    <s v="Anaya"/>
    <s v="Netaji Subhas University of Technology "/>
    <x v="0"/>
    <n v="2"/>
    <x v="3"/>
    <n v="0.6"/>
    <s v="Exam Prep, Notes"/>
    <n v="1"/>
    <x v="4"/>
    <x v="0"/>
    <s v="Gemini"/>
    <n v="2"/>
    <s v="No"/>
    <s v="Unknown"/>
    <x v="2"/>
    <s v="Poor"/>
  </r>
  <r>
    <s v="Siya"/>
    <s v="Malwanchal University, Indore "/>
    <x v="7"/>
    <n v="1"/>
    <x v="2"/>
    <n v="1.2"/>
    <s v="MCQ Practice, Projects"/>
    <n v="3"/>
    <x v="5"/>
    <x v="0"/>
    <s v="Gemini"/>
    <n v="6"/>
    <s v="Yes"/>
    <s v="Unknown"/>
    <x v="2"/>
    <s v="High"/>
  </r>
  <r>
    <s v="Diya"/>
    <s v="Rajiv Gandhi Institute of Petroleum Technology "/>
    <x v="0"/>
    <n v="2"/>
    <x v="4"/>
    <n v="4.4000000000000004"/>
    <s v="Exam Prep, Notes"/>
    <n v="1"/>
    <x v="3"/>
    <x v="0"/>
    <s v="Other"/>
    <n v="1"/>
    <s v="Yes"/>
    <s v="Unknown"/>
    <x v="2"/>
    <s v="Poor"/>
  </r>
  <r>
    <s v="Myra"/>
    <s v="Jaipur National University, Seedling School of Law "/>
    <x v="6"/>
    <n v="3"/>
    <x v="0"/>
    <n v="1.9"/>
    <s v="Content Writing"/>
    <n v="2"/>
    <x v="3"/>
    <x v="1"/>
    <s v="Other"/>
    <n v="9"/>
    <s v="No"/>
    <s v="Unknown"/>
    <x v="1"/>
    <s v="Poor"/>
  </r>
  <r>
    <s v="Aadhya"/>
    <s v="Cochin University of Science and Technology, School "/>
    <x v="6"/>
    <n v="3"/>
    <x v="1"/>
    <n v="2.6"/>
    <s v="MCQ Practice, Projects"/>
    <n v="2"/>
    <x v="0"/>
    <x v="0"/>
    <s v="Gemini"/>
    <n v="3"/>
    <s v="Yes"/>
    <s v="Unknown"/>
    <x v="0"/>
    <s v="Medium"/>
  </r>
  <r>
    <s v="Riya"/>
    <s v="Rungta Group of Institutions Bhilai Campus, Bhilai "/>
    <x v="7"/>
    <n v="2"/>
    <x v="3"/>
    <n v="1.3"/>
    <s v="Content Writing"/>
    <n v="2"/>
    <x v="0"/>
    <x v="1"/>
    <s v="Copilot"/>
    <n v="7"/>
    <s v="No"/>
    <s v="Unknown"/>
    <x v="0"/>
    <s v="Medium"/>
  </r>
  <r>
    <s v="Pari"/>
    <s v="Nalanda College of Engineering "/>
    <x v="0"/>
    <n v="4"/>
    <x v="5"/>
    <n v="2.4"/>
    <s v="Content Writing"/>
    <n v="5"/>
    <x v="3"/>
    <x v="0"/>
    <s v="ChatGPT"/>
    <n v="2"/>
    <s v="Yes"/>
    <s v="Unknown"/>
    <x v="1"/>
    <s v="Medium"/>
  </r>
  <r>
    <s v="Anika"/>
    <s v="University of Rajasthan "/>
    <x v="5"/>
    <n v="4"/>
    <x v="4"/>
    <n v="3.8"/>
    <s v="Doubt Solving, Resume Writing"/>
    <n v="3"/>
    <x v="2"/>
    <x v="0"/>
    <s v="Other"/>
    <n v="5"/>
    <s v="Yes"/>
    <s v="Unknown"/>
    <x v="2"/>
    <s v="Medium"/>
  </r>
  <r>
    <s v="Ira"/>
    <s v="Dr. SNS Rajalakshmi College of Arts and "/>
    <x v="9"/>
    <n v="3"/>
    <x v="1"/>
    <n v="2.6"/>
    <s v="MCQ Practice, Projects"/>
    <n v="4"/>
    <x v="2"/>
    <x v="1"/>
    <s v="ChatGPT"/>
    <n v="6"/>
    <s v="Yes"/>
    <s v="Unknown"/>
    <x v="1"/>
    <s v="High"/>
  </r>
  <r>
    <s v="Meera"/>
    <s v="Punjab Agricultural University "/>
    <x v="3"/>
    <n v="2"/>
    <x v="2"/>
    <n v="0.9"/>
    <s v="Content Writing"/>
    <n v="3"/>
    <x v="5"/>
    <x v="1"/>
    <s v="Other"/>
    <n v="4"/>
    <s v="No"/>
    <s v="Unknown"/>
    <x v="1"/>
    <s v="Poor"/>
  </r>
  <r>
    <s v="Saanvi"/>
    <s v="KMCT Ayurveda Medical College Manassery, Kozhikode "/>
    <x v="4"/>
    <n v="1"/>
    <x v="3"/>
    <n v="1.8"/>
    <s v="Learning new topics"/>
    <n v="4"/>
    <x v="6"/>
    <x v="1"/>
    <s v="Copilot"/>
    <n v="1"/>
    <s v="Yes"/>
    <s v="Unknown"/>
    <x v="1"/>
    <s v="Poor"/>
  </r>
  <r>
    <s v="Navya"/>
    <s v="Swami Vivekanand College of Computer Science "/>
    <x v="2"/>
    <n v="3"/>
    <x v="0"/>
    <n v="2.2999999999999998"/>
    <s v="Assignments, Coding Help"/>
    <n v="3"/>
    <x v="3"/>
    <x v="1"/>
    <s v="Other"/>
    <n v="4"/>
    <s v="No"/>
    <s v="Unknown"/>
    <x v="1"/>
    <s v="Poor"/>
  </r>
  <r>
    <s v="Aarohi"/>
    <s v="Don Bosco College, Itanagar "/>
    <x v="1"/>
    <n v="2"/>
    <x v="0"/>
    <n v="4.0999999999999996"/>
    <s v="Assignments, Coding Help"/>
    <n v="2"/>
    <x v="2"/>
    <x v="0"/>
    <s v="Copilot"/>
    <n v="6"/>
    <s v="No"/>
    <s v="Unknown"/>
    <x v="0"/>
    <s v="Poor"/>
  </r>
  <r>
    <s v="Prish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Medium"/>
  </r>
  <r>
    <s v="Ishit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Rakhi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High"/>
  </r>
  <r>
    <s v="Ramy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Sneh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Medium"/>
  </r>
  <r>
    <s v="Divya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High"/>
  </r>
  <r>
    <s v="Neh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High"/>
  </r>
  <r>
    <s v="Pooj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High"/>
  </r>
  <r>
    <s v="Kavy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High"/>
  </r>
  <r>
    <s v="Aishwary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Medium"/>
  </r>
  <r>
    <s v="Shrey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Nandini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Aarav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Vivaan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Poor"/>
  </r>
  <r>
    <s v="Aditya"/>
    <s v="Indian Institute of Management "/>
    <x v="5"/>
    <n v="2"/>
    <x v="4"/>
    <n v="0.8"/>
    <s v="Content Writing"/>
    <n v="5"/>
    <x v="2"/>
    <x v="0"/>
    <s v="Other"/>
    <n v="8"/>
    <s v="No"/>
    <s v="Unknown"/>
    <x v="0"/>
    <s v="Medium"/>
  </r>
  <r>
    <s v="Vihaan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High"/>
  </r>
  <r>
    <s v="Arjun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High"/>
  </r>
  <r>
    <s v="Sai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Medium"/>
  </r>
  <r>
    <s v="Reyansh"/>
    <s v="Indian Institute of Management "/>
    <x v="5"/>
    <n v="2"/>
    <x v="4"/>
    <n v="0.8"/>
    <s v="Content Writing"/>
    <n v="5"/>
    <x v="2"/>
    <x v="0"/>
    <s v="Other"/>
    <n v="8"/>
    <s v="Yes"/>
    <s v="Unknown"/>
    <x v="0"/>
    <s v="Poor"/>
  </r>
  <r>
    <s v="Ayaan"/>
    <s v="Sant Rocha Singh Degree College "/>
    <x v="2"/>
    <n v="3"/>
    <x v="5"/>
    <n v="4.3"/>
    <s v="Assignments, Coding Help"/>
    <n v="5"/>
    <x v="5"/>
    <x v="1"/>
    <s v="Other"/>
    <n v="3"/>
    <s v="Yes"/>
    <s v="Unknown"/>
    <x v="1"/>
    <s v="Poor"/>
  </r>
  <r>
    <s v="Krishna"/>
    <s v="Heritage Institute of Hotel and Tourism "/>
    <x v="9"/>
    <n v="1"/>
    <x v="1"/>
    <n v="0.9"/>
    <s v="Content Writing"/>
    <n v="5"/>
    <x v="3"/>
    <x v="1"/>
    <s v="Gemini"/>
    <n v="7"/>
    <s v="Yes"/>
    <s v="Unknown"/>
    <x v="0"/>
    <s v="Medium"/>
  </r>
  <r>
    <s v="Ishaan"/>
    <s v="Heritage Institute of Hotel and Tourism "/>
    <x v="9"/>
    <n v="1"/>
    <x v="1"/>
    <n v="0.9"/>
    <s v="Content Writing"/>
    <n v="5"/>
    <x v="3"/>
    <x v="1"/>
    <s v="Gemini"/>
    <n v="7"/>
    <s v="Yes"/>
    <s v="Unknown"/>
    <x v="0"/>
    <s v="High"/>
  </r>
  <r>
    <s v="Rudra"/>
    <s v="NIILM University, Kaithal "/>
    <x v="1"/>
    <n v="4"/>
    <x v="2"/>
    <n v="1.4"/>
    <s v="Learning new topics"/>
    <n v="1"/>
    <x v="3"/>
    <x v="1"/>
    <s v="Other"/>
    <n v="8"/>
    <s v="No"/>
    <s v="Unknown"/>
    <x v="2"/>
    <s v="Medium"/>
  </r>
  <r>
    <s v="Dhruv"/>
    <s v="Gurukul Vidyapeeth, Chandigarh "/>
    <x v="5"/>
    <n v="4"/>
    <x v="1"/>
    <n v="2.5"/>
    <s v="Assignments, Coding Help"/>
    <n v="5"/>
    <x v="2"/>
    <x v="0"/>
    <s v="Other"/>
    <n v="8"/>
    <s v="Yes"/>
    <s v="Unknown"/>
    <x v="2"/>
    <s v="Medium"/>
  </r>
  <r>
    <s v="Kabir"/>
    <s v="Lady Keane College, Shillong "/>
    <x v="5"/>
    <n v="1"/>
    <x v="5"/>
    <n v="1"/>
    <s v="Assignments, Coding Help"/>
    <n v="1"/>
    <x v="5"/>
    <x v="1"/>
    <s v="ChatGPT"/>
    <n v="2"/>
    <s v="No"/>
    <s v="Unknown"/>
    <x v="1"/>
    <s v="High"/>
  </r>
  <r>
    <s v="Atharv"/>
    <s v="Chandigarh University "/>
    <x v="8"/>
    <n v="2"/>
    <x v="2"/>
    <n v="1.1000000000000001"/>
    <s v="Learning new topics"/>
    <n v="2"/>
    <x v="1"/>
    <x v="0"/>
    <s v="Other"/>
    <n v="8"/>
    <s v="Yes"/>
    <s v="Unknown"/>
    <x v="2"/>
    <s v="High"/>
  </r>
  <r>
    <s v="Om"/>
    <s v="Chandigarh University "/>
    <x v="8"/>
    <n v="2"/>
    <x v="2"/>
    <n v="1.1000000000000001"/>
    <s v="Learning new topics"/>
    <n v="2"/>
    <x v="1"/>
    <x v="0"/>
    <s v="Other"/>
    <n v="8"/>
    <s v="No"/>
    <s v="Unknown"/>
    <x v="2"/>
    <s v="Medium"/>
  </r>
  <r>
    <s v="Anaya"/>
    <s v="Sher-e-Kashmir University of Agricultural Sciences and Technology "/>
    <x v="1"/>
    <n v="4"/>
    <x v="5"/>
    <n v="2.6"/>
    <s v="MCQ Practice, Projects"/>
    <n v="3"/>
    <x v="5"/>
    <x v="0"/>
    <s v="ChatGPT"/>
    <n v="8"/>
    <s v="Yes"/>
    <s v="Unknown"/>
    <x v="2"/>
    <s v="High"/>
  </r>
  <r>
    <s v="Siya"/>
    <s v="Sher-e-Kashmir University of Agricultural Sciences and Technology "/>
    <x v="1"/>
    <n v="4"/>
    <x v="5"/>
    <n v="2.6"/>
    <s v="MCQ Practice, Projects"/>
    <n v="3"/>
    <x v="5"/>
    <x v="0"/>
    <s v="ChatGPT"/>
    <n v="8"/>
    <s v="Yes"/>
    <s v="Unknown"/>
    <x v="2"/>
    <s v="Poor"/>
  </r>
  <r>
    <s v="Diya"/>
    <s v="Maharshi Dayanand University "/>
    <x v="2"/>
    <n v="1"/>
    <x v="3"/>
    <n v="4.0999999999999996"/>
    <s v="Content Writing"/>
    <n v="3"/>
    <x v="4"/>
    <x v="1"/>
    <s v="Gemini"/>
    <n v="4"/>
    <s v="Yes"/>
    <s v="Unknown"/>
    <x v="1"/>
    <s v="Poor"/>
  </r>
  <r>
    <s v="Myra"/>
    <s v="The Neotia University "/>
    <x v="7"/>
    <n v="3"/>
    <x v="0"/>
    <n v="1.8"/>
    <s v="Content Writing"/>
    <n v="2"/>
    <x v="5"/>
    <x v="0"/>
    <s v="Other"/>
    <n v="3"/>
    <s v="Yes"/>
    <s v="Unknown"/>
    <x v="2"/>
    <s v="Medium"/>
  </r>
  <r>
    <s v="Aadhya"/>
    <s v="Sri Sri University "/>
    <x v="3"/>
    <n v="3"/>
    <x v="0"/>
    <n v="1.9"/>
    <s v="Assignments, Coding Help"/>
    <n v="1"/>
    <x v="1"/>
    <x v="1"/>
    <s v="Other"/>
    <n v="9"/>
    <s v="No"/>
    <s v="Unknown"/>
    <x v="0"/>
    <s v="Poor"/>
  </r>
  <r>
    <s v="Riya"/>
    <s v="Bharati Vidyapeeth Institute of Management Studies &amp; "/>
    <x v="5"/>
    <n v="4"/>
    <x v="2"/>
    <n v="2.5"/>
    <s v="Doubt Solving, Resume Writing"/>
    <n v="2"/>
    <x v="2"/>
    <x v="0"/>
    <s v="ChatGPT"/>
    <n v="10"/>
    <s v="No"/>
    <s v="Unknown"/>
    <x v="2"/>
    <s v="Medium"/>
  </r>
  <r>
    <s v="Pari"/>
    <s v="Global Institute, Amritsar "/>
    <x v="9"/>
    <n v="4"/>
    <x v="0"/>
    <n v="0.5"/>
    <s v="Exam Prep, Notes"/>
    <n v="3"/>
    <x v="5"/>
    <x v="1"/>
    <s v="Other"/>
    <n v="8"/>
    <s v="No"/>
    <s v="Unknown"/>
    <x v="0"/>
    <s v="High"/>
  </r>
  <r>
    <s v="Anika"/>
    <s v="Guru Angad Dev Veterinary and Animal Sciences "/>
    <x v="8"/>
    <n v="2"/>
    <x v="2"/>
    <n v="3.9"/>
    <s v="Doubt Solving, Resume Writing"/>
    <n v="4"/>
    <x v="6"/>
    <x v="1"/>
    <s v="Copilot"/>
    <n v="7"/>
    <s v="Yes"/>
    <s v="Unknown"/>
    <x v="2"/>
    <s v="Medium"/>
  </r>
  <r>
    <s v="Ira"/>
    <s v="Bhilai Institute of Technology "/>
    <x v="0"/>
    <n v="1"/>
    <x v="3"/>
    <n v="2"/>
    <s v="Assignments, Coding Help"/>
    <n v="5"/>
    <x v="4"/>
    <x v="1"/>
    <s v="Copilot"/>
    <n v="1"/>
    <s v="Yes"/>
    <s v="Unknown"/>
    <x v="0"/>
    <s v="High"/>
  </r>
  <r>
    <s v="Meera"/>
    <s v="Bhilai Institute of Technology "/>
    <x v="0"/>
    <n v="1"/>
    <x v="3"/>
    <n v="2"/>
    <s v="Assignments, Coding Help"/>
    <n v="5"/>
    <x v="4"/>
    <x v="1"/>
    <s v="Copilot"/>
    <n v="1"/>
    <s v="No"/>
    <s v="Unknown"/>
    <x v="0"/>
    <s v="High"/>
  </r>
  <r>
    <s v="Saanvi"/>
    <s v="Lachoo Memorial College Science and Technology, Jodhpur "/>
    <x v="2"/>
    <n v="1"/>
    <x v="5"/>
    <n v="3.6"/>
    <s v="Assignments, Coding Help"/>
    <n v="5"/>
    <x v="2"/>
    <x v="0"/>
    <s v="Gemini"/>
    <n v="3"/>
    <s v="No"/>
    <s v="Unknown"/>
    <x v="0"/>
    <s v="High"/>
  </r>
  <r>
    <s v="Navya"/>
    <s v="University of Petroleum and Energy Studies "/>
    <x v="5"/>
    <n v="3"/>
    <x v="0"/>
    <n v="0.6"/>
    <s v="MCQ Practice, Projects"/>
    <n v="1"/>
    <x v="2"/>
    <x v="0"/>
    <s v="Gemini"/>
    <n v="9"/>
    <s v="No"/>
    <s v="Unknown"/>
    <x v="0"/>
    <s v="Medium"/>
  </r>
  <r>
    <s v="Aarohi"/>
    <s v="Punjab Engineering College University of Technology "/>
    <x v="5"/>
    <n v="2"/>
    <x v="1"/>
    <n v="3.7"/>
    <s v="Exam Prep, Notes"/>
    <n v="4"/>
    <x v="2"/>
    <x v="1"/>
    <s v="Gemini"/>
    <n v="6"/>
    <s v="No"/>
    <s v="Unknown"/>
    <x v="0"/>
    <s v="High"/>
  </r>
  <r>
    <s v="Prisha"/>
    <s v="Goa Institute of Management "/>
    <x v="5"/>
    <n v="1"/>
    <x v="2"/>
    <n v="3.2"/>
    <s v="Doubt Solving, Resume Writing"/>
    <n v="3"/>
    <x v="1"/>
    <x v="1"/>
    <s v="Other"/>
    <n v="7"/>
    <s v="No"/>
    <s v="Unknown"/>
    <x v="0"/>
    <s v="Medium"/>
  </r>
  <r>
    <s v="Ishita"/>
    <s v="Sharda University, School of Business Studies "/>
    <x v="1"/>
    <n v="4"/>
    <x v="0"/>
    <n v="2"/>
    <s v="Doubt Solving, Resume Writing"/>
    <n v="3"/>
    <x v="3"/>
    <x v="0"/>
    <s v="Other"/>
    <n v="8"/>
    <s v="Yes"/>
    <s v="Unknown"/>
    <x v="0"/>
    <s v="Medium"/>
  </r>
  <r>
    <s v="Rakhi"/>
    <s v="Uttaranchal University, Dehradun "/>
    <x v="9"/>
    <n v="4"/>
    <x v="3"/>
    <n v="0.6"/>
    <s v="Doubt Solving, Resume Writing"/>
    <n v="5"/>
    <x v="2"/>
    <x v="1"/>
    <s v="Copilot"/>
    <n v="10"/>
    <s v="Yes"/>
    <s v="Unknown"/>
    <x v="0"/>
    <s v="Poor"/>
  </r>
  <r>
    <s v="Ramya"/>
    <s v="Siksha 'O' Anusandhan University "/>
    <x v="2"/>
    <n v="2"/>
    <x v="2"/>
    <n v="4"/>
    <s v="Assignments, Coding Help"/>
    <n v="2"/>
    <x v="0"/>
    <x v="1"/>
    <s v="ChatGPT"/>
    <n v="2"/>
    <s v="Yes"/>
    <s v="Unknown"/>
    <x v="2"/>
    <s v="High"/>
  </r>
  <r>
    <s v="Sneha"/>
    <s v="Bihar Institute of law "/>
    <x v="6"/>
    <n v="1"/>
    <x v="1"/>
    <n v="3.7"/>
    <s v="Learning new topics"/>
    <n v="2"/>
    <x v="3"/>
    <x v="1"/>
    <s v="Gemini"/>
    <n v="7"/>
    <s v="Yes"/>
    <s v="Unknown"/>
    <x v="1"/>
    <s v="High"/>
  </r>
  <r>
    <s v="Divya"/>
    <s v="Mangalayatan University "/>
    <x v="4"/>
    <n v="4"/>
    <x v="1"/>
    <n v="3.9"/>
    <s v="Doubt Solving, Resume Writing"/>
    <n v="2"/>
    <x v="3"/>
    <x v="1"/>
    <s v="ChatGPT"/>
    <n v="1"/>
    <s v="Yes"/>
    <s v="Unknown"/>
    <x v="0"/>
    <s v="Medium"/>
  </r>
  <r>
    <s v="Neha"/>
    <s v="Netaji Subhas University "/>
    <x v="5"/>
    <n v="2"/>
    <x v="2"/>
    <n v="2.6"/>
    <s v="Learning new topics"/>
    <n v="1"/>
    <x v="2"/>
    <x v="1"/>
    <s v="ChatGPT"/>
    <n v="5"/>
    <s v="Yes"/>
    <s v="Unknown"/>
    <x v="0"/>
    <s v="Poor"/>
  </r>
  <r>
    <s v="Pooja"/>
    <s v="Institute of Media Management , Technology &amp; "/>
    <x v="1"/>
    <n v="2"/>
    <x v="4"/>
    <n v="2"/>
    <s v="Assignments, Coding Help"/>
    <n v="4"/>
    <x v="4"/>
    <x v="1"/>
    <s v="Copilot"/>
    <n v="5"/>
    <s v="No"/>
    <s v="Unknown"/>
    <x v="2"/>
    <s v="Poor"/>
  </r>
  <r>
    <s v="Kavya"/>
    <s v="Dr. B R Ambedkar Institute of Technology, Port Blair "/>
    <x v="5"/>
    <n v="3"/>
    <x v="3"/>
    <n v="3.1"/>
    <s v="MCQ Practice, Projects"/>
    <n v="4"/>
    <x v="1"/>
    <x v="1"/>
    <s v="Gemini"/>
    <n v="6"/>
    <s v="Yes"/>
    <s v="Unknown"/>
    <x v="1"/>
    <s v="Poor"/>
  </r>
  <r>
    <s v="Aishwarya"/>
    <s v="ISBM University, Raipur "/>
    <x v="6"/>
    <n v="4"/>
    <x v="5"/>
    <n v="1"/>
    <s v="Assignments, Coding Help"/>
    <n v="1"/>
    <x v="5"/>
    <x v="0"/>
    <s v="Copilot"/>
    <n v="9"/>
    <s v="No"/>
    <s v="Unknown"/>
    <x v="2"/>
    <s v="Poor"/>
  </r>
  <r>
    <s v="Shreya"/>
    <s v="RK University "/>
    <x v="7"/>
    <n v="1"/>
    <x v="0"/>
    <n v="3.3"/>
    <s v="Learning new topics"/>
    <n v="2"/>
    <x v="3"/>
    <x v="0"/>
    <s v="Gemini"/>
    <n v="8"/>
    <s v="Yes"/>
    <s v="Unknown"/>
    <x v="0"/>
    <s v="Poor"/>
  </r>
  <r>
    <s v="Nandini"/>
    <s v="Duliajan College, Dibrugarh "/>
    <x v="0"/>
    <n v="4"/>
    <x v="3"/>
    <n v="1.5"/>
    <s v="Learning new topics"/>
    <n v="3"/>
    <x v="6"/>
    <x v="1"/>
    <s v="Gemini"/>
    <n v="5"/>
    <s v="No"/>
    <s v="Unknown"/>
    <x v="0"/>
    <s v="High"/>
  </r>
  <r>
    <s v="Aarav"/>
    <s v="Institute of Management Studies, Ranchi University "/>
    <x v="9"/>
    <n v="3"/>
    <x v="0"/>
    <n v="4"/>
    <s v="Exam Prep, Notes"/>
    <n v="1"/>
    <x v="4"/>
    <x v="0"/>
    <s v="ChatGPT"/>
    <n v="4"/>
    <s v="Yes"/>
    <s v="Unknown"/>
    <x v="2"/>
    <s v="Poor"/>
  </r>
  <r>
    <s v="Vivaan"/>
    <s v="Ganpat University "/>
    <x v="4"/>
    <n v="3"/>
    <x v="0"/>
    <n v="0.6"/>
    <s v="Assignments, Coding Help"/>
    <n v="4"/>
    <x v="4"/>
    <x v="1"/>
    <s v="Other"/>
    <n v="10"/>
    <s v="Yes"/>
    <s v="Unknown"/>
    <x v="2"/>
    <s v="Poor"/>
  </r>
  <r>
    <s v="Aditya"/>
    <s v="University School of Law, Gujarat University "/>
    <x v="6"/>
    <n v="4"/>
    <x v="3"/>
    <n v="2.5"/>
    <s v="Content Writing"/>
    <n v="5"/>
    <x v="4"/>
    <x v="0"/>
    <s v="ChatGPT"/>
    <n v="3"/>
    <s v="Yes"/>
    <s v="Unknown"/>
    <x v="2"/>
    <s v="High"/>
  </r>
  <r>
    <s v="Vihaan"/>
    <s v="Lingaya's Vidyapeeth, Faridabad "/>
    <x v="6"/>
    <n v="3"/>
    <x v="4"/>
    <n v="0.5"/>
    <s v="Exam Prep, Notes"/>
    <n v="5"/>
    <x v="6"/>
    <x v="0"/>
    <s v="ChatGPT"/>
    <n v="6"/>
    <s v="No"/>
    <s v="Unknown"/>
    <x v="2"/>
    <s v="Poor"/>
  </r>
  <r>
    <s v="Arjun"/>
    <s v="Elphinstone College, Mumbai "/>
    <x v="1"/>
    <n v="4"/>
    <x v="5"/>
    <n v="4.5"/>
    <s v="Doubt Solving, Resume Writing"/>
    <n v="1"/>
    <x v="0"/>
    <x v="0"/>
    <s v="Gemini"/>
    <n v="9"/>
    <s v="No"/>
    <s v="Unknown"/>
    <x v="2"/>
    <s v="Poor"/>
  </r>
  <r>
    <s v="Sai"/>
    <s v="Asian Institute of Management and Technology "/>
    <x v="2"/>
    <n v="3"/>
    <x v="0"/>
    <n v="2.1"/>
    <s v="Content Writing"/>
    <n v="3"/>
    <x v="3"/>
    <x v="1"/>
    <s v="Gemini"/>
    <n v="9"/>
    <s v="Yes"/>
    <s v="Unknown"/>
    <x v="0"/>
    <s v="Poor"/>
  </r>
  <r>
    <s v="Reyansh"/>
    <s v="Acharya Bangalore B-School "/>
    <x v="1"/>
    <n v="3"/>
    <x v="5"/>
    <n v="1.5"/>
    <s v="Assignments, Coding Help"/>
    <n v="5"/>
    <x v="6"/>
    <x v="0"/>
    <s v="ChatGPT"/>
    <n v="7"/>
    <s v="No"/>
    <s v="Unknown"/>
    <x v="2"/>
    <s v="High"/>
  </r>
  <r>
    <s v="Ayaan"/>
    <s v="Akal College of Economics, Commerce and Management, "/>
    <x v="2"/>
    <n v="2"/>
    <x v="2"/>
    <n v="2.7"/>
    <s v="Assignments, Coding Help"/>
    <n v="2"/>
    <x v="3"/>
    <x v="0"/>
    <s v="ChatGPT"/>
    <n v="3"/>
    <s v="Yes"/>
    <s v="Unknown"/>
    <x v="1"/>
    <s v="High"/>
  </r>
  <r>
    <s v="Krishna"/>
    <s v="Aryabhatta Knowledge University "/>
    <x v="8"/>
    <n v="3"/>
    <x v="0"/>
    <n v="2.4"/>
    <s v="Exam Prep, Notes"/>
    <n v="4"/>
    <x v="0"/>
    <x v="0"/>
    <s v="Copilot"/>
    <n v="5"/>
    <s v="Yes"/>
    <s v="Unknown"/>
    <x v="0"/>
    <s v="Medium"/>
  </r>
  <r>
    <s v="Ishaan"/>
    <s v="Mahe Co-operative Centre for Information Technology "/>
    <x v="5"/>
    <n v="4"/>
    <x v="0"/>
    <n v="3.3"/>
    <s v="Content Writing"/>
    <n v="5"/>
    <x v="4"/>
    <x v="1"/>
    <s v="Gemini"/>
    <n v="2"/>
    <s v="Yes"/>
    <s v="Unknown"/>
    <x v="0"/>
    <s v="Medium"/>
  </r>
  <r>
    <s v="Rudra"/>
    <s v="Third Eye College "/>
    <x v="9"/>
    <n v="1"/>
    <x v="1"/>
    <n v="2.7"/>
    <s v="Assignments, Coding Help"/>
    <n v="1"/>
    <x v="0"/>
    <x v="1"/>
    <s v="Other"/>
    <n v="10"/>
    <s v="Yes"/>
    <s v="Unknown"/>
    <x v="0"/>
    <s v="Medium"/>
  </r>
  <r>
    <s v="Dhruv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Poor"/>
  </r>
  <r>
    <s v="Kabir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High"/>
  </r>
  <r>
    <s v="Atharv"/>
    <s v="Institute of Hotel Management "/>
    <x v="9"/>
    <n v="4"/>
    <x v="3"/>
    <n v="4.0999999999999996"/>
    <s v="MCQ Practice, Projects"/>
    <n v="2"/>
    <x v="4"/>
    <x v="1"/>
    <s v="Other"/>
    <n v="10"/>
    <s v="No"/>
    <s v="Unknown"/>
    <x v="1"/>
    <s v="Medium"/>
  </r>
  <r>
    <s v="Om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High"/>
  </r>
  <r>
    <s v="Anaya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Medium"/>
  </r>
  <r>
    <s v="Siya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Medium"/>
  </r>
  <r>
    <s v="Diya"/>
    <s v="Institute of Hotel Management "/>
    <x v="9"/>
    <n v="4"/>
    <x v="3"/>
    <n v="4.0999999999999996"/>
    <s v="MCQ Practice, Projects"/>
    <n v="2"/>
    <x v="4"/>
    <x v="1"/>
    <s v="Other"/>
    <n v="10"/>
    <s v="Yes"/>
    <s v="Unknown"/>
    <x v="1"/>
    <s v="High"/>
  </r>
  <r>
    <s v="Myra"/>
    <s v="Institute of Hotel Management "/>
    <x v="9"/>
    <n v="4"/>
    <x v="3"/>
    <n v="4.0999999999999996"/>
    <s v="MCQ Practice, Projects"/>
    <n v="2"/>
    <x v="4"/>
    <x v="1"/>
    <s v="Other"/>
    <n v="10"/>
    <s v="No"/>
    <s v="Unknown"/>
    <x v="1"/>
    <s v="Medium"/>
  </r>
  <r>
    <s v="Aadhya"/>
    <s v="Fazl Ali College, Mokokchung "/>
    <x v="3"/>
    <n v="4"/>
    <x v="1"/>
    <n v="2.2000000000000002"/>
    <s v="Assignments, Coding Help"/>
    <n v="2"/>
    <x v="2"/>
    <x v="0"/>
    <s v="ChatGPT"/>
    <n v="1"/>
    <s v="No"/>
    <s v="Unknown"/>
    <x v="0"/>
    <s v="Medium"/>
  </r>
  <r>
    <s v="Riya"/>
    <s v="Osteen College, Bangalore "/>
    <x v="9"/>
    <n v="2"/>
    <x v="4"/>
    <n v="3.8"/>
    <s v="Content Writing"/>
    <n v="4"/>
    <x v="4"/>
    <x v="1"/>
    <s v="Copilot"/>
    <n v="6"/>
    <s v="Yes"/>
    <s v="Unknown"/>
    <x v="0"/>
    <s v="Poor"/>
  </r>
  <r>
    <s v="Pari"/>
    <s v="Indira Gandhi Institute of Aeronautics "/>
    <x v="5"/>
    <n v="2"/>
    <x v="1"/>
    <n v="1.3"/>
    <s v="Assignments, Coding Help"/>
    <n v="4"/>
    <x v="3"/>
    <x v="0"/>
    <s v="ChatGPT"/>
    <n v="10"/>
    <s v="Yes"/>
    <s v="Unknown"/>
    <x v="0"/>
    <s v="Medium"/>
  </r>
  <r>
    <s v="Anika"/>
    <s v="Institute of Science and Management "/>
    <x v="8"/>
    <n v="4"/>
    <x v="2"/>
    <n v="2.6"/>
    <s v="MCQ Practice, Projects"/>
    <n v="4"/>
    <x v="0"/>
    <x v="0"/>
    <s v="Copilot"/>
    <n v="9"/>
    <s v="Yes"/>
    <s v="Unknown"/>
    <x v="2"/>
    <s v="Medium"/>
  </r>
  <r>
    <s v="Ira"/>
    <s v="Gurugram University, Gurgaon "/>
    <x v="3"/>
    <n v="1"/>
    <x v="2"/>
    <n v="1"/>
    <s v="Content Writing"/>
    <n v="2"/>
    <x v="0"/>
    <x v="0"/>
    <s v="Copilot"/>
    <n v="10"/>
    <s v="No"/>
    <s v="Unknown"/>
    <x v="0"/>
    <s v="High"/>
  </r>
  <r>
    <s v="Meera"/>
    <s v="Baba Balak Nath Post Graduate College "/>
    <x v="2"/>
    <n v="2"/>
    <x v="4"/>
    <n v="1.5"/>
    <s v="Content Writing"/>
    <n v="4"/>
    <x v="3"/>
    <x v="1"/>
    <s v="Gemini"/>
    <n v="5"/>
    <s v="Yes"/>
    <s v="Unknown"/>
    <x v="0"/>
    <s v="Poor"/>
  </r>
  <r>
    <s v="Saanvi"/>
    <s v="National Institute of Food Technology Entrepreneurship and "/>
    <x v="0"/>
    <n v="3"/>
    <x v="5"/>
    <n v="0.7"/>
    <s v="MCQ Practice, Projects"/>
    <n v="5"/>
    <x v="5"/>
    <x v="0"/>
    <s v="Copilot"/>
    <n v="1"/>
    <s v="No"/>
    <s v="Unknown"/>
    <x v="0"/>
    <s v="Poor"/>
  </r>
  <r>
    <s v="Navya"/>
    <s v="National Institute of Food Technology Entrepreneurship and "/>
    <x v="0"/>
    <n v="3"/>
    <x v="5"/>
    <n v="0.7"/>
    <s v="MCQ Practice, Projects"/>
    <n v="5"/>
    <x v="5"/>
    <x v="0"/>
    <s v="Copilot"/>
    <n v="1"/>
    <s v="No"/>
    <s v="Unknown"/>
    <x v="0"/>
    <s v="Poor"/>
  </r>
  <r>
    <s v="Aarohi"/>
    <s v="Delhi Technical Campus "/>
    <x v="9"/>
    <n v="2"/>
    <x v="3"/>
    <n v="4.2"/>
    <s v="Exam Prep, Notes"/>
    <n v="3"/>
    <x v="6"/>
    <x v="0"/>
    <s v="Other"/>
    <n v="1"/>
    <s v="Yes"/>
    <s v="Unknown"/>
    <x v="2"/>
    <s v="Medium"/>
  </r>
  <r>
    <s v="Prisha"/>
    <s v="Indian Institute of Information Technology [IIIT], Kottayam "/>
    <x v="0"/>
    <n v="4"/>
    <x v="3"/>
    <n v="4"/>
    <s v="Exam Prep, Notes"/>
    <n v="2"/>
    <x v="6"/>
    <x v="1"/>
    <s v="Copilot"/>
    <n v="7"/>
    <s v="Yes"/>
    <s v="Unknown"/>
    <x v="0"/>
    <s v="Poor"/>
  </r>
  <r>
    <s v="Ishita"/>
    <s v="Maharishi Markandeshwar "/>
    <x v="0"/>
    <n v="3"/>
    <x v="1"/>
    <n v="2.9"/>
    <s v="Doubt Solving, Resume Writing"/>
    <n v="4"/>
    <x v="2"/>
    <x v="1"/>
    <s v="ChatGPT"/>
    <n v="8"/>
    <s v="Yes"/>
    <s v="Unknown"/>
    <x v="2"/>
    <s v="High"/>
  </r>
  <r>
    <s v="Rakhi"/>
    <s v="Vanijya Mahavidhyalaya, Patna "/>
    <x v="5"/>
    <n v="4"/>
    <x v="4"/>
    <n v="2.2999999999999998"/>
    <s v="Content Writing"/>
    <n v="1"/>
    <x v="5"/>
    <x v="0"/>
    <s v="ChatGPT"/>
    <n v="10"/>
    <s v="Yes"/>
    <s v="Unknown"/>
    <x v="2"/>
    <s v="High"/>
  </r>
  <r>
    <s v="Ramya"/>
    <s v="Pt. Ravishankar Shukla University "/>
    <x v="6"/>
    <n v="2"/>
    <x v="2"/>
    <n v="1.9"/>
    <s v="Doubt Solving, Resume Writing"/>
    <n v="4"/>
    <x v="1"/>
    <x v="0"/>
    <s v="ChatGPT"/>
    <n v="10"/>
    <s v="Yes"/>
    <s v="Unknown"/>
    <x v="1"/>
    <s v="Medium"/>
  </r>
  <r>
    <s v="Sneha"/>
    <s v="Government Degree College, Baramulla "/>
    <x v="1"/>
    <n v="4"/>
    <x v="4"/>
    <n v="3"/>
    <s v="Assignments, Coding Help"/>
    <n v="5"/>
    <x v="5"/>
    <x v="0"/>
    <s v="Gemini"/>
    <n v="4"/>
    <s v="Yes"/>
    <s v="Unknown"/>
    <x v="1"/>
    <s v="High"/>
  </r>
  <r>
    <s v="Divya"/>
    <s v="Shangrila Institute of Hotel Management and Aviation, "/>
    <x v="9"/>
    <n v="2"/>
    <x v="5"/>
    <n v="1.1000000000000001"/>
    <s v="Assignments, Coding Help"/>
    <n v="5"/>
    <x v="6"/>
    <x v="0"/>
    <s v="Other"/>
    <n v="6"/>
    <s v="Yes"/>
    <s v="Unknown"/>
    <x v="1"/>
    <s v="Poor"/>
  </r>
  <r>
    <s v="Neha"/>
    <s v="Chandigarh Institute of Hotel Management and Catering "/>
    <x v="9"/>
    <n v="2"/>
    <x v="0"/>
    <n v="1.6"/>
    <s v="Doubt Solving, Resume Writing"/>
    <n v="2"/>
    <x v="0"/>
    <x v="1"/>
    <s v="Other"/>
    <n v="6"/>
    <s v="No"/>
    <s v="Unknown"/>
    <x v="0"/>
    <s v="Poor"/>
  </r>
  <r>
    <s v="Pooja"/>
    <s v="Chandigarh Institute of Hotel Management and Catering "/>
    <x v="9"/>
    <n v="2"/>
    <x v="0"/>
    <n v="1.6"/>
    <s v="Doubt Solving, Resume Writing"/>
    <n v="2"/>
    <x v="0"/>
    <x v="1"/>
    <s v="Other"/>
    <n v="6"/>
    <s v="No"/>
    <s v="Unknown"/>
    <x v="0"/>
    <s v="Medium"/>
  </r>
  <r>
    <s v="Kavya"/>
    <s v="Chandigarh Institute of Hotel Management and Catering "/>
    <x v="9"/>
    <n v="2"/>
    <x v="0"/>
    <n v="1.6"/>
    <s v="Doubt Solving, Resume Writing"/>
    <n v="2"/>
    <x v="0"/>
    <x v="1"/>
    <s v="Other"/>
    <n v="6"/>
    <s v="No"/>
    <s v="Unknown"/>
    <x v="0"/>
    <s v="Poor"/>
  </r>
  <r>
    <s v="Aishwarya"/>
    <s v="Udai Pratap College, Varanasi "/>
    <x v="8"/>
    <n v="1"/>
    <x v="3"/>
    <n v="4.4000000000000004"/>
    <s v="Content Writing"/>
    <n v="5"/>
    <x v="4"/>
    <x v="0"/>
    <s v="Gemini"/>
    <n v="6"/>
    <s v="Yes"/>
    <s v="Unknown"/>
    <x v="1"/>
    <s v="Medium"/>
  </r>
  <r>
    <s v="Shreya"/>
    <s v="Madanapalle Institute of Technology &amp; Science, Madanapalle "/>
    <x v="3"/>
    <n v="1"/>
    <x v="3"/>
    <n v="0.6"/>
    <s v="Assignments, Coding Help"/>
    <n v="2"/>
    <x v="1"/>
    <x v="0"/>
    <s v="Other"/>
    <n v="8"/>
    <s v="Yes"/>
    <s v="Unknown"/>
    <x v="2"/>
    <s v="Medium"/>
  </r>
  <r>
    <s v="Nandini"/>
    <s v="Royal Global University "/>
    <x v="2"/>
    <n v="3"/>
    <x v="1"/>
    <n v="2.6"/>
    <s v="Assignments, Coding Help"/>
    <n v="1"/>
    <x v="1"/>
    <x v="1"/>
    <s v="Copilot"/>
    <n v="8"/>
    <s v="Yes"/>
    <s v="Unknown"/>
    <x v="1"/>
    <s v="Poor"/>
  </r>
  <r>
    <s v="Aarav"/>
    <s v="Goa University, North Goa "/>
    <x v="6"/>
    <n v="2"/>
    <x v="5"/>
    <n v="3.2"/>
    <s v="Content Writing"/>
    <n v="4"/>
    <x v="6"/>
    <x v="0"/>
    <s v="Other"/>
    <n v="8"/>
    <s v="Yes"/>
    <s v="Unknown"/>
    <x v="1"/>
    <s v="Poor"/>
  </r>
  <r>
    <s v="Vivaan"/>
    <s v="Sri Ramakrishna Engineering College "/>
    <x v="0"/>
    <n v="1"/>
    <x v="4"/>
    <n v="3.2"/>
    <s v="Learning new topics"/>
    <n v="5"/>
    <x v="3"/>
    <x v="1"/>
    <s v="Gemini"/>
    <n v="6"/>
    <s v="Yes"/>
    <s v="Unknown"/>
    <x v="2"/>
    <s v="Poor"/>
  </r>
  <r>
    <s v="Aditya"/>
    <s v="Sarala Birla University "/>
    <x v="0"/>
    <n v="3"/>
    <x v="4"/>
    <n v="2.9"/>
    <s v="Doubt Solving, Resume Writing"/>
    <n v="2"/>
    <x v="0"/>
    <x v="0"/>
    <s v="Gemini"/>
    <n v="10"/>
    <s v="Yes"/>
    <s v="Unknown"/>
    <x v="1"/>
    <s v="Poor"/>
  </r>
  <r>
    <s v="Vihaan"/>
    <s v="Dr. C.V. Raman University "/>
    <x v="5"/>
    <n v="2"/>
    <x v="5"/>
    <n v="2.2000000000000002"/>
    <s v="Doubt Solving, Resume Writing"/>
    <n v="2"/>
    <x v="4"/>
    <x v="0"/>
    <s v="Gemini"/>
    <n v="8"/>
    <s v="No"/>
    <s v="Unknown"/>
    <x v="2"/>
    <s v="High"/>
  </r>
  <r>
    <s v="Arjun"/>
    <s v="GH Raisoni College of Engineering "/>
    <x v="0"/>
    <n v="2"/>
    <x v="4"/>
    <n v="3.4"/>
    <s v="MCQ Practice, Projects"/>
    <n v="1"/>
    <x v="0"/>
    <x v="1"/>
    <s v="Other"/>
    <n v="2"/>
    <s v="No"/>
    <s v="Unknown"/>
    <x v="1"/>
    <s v="Medium"/>
  </r>
  <r>
    <s v="Sai"/>
    <s v="Aizawl Theological College-[ATC], Aizawl "/>
    <x v="3"/>
    <n v="3"/>
    <x v="1"/>
    <n v="1.8"/>
    <s v="MCQ Practice, Projects"/>
    <n v="1"/>
    <x v="5"/>
    <x v="0"/>
    <s v="Copilot"/>
    <n v="1"/>
    <s v="No"/>
    <s v="Unknown"/>
    <x v="0"/>
    <s v="Medium"/>
  </r>
  <r>
    <s v="Reyansh"/>
    <s v="Chhatrapati Shahu Ji Maharaj University "/>
    <x v="1"/>
    <n v="3"/>
    <x v="2"/>
    <n v="1.8"/>
    <s v="Assignments, Coding Help"/>
    <n v="1"/>
    <x v="2"/>
    <x v="1"/>
    <s v="Other"/>
    <n v="5"/>
    <s v="No"/>
    <s v="Unknown"/>
    <x v="2"/>
    <s v="Medium"/>
  </r>
  <r>
    <s v="Ayaan"/>
    <s v="St Xavier's College, Ahmedabad "/>
    <x v="1"/>
    <n v="4"/>
    <x v="5"/>
    <n v="1.1000000000000001"/>
    <s v="Learning new topics"/>
    <n v="2"/>
    <x v="4"/>
    <x v="1"/>
    <s v="ChatGPT"/>
    <n v="9"/>
    <s v="No"/>
    <s v="Unknown"/>
    <x v="1"/>
    <s v="Poor"/>
  </r>
  <r>
    <s v="Krishna"/>
    <s v="OPJS University, Churu "/>
    <x v="7"/>
    <n v="3"/>
    <x v="0"/>
    <n v="1.4"/>
    <s v="Learning new topics"/>
    <n v="5"/>
    <x v="1"/>
    <x v="0"/>
    <s v="Other"/>
    <n v="4"/>
    <s v="Yes"/>
    <s v="Unknown"/>
    <x v="0"/>
    <s v="Medium"/>
  </r>
  <r>
    <s v="Ishaan"/>
    <s v="Ranchi University, Ranchi "/>
    <x v="1"/>
    <n v="1"/>
    <x v="0"/>
    <n v="3.2"/>
    <s v="Content Writing"/>
    <n v="1"/>
    <x v="1"/>
    <x v="1"/>
    <s v="Copilot"/>
    <n v="2"/>
    <s v="Yes"/>
    <s v="Unknown"/>
    <x v="1"/>
    <s v="Poor"/>
  </r>
  <r>
    <s v="Rudra"/>
    <s v="Institute of Hotel Management Catering Technology and "/>
    <x v="9"/>
    <n v="4"/>
    <x v="3"/>
    <n v="2"/>
    <s v="MCQ Practice, Projects"/>
    <n v="2"/>
    <x v="1"/>
    <x v="0"/>
    <s v="ChatGPT"/>
    <n v="9"/>
    <s v="Yes"/>
    <s v="Unknown"/>
    <x v="0"/>
    <s v="Medium"/>
  </r>
  <r>
    <s v="Dhruv"/>
    <s v="Institute of Hotel Management Catering Technology and "/>
    <x v="9"/>
    <n v="4"/>
    <x v="3"/>
    <n v="2"/>
    <s v="MCQ Practice, Projects"/>
    <n v="2"/>
    <x v="1"/>
    <x v="0"/>
    <s v="ChatGPT"/>
    <n v="9"/>
    <s v="Yes"/>
    <s v="Unknown"/>
    <x v="0"/>
    <s v="High"/>
  </r>
  <r>
    <s v="Kabir"/>
    <s v="Institute of Hotel Management Catering Technology and "/>
    <x v="9"/>
    <n v="4"/>
    <x v="3"/>
    <n v="2"/>
    <s v="MCQ Practice, Projects"/>
    <n v="2"/>
    <x v="1"/>
    <x v="0"/>
    <s v="ChatGPT"/>
    <n v="9"/>
    <s v="Yes"/>
    <s v="Unknown"/>
    <x v="0"/>
    <s v="Poor"/>
  </r>
  <r>
    <s v="Atharv"/>
    <s v="Institute of Hotel Management Catering Technology and "/>
    <x v="9"/>
    <n v="4"/>
    <x v="3"/>
    <n v="2"/>
    <s v="MCQ Practice, Projects"/>
    <n v="2"/>
    <x v="1"/>
    <x v="0"/>
    <s v="ChatGPT"/>
    <n v="9"/>
    <s v="No"/>
    <s v="Unknown"/>
    <x v="0"/>
    <s v="Poor"/>
  </r>
  <r>
    <s v="Om"/>
    <s v="Institute of Hotel Management Catering Technology and "/>
    <x v="9"/>
    <n v="4"/>
    <x v="3"/>
    <n v="2"/>
    <s v="MCQ Practice, Projects"/>
    <n v="2"/>
    <x v="1"/>
    <x v="0"/>
    <s v="ChatGPT"/>
    <n v="9"/>
    <s v="No"/>
    <s v="Unknown"/>
    <x v="0"/>
    <s v="High"/>
  </r>
  <r>
    <s v="Anaya"/>
    <s v="Institute of Hotel Management Catering Technology and "/>
    <x v="9"/>
    <n v="4"/>
    <x v="3"/>
    <n v="2"/>
    <s v="MCQ Practice, Projects"/>
    <n v="2"/>
    <x v="1"/>
    <x v="0"/>
    <s v="ChatGPT"/>
    <n v="9"/>
    <s v="No"/>
    <s v="Unknown"/>
    <x v="0"/>
    <s v="High"/>
  </r>
  <r>
    <s v="Siya"/>
    <s v="Institute of Hotel Management Catering Technology and "/>
    <x v="9"/>
    <n v="4"/>
    <x v="3"/>
    <n v="2"/>
    <s v="MCQ Practice, Projects"/>
    <n v="2"/>
    <x v="1"/>
    <x v="0"/>
    <s v="ChatGPT"/>
    <n v="9"/>
    <s v="No"/>
    <s v="Unknown"/>
    <x v="0"/>
    <s v="Poor"/>
  </r>
  <r>
    <s v="Diya"/>
    <s v="AVVM Sri Pushpam College, Thanjavur "/>
    <x v="6"/>
    <n v="4"/>
    <x v="2"/>
    <n v="1"/>
    <s v="Content Writing"/>
    <n v="5"/>
    <x v="3"/>
    <x v="1"/>
    <s v="Gemini"/>
    <n v="6"/>
    <s v="Yes"/>
    <s v="Unknown"/>
    <x v="2"/>
    <s v="Medium"/>
  </r>
  <r>
    <s v="Myra"/>
    <s v="Centurion University of Technology and Management "/>
    <x v="4"/>
    <n v="1"/>
    <x v="2"/>
    <n v="2.2999999999999998"/>
    <s v="Content Writing"/>
    <n v="4"/>
    <x v="1"/>
    <x v="1"/>
    <s v="ChatGPT"/>
    <n v="6"/>
    <s v="Yes"/>
    <s v="Unknown"/>
    <x v="2"/>
    <s v="Medium"/>
  </r>
  <r>
    <s v="Aadhya"/>
    <s v="Centurion University of Technology and Management "/>
    <x v="4"/>
    <n v="1"/>
    <x v="2"/>
    <n v="2.2999999999999998"/>
    <s v="Content Writing"/>
    <n v="4"/>
    <x v="1"/>
    <x v="1"/>
    <s v="ChatGPT"/>
    <n v="6"/>
    <s v="Yes"/>
    <s v="Unknown"/>
    <x v="2"/>
    <s v="Poor"/>
  </r>
  <r>
    <s v="Riya"/>
    <s v="Centurion University of Technology and Management "/>
    <x v="4"/>
    <n v="1"/>
    <x v="2"/>
    <n v="2.2999999999999998"/>
    <s v="Content Writing"/>
    <n v="4"/>
    <x v="1"/>
    <x v="1"/>
    <s v="ChatGPT"/>
    <n v="6"/>
    <s v="Yes"/>
    <s v="Unknown"/>
    <x v="2"/>
    <s v="Poor"/>
  </r>
  <r>
    <s v="Pari"/>
    <s v="St. Thomas College of Engineering and Technology- "/>
    <x v="0"/>
    <n v="4"/>
    <x v="3"/>
    <n v="3.8"/>
    <s v="Learning new topics"/>
    <n v="5"/>
    <x v="6"/>
    <x v="1"/>
    <s v="Copilot"/>
    <n v="1"/>
    <s v="No"/>
    <s v="Unknown"/>
    <x v="1"/>
    <s v="Medium"/>
  </r>
  <r>
    <s v="Anika"/>
    <s v="Christian College of Engineering and Technology "/>
    <x v="0"/>
    <n v="2"/>
    <x v="2"/>
    <n v="2.7"/>
    <s v="MCQ Practice, Projects"/>
    <n v="4"/>
    <x v="4"/>
    <x v="1"/>
    <s v="Other"/>
    <n v="8"/>
    <s v="No"/>
    <s v="Unknown"/>
    <x v="1"/>
    <s v="Medium"/>
  </r>
  <r>
    <s v="Ira"/>
    <s v="O. P. Jindal Global University "/>
    <x v="6"/>
    <n v="4"/>
    <x v="0"/>
    <n v="1.4"/>
    <s v="Content Writing"/>
    <n v="2"/>
    <x v="6"/>
    <x v="0"/>
    <s v="Gemini"/>
    <n v="5"/>
    <s v="No"/>
    <s v="Unknown"/>
    <x v="0"/>
    <s v="High"/>
  </r>
  <r>
    <s v="Meera"/>
    <s v="Vels Institute of Science, Technology &amp; Advanced "/>
    <x v="4"/>
    <n v="4"/>
    <x v="0"/>
    <n v="2.5"/>
    <s v="Assignments, Coding Help"/>
    <n v="5"/>
    <x v="5"/>
    <x v="0"/>
    <s v="Copilot"/>
    <n v="9"/>
    <s v="Yes"/>
    <s v="Unknown"/>
    <x v="0"/>
    <s v="Poor"/>
  </r>
  <r>
    <s v="Saanvi"/>
    <s v="Amity Global Business School "/>
    <x v="5"/>
    <n v="2"/>
    <x v="1"/>
    <n v="2.6"/>
    <s v="Assignments, Coding Help"/>
    <n v="1"/>
    <x v="3"/>
    <x v="1"/>
    <s v="ChatGPT"/>
    <n v="9"/>
    <s v="No"/>
    <s v="Unknown"/>
    <x v="2"/>
    <s v="Medium"/>
  </r>
  <r>
    <s v="Navya"/>
    <s v="Amity Global Business School "/>
    <x v="5"/>
    <n v="2"/>
    <x v="1"/>
    <n v="2.6"/>
    <s v="Assignments, Coding Help"/>
    <n v="1"/>
    <x v="3"/>
    <x v="1"/>
    <s v="ChatGPT"/>
    <n v="9"/>
    <s v="No"/>
    <s v="Unknown"/>
    <x v="2"/>
    <s v="Poor"/>
  </r>
  <r>
    <s v="Aarohi"/>
    <s v="Amity Global Business School "/>
    <x v="5"/>
    <n v="2"/>
    <x v="1"/>
    <n v="2.6"/>
    <s v="Assignments, Coding Help"/>
    <n v="1"/>
    <x v="3"/>
    <x v="1"/>
    <s v="ChatGPT"/>
    <n v="9"/>
    <s v="Yes"/>
    <s v="Unknown"/>
    <x v="2"/>
    <s v="Poor"/>
  </r>
  <r>
    <s v="Prisha"/>
    <s v="Amity Global Business School "/>
    <x v="5"/>
    <n v="2"/>
    <x v="1"/>
    <n v="2.6"/>
    <s v="Assignments, Coding Help"/>
    <n v="1"/>
    <x v="3"/>
    <x v="1"/>
    <s v="ChatGPT"/>
    <n v="9"/>
    <s v="Yes"/>
    <s v="Unknown"/>
    <x v="2"/>
    <s v="Poor"/>
  </r>
  <r>
    <s v="Ishita"/>
    <s v="Amity Global Business School "/>
    <x v="5"/>
    <n v="2"/>
    <x v="1"/>
    <n v="2.6"/>
    <s v="Assignments, Coding Help"/>
    <n v="1"/>
    <x v="3"/>
    <x v="1"/>
    <s v="ChatGPT"/>
    <n v="9"/>
    <s v="Yes"/>
    <s v="Unknown"/>
    <x v="2"/>
    <s v="Poor"/>
  </r>
  <r>
    <s v="Rakhi"/>
    <s v="Institute of Hotel Management Catering Technology and "/>
    <x v="9"/>
    <n v="2"/>
    <x v="2"/>
    <n v="1.9"/>
    <s v="Assignments, Coding Help"/>
    <n v="5"/>
    <x v="6"/>
    <x v="1"/>
    <s v="ChatGPT"/>
    <n v="10"/>
    <s v="No"/>
    <s v="Unknown"/>
    <x v="0"/>
    <s v="Poor"/>
  </r>
  <r>
    <s v="Ramya"/>
    <s v="Institute of Hotel Management Catering Technology and "/>
    <x v="9"/>
    <n v="2"/>
    <x v="2"/>
    <n v="1.9"/>
    <s v="Assignments, Coding Help"/>
    <n v="5"/>
    <x v="6"/>
    <x v="1"/>
    <s v="ChatGPT"/>
    <n v="10"/>
    <s v="Yes"/>
    <s v="Unknown"/>
    <x v="0"/>
    <s v="Medium"/>
  </r>
  <r>
    <s v="Sneha"/>
    <s v="Institute of Hotel Management Catering Technology and "/>
    <x v="9"/>
    <n v="2"/>
    <x v="2"/>
    <n v="1.9"/>
    <s v="Assignments, Coding Help"/>
    <n v="5"/>
    <x v="6"/>
    <x v="1"/>
    <s v="ChatGPT"/>
    <n v="10"/>
    <s v="No"/>
    <s v="Unknown"/>
    <x v="0"/>
    <s v="High"/>
  </r>
  <r>
    <s v="Divya"/>
    <s v="Institute of Hotel Management Catering Technology and "/>
    <x v="9"/>
    <n v="2"/>
    <x v="2"/>
    <n v="1.9"/>
    <s v="Assignments, Coding Help"/>
    <n v="5"/>
    <x v="6"/>
    <x v="1"/>
    <s v="ChatGPT"/>
    <n v="10"/>
    <s v="Yes"/>
    <s v="Unknown"/>
    <x v="0"/>
    <s v="Poor"/>
  </r>
  <r>
    <s v="Neha"/>
    <s v="Institute of Hotel Management Catering Technology and "/>
    <x v="9"/>
    <n v="2"/>
    <x v="2"/>
    <n v="1.9"/>
    <s v="Assignments, Coding Help"/>
    <n v="5"/>
    <x v="6"/>
    <x v="1"/>
    <s v="ChatGPT"/>
    <n v="10"/>
    <s v="Yes"/>
    <s v="Unknown"/>
    <x v="0"/>
    <s v="Medium"/>
  </r>
  <r>
    <s v="Pooja"/>
    <s v="Institute of Hotel Management Catering Technology and "/>
    <x v="9"/>
    <n v="2"/>
    <x v="2"/>
    <n v="1.9"/>
    <s v="Assignments, Coding Help"/>
    <n v="5"/>
    <x v="6"/>
    <x v="1"/>
    <s v="ChatGPT"/>
    <n v="10"/>
    <s v="No"/>
    <s v="Unknown"/>
    <x v="0"/>
    <s v="Medium"/>
  </r>
  <r>
    <s v="Kavya"/>
    <s v="Institute of Hotel Management Catering Technology and "/>
    <x v="9"/>
    <n v="2"/>
    <x v="2"/>
    <n v="1.9"/>
    <s v="Assignments, Coding Help"/>
    <n v="5"/>
    <x v="6"/>
    <x v="1"/>
    <s v="ChatGPT"/>
    <n v="10"/>
    <s v="Yes"/>
    <s v="Unknown"/>
    <x v="0"/>
    <s v="Poor"/>
  </r>
  <r>
    <s v="Aishwarya"/>
    <s v="Presidency University, School of Management, Bangalore "/>
    <x v="5"/>
    <n v="2"/>
    <x v="3"/>
    <n v="3.8"/>
    <s v="Learning new topics"/>
    <n v="4"/>
    <x v="0"/>
    <x v="0"/>
    <s v="ChatGPT"/>
    <n v="5"/>
    <s v="No"/>
    <s v="Unknown"/>
    <x v="1"/>
    <s v="Medium"/>
  </r>
  <r>
    <s v="Shreya"/>
    <s v="Horticultural College and Research Institute "/>
    <x v="8"/>
    <n v="1"/>
    <x v="3"/>
    <n v="1.6"/>
    <s v="Exam Prep, Notes"/>
    <n v="3"/>
    <x v="0"/>
    <x v="0"/>
    <s v="Other"/>
    <n v="7"/>
    <s v="No"/>
    <s v="Unknown"/>
    <x v="0"/>
    <s v="Medium"/>
  </r>
  <r>
    <s v="Nandini"/>
    <s v="Indian Institute of Space Science and Technology "/>
    <x v="0"/>
    <n v="3"/>
    <x v="5"/>
    <n v="3.4"/>
    <s v="MCQ Practice, Projects"/>
    <n v="2"/>
    <x v="1"/>
    <x v="0"/>
    <s v="Other"/>
    <n v="7"/>
    <s v="Yes"/>
    <s v="Unknown"/>
    <x v="1"/>
    <s v="Medium"/>
  </r>
  <r>
    <s v="Aarav"/>
    <s v="Tilka Manjhi Bhagalpur University "/>
    <x v="1"/>
    <n v="3"/>
    <x v="3"/>
    <n v="2.2000000000000002"/>
    <s v="Content Writing"/>
    <n v="5"/>
    <x v="3"/>
    <x v="0"/>
    <s v="Copilot"/>
    <n v="7"/>
    <s v="No"/>
    <s v="Unknown"/>
    <x v="1"/>
    <s v="High"/>
  </r>
  <r>
    <s v="Vivaan"/>
    <s v="Shri Shikshayatan College, Kolkata "/>
    <x v="1"/>
    <n v="4"/>
    <x v="3"/>
    <n v="1.9"/>
    <s v="Content Writing"/>
    <n v="1"/>
    <x v="2"/>
    <x v="0"/>
    <s v="Gemini"/>
    <n v="6"/>
    <s v="No"/>
    <s v="Unknown"/>
    <x v="2"/>
    <s v="Medium"/>
  </r>
  <r>
    <s v="Aditya"/>
    <s v="IIKM Business School, Chennai "/>
    <x v="5"/>
    <n v="3"/>
    <x v="1"/>
    <n v="2.6"/>
    <s v="MCQ Practice, Projects"/>
    <n v="5"/>
    <x v="1"/>
    <x v="1"/>
    <s v="Copilot"/>
    <n v="5"/>
    <s v="No"/>
    <s v="Unknown"/>
    <x v="1"/>
    <s v="Medium"/>
  </r>
  <r>
    <s v="Vihaan"/>
    <s v="Amity University, Mumbai "/>
    <x v="0"/>
    <n v="2"/>
    <x v="4"/>
    <n v="2.8"/>
    <s v="Doubt Solving, Resume Writing"/>
    <n v="1"/>
    <x v="4"/>
    <x v="0"/>
    <s v="Other"/>
    <n v="1"/>
    <s v="Yes"/>
    <s v="Unknown"/>
    <x v="0"/>
    <s v="Medium"/>
  </r>
  <r>
    <s v="Arjun"/>
    <s v="Sri Guru Ram Das Institute of Dental "/>
    <x v="4"/>
    <n v="4"/>
    <x v="5"/>
    <n v="2.8"/>
    <s v="Content Writing"/>
    <n v="4"/>
    <x v="5"/>
    <x v="0"/>
    <s v="Copilot"/>
    <n v="7"/>
    <s v="No"/>
    <s v="Unknown"/>
    <x v="2"/>
    <s v="Poor"/>
  </r>
  <r>
    <s v="Sai"/>
    <s v="K L University "/>
    <x v="3"/>
    <n v="2"/>
    <x v="1"/>
    <n v="2.7"/>
    <s v="Exam Prep, Notes"/>
    <n v="4"/>
    <x v="6"/>
    <x v="0"/>
    <s v="Copilot"/>
    <n v="10"/>
    <s v="No"/>
    <s v="Unknown"/>
    <x v="1"/>
    <s v="Poor"/>
  </r>
  <r>
    <s v="Reyansh"/>
    <s v="Garden City University "/>
    <x v="9"/>
    <n v="3"/>
    <x v="3"/>
    <n v="1.3"/>
    <s v="Learning new topics"/>
    <n v="2"/>
    <x v="4"/>
    <x v="1"/>
    <s v="Gemini"/>
    <n v="6"/>
    <s v="Yes"/>
    <s v="Unknown"/>
    <x v="0"/>
    <s v="Poor"/>
  </r>
  <r>
    <s v="Ayaan"/>
    <s v="Institute of Management Study "/>
    <x v="9"/>
    <n v="4"/>
    <x v="4"/>
    <n v="3.7"/>
    <s v="Exam Prep, Notes"/>
    <n v="5"/>
    <x v="4"/>
    <x v="1"/>
    <s v="Copilot"/>
    <n v="9"/>
    <s v="No"/>
    <s v="Unknown"/>
    <x v="0"/>
    <s v="Poor"/>
  </r>
  <r>
    <s v="Krishna"/>
    <s v="Sun International Institute for Tourism &amp; Management- "/>
    <x v="9"/>
    <n v="2"/>
    <x v="3"/>
    <n v="2.5"/>
    <s v="Exam Prep, Notes"/>
    <n v="2"/>
    <x v="3"/>
    <x v="0"/>
    <s v="ChatGPT"/>
    <n v="8"/>
    <s v="Yes"/>
    <s v="Unknown"/>
    <x v="0"/>
    <s v="Medium"/>
  </r>
  <r>
    <s v="Ishaan"/>
    <s v="Directorate of Distance Education, University Of Kashmir, "/>
    <x v="1"/>
    <n v="4"/>
    <x v="0"/>
    <n v="0.8"/>
    <s v="Exam Prep, Notes"/>
    <n v="3"/>
    <x v="0"/>
    <x v="1"/>
    <s v="ChatGPT"/>
    <n v="8"/>
    <s v="Yes"/>
    <s v="Unknown"/>
    <x v="1"/>
    <s v="Medium"/>
  </r>
  <r>
    <s v="Rudra"/>
    <s v="Lal Bahadur Shastri Government Degree College, Shimla "/>
    <x v="1"/>
    <n v="4"/>
    <x v="5"/>
    <n v="3.8"/>
    <s v="Content Writing"/>
    <n v="1"/>
    <x v="6"/>
    <x v="0"/>
    <s v="Gemini"/>
    <n v="6"/>
    <s v="Yes"/>
    <s v="Unknown"/>
    <x v="1"/>
    <s v="Medium"/>
  </r>
  <r>
    <s v="Dhruv"/>
    <s v="Punjab Engineering College University of Technology "/>
    <x v="2"/>
    <n v="3"/>
    <x v="4"/>
    <n v="4.0999999999999996"/>
    <s v="Assignments, Coding Help"/>
    <n v="2"/>
    <x v="4"/>
    <x v="1"/>
    <s v="ChatGPT"/>
    <n v="2"/>
    <s v="Yes"/>
    <s v="Unknown"/>
    <x v="1"/>
    <s v="Medium"/>
  </r>
  <r>
    <s v="Kabir"/>
    <s v="Punjab Engineering College University of Technology "/>
    <x v="2"/>
    <n v="3"/>
    <x v="4"/>
    <n v="4.0999999999999996"/>
    <s v="Assignments, Coding Help"/>
    <n v="2"/>
    <x v="4"/>
    <x v="1"/>
    <s v="ChatGPT"/>
    <n v="2"/>
    <s v="Yes"/>
    <s v="Unknown"/>
    <x v="1"/>
    <s v="Medium"/>
  </r>
  <r>
    <s v="Atharv"/>
    <s v="Punjab Engineering College University of Technology "/>
    <x v="2"/>
    <n v="3"/>
    <x v="4"/>
    <n v="4.0999999999999996"/>
    <s v="Assignments, Coding Help"/>
    <n v="2"/>
    <x v="4"/>
    <x v="1"/>
    <s v="ChatGPT"/>
    <n v="2"/>
    <s v="No"/>
    <s v="Unknown"/>
    <x v="1"/>
    <s v="Medium"/>
  </r>
  <r>
    <s v="Om"/>
    <s v="Vinayakrao Patil Mahavidyalaya, Aurangabad "/>
    <x v="3"/>
    <n v="2"/>
    <x v="5"/>
    <n v="1.5"/>
    <s v="Learning new topics"/>
    <n v="2"/>
    <x v="3"/>
    <x v="0"/>
    <s v="ChatGPT"/>
    <n v="9"/>
    <s v="Yes"/>
    <s v="Unknown"/>
    <x v="2"/>
    <s v="Medium"/>
  </r>
  <r>
    <s v="Anaya"/>
    <s v="SRM Institute of Technology "/>
    <x v="8"/>
    <n v="2"/>
    <x v="3"/>
    <n v="3.4"/>
    <s v="Exam Prep, Notes"/>
    <n v="5"/>
    <x v="0"/>
    <x v="1"/>
    <s v="Gemini"/>
    <n v="4"/>
    <s v="No"/>
    <s v="Unknown"/>
    <x v="1"/>
    <s v="Medium"/>
  </r>
  <r>
    <s v="Siya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Medium"/>
  </r>
  <r>
    <s v="Diy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High"/>
  </r>
  <r>
    <s v="Myra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Poor"/>
  </r>
  <r>
    <s v="Aadhya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Medium"/>
  </r>
  <r>
    <s v="Riy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Poor"/>
  </r>
  <r>
    <s v="Pari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High"/>
  </r>
  <r>
    <s v="Anik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Medium"/>
  </r>
  <r>
    <s v="Ir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Poor"/>
  </r>
  <r>
    <s v="Meer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High"/>
  </r>
  <r>
    <s v="Saanvi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High"/>
  </r>
  <r>
    <s v="Navy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High"/>
  </r>
  <r>
    <s v="Aarohi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Medium"/>
  </r>
  <r>
    <s v="Prisha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Medium"/>
  </r>
  <r>
    <s v="Ishit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High"/>
  </r>
  <r>
    <s v="Rakhi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Poor"/>
  </r>
  <r>
    <s v="Ramya"/>
    <s v="Indian Institute of Management "/>
    <x v="5"/>
    <n v="1"/>
    <x v="4"/>
    <n v="0.6"/>
    <s v="MCQ Practice, Projects"/>
    <n v="5"/>
    <x v="0"/>
    <x v="1"/>
    <s v="Copilot"/>
    <n v="9"/>
    <s v="Yes"/>
    <s v="Unknown"/>
    <x v="1"/>
    <s v="Poor"/>
  </r>
  <r>
    <s v="Sneh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High"/>
  </r>
  <r>
    <s v="Divy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Poor"/>
  </r>
  <r>
    <s v="Neha"/>
    <s v="Indian Institute of Management "/>
    <x v="5"/>
    <n v="1"/>
    <x v="4"/>
    <n v="0.6"/>
    <s v="MCQ Practice, Projects"/>
    <n v="5"/>
    <x v="0"/>
    <x v="1"/>
    <s v="Copilot"/>
    <n v="9"/>
    <s v="No"/>
    <s v="Unknown"/>
    <x v="1"/>
    <s v="Poor"/>
  </r>
  <r>
    <s v="Pooja"/>
    <s v="Andhra University "/>
    <x v="6"/>
    <n v="1"/>
    <x v="1"/>
    <n v="1.6"/>
    <s v="Doubt Solving, Resume Writing"/>
    <n v="3"/>
    <x v="4"/>
    <x v="0"/>
    <s v="Other"/>
    <n v="9"/>
    <s v="Yes"/>
    <s v="Unknown"/>
    <x v="2"/>
    <s v="Poor"/>
  </r>
  <r>
    <s v="Kavya"/>
    <s v="Chandigarh Institute of Hotel Management and Catering "/>
    <x v="9"/>
    <n v="2"/>
    <x v="4"/>
    <n v="2"/>
    <s v="Learning new topics"/>
    <n v="3"/>
    <x v="2"/>
    <x v="0"/>
    <s v="ChatGPT"/>
    <n v="9"/>
    <s v="No"/>
    <s v="Unknown"/>
    <x v="0"/>
    <s v="Medium"/>
  </r>
  <r>
    <s v="Aishwarya"/>
    <s v="Chandigarh Institute of Hotel Management and Catering "/>
    <x v="9"/>
    <n v="2"/>
    <x v="4"/>
    <n v="2"/>
    <s v="Learning new topics"/>
    <n v="3"/>
    <x v="2"/>
    <x v="0"/>
    <s v="ChatGPT"/>
    <n v="9"/>
    <s v="Yes"/>
    <s v="Unknown"/>
    <x v="0"/>
    <s v="Poor"/>
  </r>
  <r>
    <s v="Shreya"/>
    <s v="Chandigarh Institute of Hotel Management and Catering "/>
    <x v="9"/>
    <n v="2"/>
    <x v="4"/>
    <n v="2"/>
    <s v="Learning new topics"/>
    <n v="3"/>
    <x v="2"/>
    <x v="0"/>
    <s v="ChatGPT"/>
    <n v="9"/>
    <s v="Yes"/>
    <s v="Unknown"/>
    <x v="0"/>
    <s v="High"/>
  </r>
  <r>
    <s v="Nandini"/>
    <s v="Osmania Medical College "/>
    <x v="4"/>
    <n v="4"/>
    <x v="3"/>
    <n v="1.2"/>
    <s v="Exam Prep, Notes"/>
    <n v="2"/>
    <x v="5"/>
    <x v="0"/>
    <s v="Other"/>
    <n v="7"/>
    <s v="Yes"/>
    <s v="Unknown"/>
    <x v="1"/>
    <s v="Medium"/>
  </r>
  <r>
    <s v="Aarav"/>
    <s v="Sri Venkateswara College of Engineering and Technology "/>
    <x v="0"/>
    <n v="4"/>
    <x v="4"/>
    <n v="1"/>
    <s v="Learning new topics"/>
    <n v="3"/>
    <x v="0"/>
    <x v="1"/>
    <s v="Gemini"/>
    <n v="9"/>
    <s v="No"/>
    <s v="Unknown"/>
    <x v="2"/>
    <s v="Medium"/>
  </r>
  <r>
    <s v="Vivaan"/>
    <s v="J.C. Bose University Of Science And Technology, "/>
    <x v="2"/>
    <n v="1"/>
    <x v="1"/>
    <n v="2.7"/>
    <s v="MCQ Practice, Projects"/>
    <n v="1"/>
    <x v="6"/>
    <x v="1"/>
    <s v="Gemini"/>
    <n v="6"/>
    <s v="No"/>
    <s v="Unknown"/>
    <x v="2"/>
    <s v="High"/>
  </r>
  <r>
    <s v="Aditya"/>
    <s v="Maharshi Dayanand University "/>
    <x v="3"/>
    <n v="3"/>
    <x v="2"/>
    <n v="2.2000000000000002"/>
    <s v="Learning new topics"/>
    <n v="2"/>
    <x v="2"/>
    <x v="0"/>
    <s v="Copilot"/>
    <n v="6"/>
    <s v="No"/>
    <s v="Unknown"/>
    <x v="2"/>
    <s v="Poor"/>
  </r>
  <r>
    <s v="Vihaan"/>
    <s v="IEC Group of Institutions, Greater Noida "/>
    <x v="9"/>
    <n v="4"/>
    <x v="3"/>
    <n v="2.9"/>
    <s v="MCQ Practice, Projects"/>
    <n v="1"/>
    <x v="6"/>
    <x v="1"/>
    <s v="Copilot"/>
    <n v="10"/>
    <s v="No"/>
    <s v="Unknown"/>
    <x v="2"/>
    <s v="Poor"/>
  </r>
  <r>
    <s v="Arjun"/>
    <s v="PCTE Group of Institutes, Ludhiana "/>
    <x v="8"/>
    <n v="1"/>
    <x v="3"/>
    <n v="0.8"/>
    <s v="MCQ Practice, Projects"/>
    <n v="4"/>
    <x v="0"/>
    <x v="0"/>
    <s v="Copilot"/>
    <n v="1"/>
    <s v="No"/>
    <s v="Unknown"/>
    <x v="1"/>
    <s v="Poor"/>
  </r>
  <r>
    <s v="Sai"/>
    <s v="St Bede's College, Shimla "/>
    <x v="2"/>
    <n v="1"/>
    <x v="4"/>
    <n v="1.7"/>
    <s v="Exam Prep, Notes"/>
    <n v="5"/>
    <x v="2"/>
    <x v="1"/>
    <s v="ChatGPT"/>
    <n v="1"/>
    <s v="Yes"/>
    <s v="Unknown"/>
    <x v="2"/>
    <s v="Poor"/>
  </r>
  <r>
    <s v="Reyansh"/>
    <s v="Jawaharlal Institute of Post Graduate Medical Education and Research "/>
    <x v="4"/>
    <n v="4"/>
    <x v="1"/>
    <n v="4.2"/>
    <s v="MCQ Practice, Projects"/>
    <n v="4"/>
    <x v="3"/>
    <x v="0"/>
    <s v="Gemini"/>
    <n v="1"/>
    <s v="Yes"/>
    <s v="Unknown"/>
    <x v="1"/>
    <s v="Medium"/>
  </r>
  <r>
    <s v="Ayaan"/>
    <s v="DAV College, Jalandhar "/>
    <x v="1"/>
    <n v="4"/>
    <x v="0"/>
    <n v="3.8"/>
    <s v="Exam Prep, Notes"/>
    <n v="3"/>
    <x v="2"/>
    <x v="1"/>
    <s v="Copilot"/>
    <n v="6"/>
    <s v="No"/>
    <s v="Unknown"/>
    <x v="1"/>
    <s v="High"/>
  </r>
  <r>
    <s v="Krishna"/>
    <s v="Nilamber Pitamber University "/>
    <x v="1"/>
    <n v="3"/>
    <x v="0"/>
    <n v="2.2000000000000002"/>
    <s v="Doubt Solving, Resume Writing"/>
    <n v="3"/>
    <x v="3"/>
    <x v="0"/>
    <s v="Copilot"/>
    <n v="4"/>
    <s v="No"/>
    <s v="Unknown"/>
    <x v="0"/>
    <s v="Medium"/>
  </r>
  <r>
    <s v="Ishaan"/>
    <s v="Modern Vidya Niketan "/>
    <x v="1"/>
    <n v="2"/>
    <x v="1"/>
    <n v="1.3"/>
    <s v="Assignments, Coding Help"/>
    <n v="4"/>
    <x v="2"/>
    <x v="1"/>
    <s v="Gemini"/>
    <n v="9"/>
    <s v="Yes"/>
    <s v="Unknown"/>
    <x v="0"/>
    <s v="High"/>
  </r>
  <r>
    <s v="Rudra"/>
    <s v="Govt Engineering College, Bilaspur "/>
    <x v="0"/>
    <n v="3"/>
    <x v="1"/>
    <n v="3.2"/>
    <s v="Doubt Solving, Resume Writing"/>
    <n v="1"/>
    <x v="2"/>
    <x v="0"/>
    <s v="Copilot"/>
    <n v="10"/>
    <s v="No"/>
    <s v="Unknown"/>
    <x v="1"/>
    <s v="High"/>
  </r>
  <r>
    <s v="Dhruv"/>
    <s v="BH College, Barpeta "/>
    <x v="1"/>
    <n v="1"/>
    <x v="2"/>
    <n v="3.6"/>
    <s v="MCQ Practice, Projects"/>
    <n v="1"/>
    <x v="6"/>
    <x v="1"/>
    <s v="Other"/>
    <n v="10"/>
    <s v="Yes"/>
    <s v="Unknown"/>
    <x v="2"/>
    <s v="High"/>
  </r>
  <r>
    <s v="Kabir"/>
    <s v="The Modern College, Imphal "/>
    <x v="2"/>
    <n v="1"/>
    <x v="0"/>
    <n v="2.8"/>
    <s v="Assignments, Coding Help"/>
    <n v="5"/>
    <x v="5"/>
    <x v="1"/>
    <s v="Other"/>
    <n v="1"/>
    <s v="Yes"/>
    <s v="Unknown"/>
    <x v="1"/>
    <s v="Medium"/>
  </r>
  <r>
    <s v="Atharv"/>
    <s v="KJ Somaiya Institute of Management, Mumbai "/>
    <x v="5"/>
    <n v="1"/>
    <x v="3"/>
    <n v="3.1"/>
    <s v="Content Writing"/>
    <n v="3"/>
    <x v="1"/>
    <x v="1"/>
    <s v="Other"/>
    <n v="1"/>
    <s v="Yes"/>
    <s v="Unknown"/>
    <x v="1"/>
    <s v="Poor"/>
  </r>
  <r>
    <s v="Om"/>
    <s v="LNCT Group of Colleges -[LNCT], Bhopal "/>
    <x v="4"/>
    <n v="4"/>
    <x v="1"/>
    <n v="2"/>
    <s v="Content Writing"/>
    <n v="1"/>
    <x v="4"/>
    <x v="1"/>
    <s v="Other"/>
    <n v="7"/>
    <s v="Yes"/>
    <s v="Unknown"/>
    <x v="2"/>
    <s v="Medium"/>
  </r>
  <r>
    <s v="Anaya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High"/>
  </r>
  <r>
    <s v="Siy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High"/>
  </r>
  <r>
    <s v="Diy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Poor"/>
  </r>
  <r>
    <s v="Myr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Medium"/>
  </r>
  <r>
    <s v="Aadhya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High"/>
  </r>
  <r>
    <s v="Riy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Poor"/>
  </r>
  <r>
    <s v="Pari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Medium"/>
  </r>
  <r>
    <s v="Anik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High"/>
  </r>
  <r>
    <s v="Ir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High"/>
  </r>
  <r>
    <s v="Meer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Medium"/>
  </r>
  <r>
    <s v="Saanvi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High"/>
  </r>
  <r>
    <s v="Navya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Medium"/>
  </r>
  <r>
    <s v="Aarohi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Medium"/>
  </r>
  <r>
    <s v="Prish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Poor"/>
  </r>
  <r>
    <s v="Ishit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Medium"/>
  </r>
  <r>
    <s v="Rakhi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Medium"/>
  </r>
  <r>
    <s v="Ramya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Poor"/>
  </r>
  <r>
    <s v="Sneh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Medium"/>
  </r>
  <r>
    <s v="Divya"/>
    <s v="Indian Institute of Technology "/>
    <x v="0"/>
    <n v="3"/>
    <x v="3"/>
    <n v="1.5"/>
    <s v="Assignments, Coding Help"/>
    <n v="2"/>
    <x v="2"/>
    <x v="1"/>
    <s v="Other"/>
    <n v="7"/>
    <s v="Yes"/>
    <s v="Unknown"/>
    <x v="2"/>
    <s v="Poor"/>
  </r>
  <r>
    <s v="Neha"/>
    <s v="Indian Institute of Technology "/>
    <x v="0"/>
    <n v="3"/>
    <x v="3"/>
    <n v="1.5"/>
    <s v="Assignments, Coding Help"/>
    <n v="2"/>
    <x v="2"/>
    <x v="1"/>
    <s v="Other"/>
    <n v="7"/>
    <s v="No"/>
    <s v="Unknown"/>
    <x v="2"/>
    <s v="High"/>
  </r>
  <r>
    <s v="Pooja"/>
    <s v="Gaya College, Gaya "/>
    <x v="2"/>
    <n v="3"/>
    <x v="0"/>
    <n v="1.2"/>
    <s v="Learning new topics"/>
    <n v="3"/>
    <x v="3"/>
    <x v="1"/>
    <s v="Gemini"/>
    <n v="7"/>
    <s v="No"/>
    <s v="Unknown"/>
    <x v="1"/>
    <s v="Medium"/>
  </r>
  <r>
    <s v="Kavya"/>
    <s v="CMJ University, Ri-Bhoi "/>
    <x v="5"/>
    <n v="2"/>
    <x v="4"/>
    <n v="0.7"/>
    <s v="Assignments, Coding Help"/>
    <n v="2"/>
    <x v="4"/>
    <x v="0"/>
    <s v="Gemini"/>
    <n v="2"/>
    <s v="No"/>
    <s v="Unknown"/>
    <x v="1"/>
    <s v="Poor"/>
  </r>
  <r>
    <s v="Aishwarya"/>
    <s v="Indian Institute of Horticultural Research "/>
    <x v="8"/>
    <n v="1"/>
    <x v="0"/>
    <n v="4.2"/>
    <s v="Exam Prep, Notes"/>
    <n v="2"/>
    <x v="2"/>
    <x v="1"/>
    <s v="Gemini"/>
    <n v="8"/>
    <s v="Yes"/>
    <s v="Unknown"/>
    <x v="1"/>
    <s v="Poor"/>
  </r>
  <r>
    <s v="Shreya"/>
    <s v="PWS College of Arts &amp; Commerce, Nagpur "/>
    <x v="3"/>
    <n v="2"/>
    <x v="4"/>
    <n v="3.6"/>
    <s v="Assignments, Coding Help"/>
    <n v="1"/>
    <x v="3"/>
    <x v="0"/>
    <s v="ChatGPT"/>
    <n v="5"/>
    <s v="No"/>
    <s v="Unknown"/>
    <x v="0"/>
    <s v="Poor"/>
  </r>
  <r>
    <s v="Nandini"/>
    <s v="SRM University, Amaravathi "/>
    <x v="3"/>
    <n v="2"/>
    <x v="2"/>
    <n v="1.4"/>
    <s v="Doubt Solving, Resume Writing"/>
    <n v="4"/>
    <x v="2"/>
    <x v="1"/>
    <s v="Gemini"/>
    <n v="10"/>
    <s v="No"/>
    <s v="Unknown"/>
    <x v="1"/>
    <s v="Medium"/>
  </r>
  <r>
    <s v="Aarav"/>
    <s v="Manav Bharti University "/>
    <x v="2"/>
    <n v="2"/>
    <x v="5"/>
    <n v="1.6"/>
    <s v="Content Writing"/>
    <n v="1"/>
    <x v="6"/>
    <x v="1"/>
    <s v="Copilot"/>
    <n v="1"/>
    <s v="Yes"/>
    <s v="Unknown"/>
    <x v="1"/>
    <s v="Poor"/>
  </r>
  <r>
    <s v="Vivaan"/>
    <s v="Medi-Caps University, Indore "/>
    <x v="8"/>
    <n v="1"/>
    <x v="5"/>
    <n v="0.9"/>
    <s v="Assignments, Coding Help"/>
    <n v="2"/>
    <x v="1"/>
    <x v="1"/>
    <s v="Other"/>
    <n v="8"/>
    <s v="No"/>
    <s v="Unknown"/>
    <x v="1"/>
    <s v="Poor"/>
  </r>
  <r>
    <s v="Aditya"/>
    <s v="Indira Gandhi Technological And Medical Sciences University, Ziro "/>
    <x v="1"/>
    <n v="1"/>
    <x v="5"/>
    <n v="0.7"/>
    <s v="Assignments, Coding Help"/>
    <n v="3"/>
    <x v="2"/>
    <x v="1"/>
    <s v="Copilot"/>
    <n v="4"/>
    <s v="No"/>
    <s v="Unknown"/>
    <x v="1"/>
    <s v="High"/>
  </r>
  <r>
    <s v="Vihaan"/>
    <s v="Garware Institute of Career Education and Development "/>
    <x v="8"/>
    <n v="2"/>
    <x v="2"/>
    <n v="1.6"/>
    <s v="Assignments, Coding Help"/>
    <n v="2"/>
    <x v="4"/>
    <x v="1"/>
    <s v="ChatGPT"/>
    <n v="2"/>
    <s v="No"/>
    <s v="Unknown"/>
    <x v="1"/>
    <s v="Medium"/>
  </r>
  <r>
    <s v="Arjun"/>
    <s v="Malla Reddy University "/>
    <x v="8"/>
    <n v="2"/>
    <x v="5"/>
    <n v="2.7"/>
    <s v="Exam Prep, Notes"/>
    <n v="5"/>
    <x v="2"/>
    <x v="1"/>
    <s v="ChatGPT"/>
    <n v="6"/>
    <s v="Yes"/>
    <s v="Unknown"/>
    <x v="2"/>
    <s v="Medium"/>
  </r>
  <r>
    <s v="Sai"/>
    <s v="Anugrah Memorial College "/>
    <x v="2"/>
    <n v="3"/>
    <x v="0"/>
    <n v="1.5"/>
    <s v="Doubt Solving, Resume Writing"/>
    <n v="5"/>
    <x v="5"/>
    <x v="1"/>
    <s v="ChatGPT"/>
    <n v="1"/>
    <s v="No"/>
    <s v="Unknown"/>
    <x v="1"/>
    <s v="Medium"/>
  </r>
  <r>
    <s v="Reyansh"/>
    <s v="Faculty of Management Studies, Manav Rachna International "/>
    <x v="9"/>
    <n v="1"/>
    <x v="3"/>
    <n v="3"/>
    <s v="Exam Prep, Notes"/>
    <n v="4"/>
    <x v="3"/>
    <x v="1"/>
    <s v="Copilot"/>
    <n v="8"/>
    <s v="Yes"/>
    <s v="Unknown"/>
    <x v="1"/>
    <s v="High"/>
  </r>
  <r>
    <s v="Ayaan"/>
    <s v="Faculty of Management Studies, Manav Rachna International "/>
    <x v="9"/>
    <n v="1"/>
    <x v="3"/>
    <n v="3"/>
    <s v="Exam Prep, Notes"/>
    <n v="4"/>
    <x v="3"/>
    <x v="1"/>
    <s v="Copilot"/>
    <n v="8"/>
    <s v="No"/>
    <s v="Unknown"/>
    <x v="1"/>
    <s v="High"/>
  </r>
  <r>
    <s v="Krishna"/>
    <s v="Rajagiri Business School "/>
    <x v="5"/>
    <n v="3"/>
    <x v="3"/>
    <n v="1.2"/>
    <s v="Learning new topics"/>
    <n v="2"/>
    <x v="5"/>
    <x v="0"/>
    <s v="Copilot"/>
    <n v="5"/>
    <s v="Yes"/>
    <s v="Unknown"/>
    <x v="0"/>
    <s v="Poor"/>
  </r>
  <r>
    <s v="Ishaan"/>
    <s v="Institute of Rural Management "/>
    <x v="5"/>
    <n v="3"/>
    <x v="1"/>
    <n v="4.0999999999999996"/>
    <s v="Learning new topics"/>
    <n v="3"/>
    <x v="6"/>
    <x v="0"/>
    <s v="Other"/>
    <n v="6"/>
    <s v="No"/>
    <s v="Unknown"/>
    <x v="2"/>
    <s v="Medium"/>
  </r>
  <r>
    <s v="Rudra"/>
    <s v="Institute of Rural Management "/>
    <x v="5"/>
    <n v="3"/>
    <x v="1"/>
    <n v="4.0999999999999996"/>
    <s v="Learning new topics"/>
    <n v="3"/>
    <x v="6"/>
    <x v="0"/>
    <s v="Other"/>
    <n v="6"/>
    <s v="Yes"/>
    <s v="Unknown"/>
    <x v="2"/>
    <s v="Poor"/>
  </r>
  <r>
    <s v="Dhruv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High"/>
  </r>
  <r>
    <s v="Kabir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Medium"/>
  </r>
  <r>
    <s v="Atharv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High"/>
  </r>
  <r>
    <s v="Om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Medium"/>
  </r>
  <r>
    <s v="Ana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Medium"/>
  </r>
  <r>
    <s v="Siya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Poor"/>
  </r>
  <r>
    <s v="Di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Poor"/>
  </r>
  <r>
    <s v="Myr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Poor"/>
  </r>
  <r>
    <s v="Aadh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Medium"/>
  </r>
  <r>
    <s v="Ri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High"/>
  </r>
  <r>
    <s v="Pari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High"/>
  </r>
  <r>
    <s v="Anika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High"/>
  </r>
  <r>
    <s v="Ir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Medium"/>
  </r>
  <r>
    <s v="Meer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Poor"/>
  </r>
  <r>
    <s v="Saanvi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Poor"/>
  </r>
  <r>
    <s v="Navya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Medium"/>
  </r>
  <r>
    <s v="Aarohi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Poor"/>
  </r>
  <r>
    <s v="Prish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Poor"/>
  </r>
  <r>
    <s v="Ishita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Poor"/>
  </r>
  <r>
    <s v="Rakhi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Poor"/>
  </r>
  <r>
    <s v="Ram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High"/>
  </r>
  <r>
    <s v="Sneha"/>
    <s v="National Institute of Technology "/>
    <x v="0"/>
    <n v="2"/>
    <x v="0"/>
    <n v="3.1"/>
    <s v="Assignments, Coding Help"/>
    <n v="2"/>
    <x v="0"/>
    <x v="0"/>
    <s v="ChatGPT"/>
    <n v="9"/>
    <s v="Yes"/>
    <s v="Unknown"/>
    <x v="1"/>
    <s v="Poor"/>
  </r>
  <r>
    <s v="Divya"/>
    <s v="National Institute of Technology "/>
    <x v="0"/>
    <n v="2"/>
    <x v="0"/>
    <n v="3.1"/>
    <s v="Assignments, Coding Help"/>
    <n v="2"/>
    <x v="0"/>
    <x v="0"/>
    <s v="ChatGPT"/>
    <n v="9"/>
    <s v="No"/>
    <s v="Unknown"/>
    <x v="1"/>
    <s v="Medium"/>
  </r>
  <r>
    <s v="Neha"/>
    <s v="St Teresa's College (Autonomous), Ernakulam "/>
    <x v="1"/>
    <n v="2"/>
    <x v="4"/>
    <n v="3.5"/>
    <s v="Content Writing"/>
    <n v="3"/>
    <x v="2"/>
    <x v="1"/>
    <s v="ChatGPT"/>
    <n v="7"/>
    <s v="Yes"/>
    <s v="Unknown"/>
    <x v="2"/>
    <s v="High"/>
  </r>
  <r>
    <s v="Pooja"/>
    <s v="Gurugram University, Gurgaon "/>
    <x v="2"/>
    <n v="3"/>
    <x v="4"/>
    <n v="3.6"/>
    <s v="Learning new topics"/>
    <n v="3"/>
    <x v="2"/>
    <x v="0"/>
    <s v="ChatGPT"/>
    <n v="2"/>
    <s v="No"/>
    <s v="Unknown"/>
    <x v="0"/>
    <s v="Medium"/>
  </r>
  <r>
    <s v="Kavya"/>
    <s v="Acharya Bangalore B-School "/>
    <x v="1"/>
    <n v="2"/>
    <x v="3"/>
    <n v="0.7"/>
    <s v="Exam Prep, Notes"/>
    <n v="1"/>
    <x v="5"/>
    <x v="1"/>
    <s v="Other"/>
    <n v="2"/>
    <s v="Yes"/>
    <s v="Unknown"/>
    <x v="1"/>
    <s v="Poor"/>
  </r>
  <r>
    <s v="Aishwarya"/>
    <s v="Doon University, Dehradun "/>
    <x v="1"/>
    <n v="4"/>
    <x v="2"/>
    <n v="3"/>
    <s v="Exam Prep, Notes"/>
    <n v="2"/>
    <x v="5"/>
    <x v="1"/>
    <s v="ChatGPT"/>
    <n v="10"/>
    <s v="No"/>
    <s v="Unknown"/>
    <x v="2"/>
    <s v="Medium"/>
  </r>
  <r>
    <s v="Shreya"/>
    <s v="Mahatma Jyoti Rao Phoole University "/>
    <x v="6"/>
    <n v="4"/>
    <x v="4"/>
    <n v="2.7"/>
    <s v="Learning new topics"/>
    <n v="5"/>
    <x v="6"/>
    <x v="1"/>
    <s v="Other"/>
    <n v="6"/>
    <s v="Yes"/>
    <s v="Unknown"/>
    <x v="0"/>
    <s v="Poor"/>
  </r>
  <r>
    <s v="Nandini"/>
    <s v="Adwaita Malla Barman Smriti Mahavidyalaya (AMBS), Amarpur "/>
    <x v="2"/>
    <n v="3"/>
    <x v="3"/>
    <n v="3"/>
    <s v="Assignments, Coding Help"/>
    <n v="5"/>
    <x v="4"/>
    <x v="1"/>
    <s v="ChatGPT"/>
    <n v="8"/>
    <s v="No"/>
    <s v="Unknown"/>
    <x v="2"/>
    <s v="High"/>
  </r>
  <r>
    <s v="Aarav"/>
    <s v="Pt. Ravishankar Shukla University "/>
    <x v="5"/>
    <n v="4"/>
    <x v="0"/>
    <n v="4"/>
    <s v="Assignments, Coding Help"/>
    <n v="4"/>
    <x v="3"/>
    <x v="1"/>
    <s v="Other"/>
    <n v="5"/>
    <s v="No"/>
    <s v="Unknown"/>
    <x v="0"/>
    <s v="Poor"/>
  </r>
  <r>
    <s v="Vivaan"/>
    <s v="Govind Ballabh Pant University of Agriculture and "/>
    <x v="2"/>
    <n v="3"/>
    <x v="2"/>
    <n v="3.1"/>
    <s v="MCQ Practice, Projects"/>
    <n v="5"/>
    <x v="1"/>
    <x v="0"/>
    <s v="Copilot"/>
    <n v="5"/>
    <s v="Yes"/>
    <s v="Unknown"/>
    <x v="1"/>
    <s v="High"/>
  </r>
  <r>
    <s v="Aditya"/>
    <s v="Rai Technology University "/>
    <x v="8"/>
    <n v="1"/>
    <x v="5"/>
    <n v="1.5"/>
    <s v="Learning new topics"/>
    <n v="3"/>
    <x v="1"/>
    <x v="0"/>
    <s v="Gemini"/>
    <n v="9"/>
    <s v="No"/>
    <s v="Unknown"/>
    <x v="2"/>
    <s v="High"/>
  </r>
  <r>
    <s v="Vihaan"/>
    <s v="Dimapur Government College, Dimapur "/>
    <x v="1"/>
    <n v="3"/>
    <x v="5"/>
    <n v="3"/>
    <s v="Exam Prep, Notes"/>
    <n v="5"/>
    <x v="3"/>
    <x v="1"/>
    <s v="Other"/>
    <n v="10"/>
    <s v="Yes"/>
    <s v="Unknown"/>
    <x v="1"/>
    <s v="Medium"/>
  </r>
  <r>
    <s v="Arjun"/>
    <s v="Marwari College, Ranchi "/>
    <x v="1"/>
    <n v="4"/>
    <x v="2"/>
    <n v="0.6"/>
    <s v="Exam Prep, Notes"/>
    <n v="1"/>
    <x v="2"/>
    <x v="0"/>
    <s v="ChatGPT"/>
    <n v="6"/>
    <s v="No"/>
    <s v="Unknown"/>
    <x v="1"/>
    <s v="High"/>
  </r>
  <r>
    <s v="Sai"/>
    <s v="Nehru College of Engineering and Research Centre "/>
    <x v="5"/>
    <n v="3"/>
    <x v="1"/>
    <n v="0.7"/>
    <s v="MCQ Practice, Projects"/>
    <n v="2"/>
    <x v="3"/>
    <x v="0"/>
    <s v="Other"/>
    <n v="9"/>
    <s v="No"/>
    <s v="Unknown"/>
    <x v="2"/>
    <s v="Poor"/>
  </r>
  <r>
    <s v="Reyansh"/>
    <s v="DY Patil University, Navi Mumbai "/>
    <x v="2"/>
    <n v="4"/>
    <x v="3"/>
    <n v="3.1"/>
    <s v="Exam Prep, Notes"/>
    <n v="1"/>
    <x v="6"/>
    <x v="1"/>
    <s v="Copilot"/>
    <n v="6"/>
    <s v="No"/>
    <s v="Unknown"/>
    <x v="0"/>
    <s v="High"/>
  </r>
  <r>
    <s v="Ayaan"/>
    <s v="Sri Guru Granth Sahib World University "/>
    <x v="6"/>
    <n v="2"/>
    <x v="0"/>
    <n v="3.9"/>
    <s v="Assignments, Coding Help"/>
    <n v="3"/>
    <x v="2"/>
    <x v="1"/>
    <s v="Copilot"/>
    <n v="2"/>
    <s v="Yes"/>
    <s v="Unknown"/>
    <x v="2"/>
    <s v="Medium"/>
  </r>
  <r>
    <s v="Krishna"/>
    <s v="Swami Vivekanand University, Sagar "/>
    <x v="9"/>
    <n v="3"/>
    <x v="0"/>
    <n v="4"/>
    <s v="Exam Prep, Notes"/>
    <n v="3"/>
    <x v="4"/>
    <x v="0"/>
    <s v="Other"/>
    <n v="2"/>
    <s v="No"/>
    <s v="Unknown"/>
    <x v="2"/>
    <s v="Poor"/>
  </r>
  <r>
    <s v="Ishaan"/>
    <s v="International Institute of Management Sciences "/>
    <x v="9"/>
    <n v="4"/>
    <x v="3"/>
    <n v="0.7"/>
    <s v="Exam Prep, Notes"/>
    <n v="2"/>
    <x v="2"/>
    <x v="0"/>
    <s v="Other"/>
    <n v="10"/>
    <s v="No"/>
    <s v="Unknown"/>
    <x v="2"/>
    <s v="Poor"/>
  </r>
  <r>
    <s v="Rudra"/>
    <s v="Mahatma Gandhi University "/>
    <x v="2"/>
    <n v="3"/>
    <x v="1"/>
    <n v="4.3"/>
    <s v="Learning new topics"/>
    <n v="4"/>
    <x v="0"/>
    <x v="1"/>
    <s v="Gemini"/>
    <n v="10"/>
    <s v="Yes"/>
    <s v="Unknown"/>
    <x v="0"/>
    <s v="Medium"/>
  </r>
  <r>
    <s v="Dhruv"/>
    <s v="Mahatma Gandhi University "/>
    <x v="2"/>
    <n v="3"/>
    <x v="1"/>
    <n v="4.3"/>
    <s v="Learning new topics"/>
    <n v="4"/>
    <x v="0"/>
    <x v="1"/>
    <s v="Gemini"/>
    <n v="10"/>
    <s v="No"/>
    <s v="Unknown"/>
    <x v="0"/>
    <s v="Poor"/>
  </r>
  <r>
    <s v="Kabir"/>
    <s v="PDM University, Bahadurgarh, Bahadurgarh "/>
    <x v="4"/>
    <n v="4"/>
    <x v="5"/>
    <n v="2.2000000000000002"/>
    <s v="Learning new topics"/>
    <n v="5"/>
    <x v="6"/>
    <x v="1"/>
    <s v="ChatGPT"/>
    <n v="6"/>
    <s v="Yes"/>
    <s v="Unknown"/>
    <x v="0"/>
    <s v="Medium"/>
  </r>
  <r>
    <s v="Atharv"/>
    <s v="Indira Gandhi Institute of Medical Sciences "/>
    <x v="4"/>
    <n v="3"/>
    <x v="2"/>
    <n v="1"/>
    <s v="Doubt Solving, Resume Writing"/>
    <n v="3"/>
    <x v="4"/>
    <x v="0"/>
    <s v="ChatGPT"/>
    <n v="4"/>
    <s v="No"/>
    <s v="Unknown"/>
    <x v="2"/>
    <s v="High"/>
  </r>
  <r>
    <s v="Om"/>
    <s v="Sri Ramakrishna Mission Vidyalaya College of Arts "/>
    <x v="1"/>
    <n v="3"/>
    <x v="2"/>
    <n v="2.7"/>
    <s v="Doubt Solving, Resume Writing"/>
    <n v="4"/>
    <x v="3"/>
    <x v="1"/>
    <s v="ChatGPT"/>
    <n v="7"/>
    <s v="No"/>
    <s v="Unknown"/>
    <x v="2"/>
    <s v="Poor"/>
  </r>
  <r>
    <s v="Anaya"/>
    <s v="Pramukhswami Medical College "/>
    <x v="2"/>
    <n v="2"/>
    <x v="3"/>
    <n v="2.9"/>
    <s v="Learning new topics"/>
    <n v="2"/>
    <x v="2"/>
    <x v="1"/>
    <s v="Gemini"/>
    <n v="3"/>
    <s v="No"/>
    <s v="Unknown"/>
    <x v="1"/>
    <s v="Poor"/>
  </r>
  <r>
    <s v="Siya"/>
    <s v="National University of Advanced Legal Studies "/>
    <x v="6"/>
    <n v="4"/>
    <x v="4"/>
    <n v="4.5"/>
    <s v="Exam Prep, Notes"/>
    <n v="3"/>
    <x v="5"/>
    <x v="1"/>
    <s v="ChatGPT"/>
    <n v="3"/>
    <s v="Yes"/>
    <s v="Unknown"/>
    <x v="0"/>
    <s v="Poor"/>
  </r>
  <r>
    <s v="Diya"/>
    <s v="Institute for Excellence in Higher Education "/>
    <x v="1"/>
    <n v="2"/>
    <x v="5"/>
    <n v="2.9"/>
    <s v="Content Writing"/>
    <n v="5"/>
    <x v="5"/>
    <x v="0"/>
    <s v="ChatGPT"/>
    <n v="10"/>
    <s v="No"/>
    <s v="Unknown"/>
    <x v="2"/>
    <s v="Poor"/>
  </r>
  <r>
    <s v="Myra"/>
    <s v="BLDE University, Bijapur "/>
    <x v="4"/>
    <n v="3"/>
    <x v="3"/>
    <n v="3.4"/>
    <s v="Exam Prep, Notes"/>
    <n v="4"/>
    <x v="0"/>
    <x v="0"/>
    <s v="Other"/>
    <n v="9"/>
    <s v="Yes"/>
    <s v="Unknown"/>
    <x v="1"/>
    <s v="High"/>
  </r>
  <r>
    <s v="Aadhya"/>
    <s v="V. O. Chidambaram College, Thoothukkudi "/>
    <x v="2"/>
    <n v="4"/>
    <x v="2"/>
    <n v="4"/>
    <s v="MCQ Practice, Projects"/>
    <n v="4"/>
    <x v="4"/>
    <x v="1"/>
    <s v="Other"/>
    <n v="5"/>
    <s v="No"/>
    <s v="Unknown"/>
    <x v="1"/>
    <s v="Medium"/>
  </r>
  <r>
    <s v="Riya"/>
    <s v="Govind Ballabh Pant University of Agriculture and "/>
    <x v="2"/>
    <n v="4"/>
    <x v="4"/>
    <n v="1.1000000000000001"/>
    <s v="Exam Prep, Notes"/>
    <n v="3"/>
    <x v="6"/>
    <x v="1"/>
    <s v="ChatGPT"/>
    <n v="3"/>
    <s v="Yes"/>
    <s v="Unknown"/>
    <x v="1"/>
    <s v="Poor"/>
  </r>
  <r>
    <s v="Pari"/>
    <s v="Durga Mahavidyalaya, Raipur "/>
    <x v="3"/>
    <n v="3"/>
    <x v="0"/>
    <n v="0.6"/>
    <s v="MCQ Practice, Projects"/>
    <n v="3"/>
    <x v="3"/>
    <x v="0"/>
    <s v="ChatGPT"/>
    <n v="10"/>
    <s v="No"/>
    <s v="Unknown"/>
    <x v="0"/>
    <s v="Poor"/>
  </r>
  <r>
    <s v="Anika"/>
    <s v="St Bede's College, Shimla "/>
    <x v="5"/>
    <n v="4"/>
    <x v="0"/>
    <n v="4.2"/>
    <s v="Content Writing"/>
    <n v="3"/>
    <x v="5"/>
    <x v="1"/>
    <s v="Copilot"/>
    <n v="7"/>
    <s v="Yes"/>
    <s v="Unknown"/>
    <x v="2"/>
    <s v="Medium"/>
  </r>
  <r>
    <s v="Ira"/>
    <s v="The Neotia University "/>
    <x v="5"/>
    <n v="3"/>
    <x v="0"/>
    <n v="0.5"/>
    <s v="MCQ Practice, Projects"/>
    <n v="4"/>
    <x v="4"/>
    <x v="1"/>
    <s v="Copilot"/>
    <n v="2"/>
    <s v="No"/>
    <s v="Unknown"/>
    <x v="0"/>
    <s v="Medium"/>
  </r>
  <r>
    <s v="Meera"/>
    <s v="GEMS B School "/>
    <x v="9"/>
    <n v="4"/>
    <x v="1"/>
    <n v="2.9"/>
    <s v="Doubt Solving, Resume Writing"/>
    <n v="2"/>
    <x v="0"/>
    <x v="0"/>
    <s v="ChatGPT"/>
    <n v="6"/>
    <s v="Yes"/>
    <s v="Unknown"/>
    <x v="1"/>
    <s v="Medium"/>
  </r>
  <r>
    <s v="Saanvi"/>
    <s v="GEMS B School "/>
    <x v="9"/>
    <n v="4"/>
    <x v="1"/>
    <n v="2.9"/>
    <s v="Doubt Solving, Resume Writing"/>
    <n v="2"/>
    <x v="0"/>
    <x v="0"/>
    <s v="ChatGPT"/>
    <n v="6"/>
    <s v="No"/>
    <s v="Unknown"/>
    <x v="1"/>
    <s v="Medium"/>
  </r>
  <r>
    <s v="Navya"/>
    <s v="V.M. Salgaocar Institute of International Hospitality Education "/>
    <x v="2"/>
    <n v="4"/>
    <x v="0"/>
    <n v="2.5"/>
    <s v="Doubt Solving, Resume Writing"/>
    <n v="3"/>
    <x v="0"/>
    <x v="0"/>
    <s v="Other"/>
    <n v="7"/>
    <s v="No"/>
    <s v="Unknown"/>
    <x v="2"/>
    <s v="High"/>
  </r>
  <r>
    <s v="Aarohi"/>
    <s v="Rungta Group of Institutions Raipur Campus, Raipur "/>
    <x v="7"/>
    <n v="2"/>
    <x v="1"/>
    <n v="3.2"/>
    <s v="Doubt Solving, Resume Writing"/>
    <n v="3"/>
    <x v="2"/>
    <x v="0"/>
    <s v="Gemini"/>
    <n v="9"/>
    <s v="No"/>
    <s v="Unknown"/>
    <x v="2"/>
    <s v="Medium"/>
  </r>
  <r>
    <s v="Prisha"/>
    <s v="College of Agricultural Biotechnology, Pune "/>
    <x v="8"/>
    <n v="2"/>
    <x v="2"/>
    <n v="1.2"/>
    <s v="Doubt Solving, Resume Writing"/>
    <n v="5"/>
    <x v="3"/>
    <x v="1"/>
    <s v="Gemini"/>
    <n v="10"/>
    <s v="No"/>
    <s v="Unknown"/>
    <x v="0"/>
    <s v="Medium"/>
  </r>
  <r>
    <s v="Ishita"/>
    <s v="RJ School of Management Studies "/>
    <x v="1"/>
    <n v="3"/>
    <x v="1"/>
    <n v="2.8"/>
    <s v="MCQ Practice, Projects"/>
    <n v="1"/>
    <x v="0"/>
    <x v="0"/>
    <s v="ChatGPT"/>
    <n v="5"/>
    <s v="No"/>
    <s v="Unknown"/>
    <x v="0"/>
    <s v="High"/>
  </r>
  <r>
    <s v="Rakhi"/>
    <s v="Sri Ramachandra Medical College, Chennai "/>
    <x v="4"/>
    <n v="2"/>
    <x v="1"/>
    <n v="2.2999999999999998"/>
    <s v="Assignments, Coding Help"/>
    <n v="1"/>
    <x v="0"/>
    <x v="1"/>
    <s v="ChatGPT"/>
    <n v="9"/>
    <s v="No"/>
    <s v="Unknown"/>
    <x v="2"/>
    <s v="Medium"/>
  </r>
  <r>
    <s v="Ramya"/>
    <s v="Sarosh Institute of Hotel Administration "/>
    <x v="9"/>
    <n v="3"/>
    <x v="1"/>
    <n v="2"/>
    <s v="MCQ Practice, Projects"/>
    <n v="3"/>
    <x v="2"/>
    <x v="1"/>
    <s v="Copilot"/>
    <n v="5"/>
    <s v="No"/>
    <s v="Unknown"/>
    <x v="1"/>
    <s v="Poor"/>
  </r>
  <r>
    <s v="Sneha"/>
    <s v="Dr Babasaheb Ambedkar Open University "/>
    <x v="2"/>
    <n v="4"/>
    <x v="3"/>
    <n v="4.0999999999999996"/>
    <s v="Doubt Solving, Resume Writing"/>
    <n v="5"/>
    <x v="4"/>
    <x v="0"/>
    <s v="Other"/>
    <n v="10"/>
    <s v="No"/>
    <s v="Unknown"/>
    <x v="0"/>
    <s v="Medium"/>
  </r>
  <r>
    <s v="Divya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Poor"/>
  </r>
  <r>
    <s v="Neha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Pooja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Medium"/>
  </r>
  <r>
    <s v="Kavya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Poor"/>
  </r>
  <r>
    <s v="Aishwarya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Shreya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Medium"/>
  </r>
  <r>
    <s v="Nandini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Aarav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High"/>
  </r>
  <r>
    <s v="Vivaan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Aditya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Poor"/>
  </r>
  <r>
    <s v="Vihaan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Arjun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Medium"/>
  </r>
  <r>
    <s v="Sai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High"/>
  </r>
  <r>
    <s v="Reyansh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Medium"/>
  </r>
  <r>
    <s v="Ayaan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Krishna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High"/>
  </r>
  <r>
    <s v="Ishaan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Medium"/>
  </r>
  <r>
    <s v="Rudra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Poor"/>
  </r>
  <r>
    <s v="Dhruv"/>
    <s v="National Institute of Technology "/>
    <x v="2"/>
    <n v="1"/>
    <x v="4"/>
    <n v="3.2"/>
    <s v="Learning new topics"/>
    <n v="4"/>
    <x v="0"/>
    <x v="0"/>
    <s v="ChatGPT"/>
    <n v="10"/>
    <s v="Yes"/>
    <s v="Unknown"/>
    <x v="2"/>
    <s v="Poor"/>
  </r>
  <r>
    <s v="Kabir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Poor"/>
  </r>
  <r>
    <s v="Atharv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Medium"/>
  </r>
  <r>
    <s v="Om"/>
    <s v="National Institute of Technology "/>
    <x v="2"/>
    <n v="1"/>
    <x v="4"/>
    <n v="3.2"/>
    <s v="Learning new topics"/>
    <n v="4"/>
    <x v="0"/>
    <x v="0"/>
    <s v="ChatGPT"/>
    <n v="10"/>
    <s v="No"/>
    <s v="Unknown"/>
    <x v="2"/>
    <s v="Medium"/>
  </r>
  <r>
    <s v="Anaya"/>
    <s v="Chitkara University "/>
    <x v="7"/>
    <n v="2"/>
    <x v="4"/>
    <n v="2.2000000000000002"/>
    <s v="Exam Prep, Notes"/>
    <n v="5"/>
    <x v="3"/>
    <x v="0"/>
    <s v="Copilot"/>
    <n v="10"/>
    <s v="Yes"/>
    <s v="Unknown"/>
    <x v="1"/>
    <s v="High"/>
  </r>
  <r>
    <s v="Siya"/>
    <s v="Bhavan's Tripura College of Science and Technology "/>
    <x v="5"/>
    <n v="3"/>
    <x v="5"/>
    <n v="0.7"/>
    <s v="Exam Prep, Notes"/>
    <n v="4"/>
    <x v="2"/>
    <x v="0"/>
    <s v="Gemini"/>
    <n v="7"/>
    <s v="No"/>
    <s v="Unknown"/>
    <x v="1"/>
    <s v="High"/>
  </r>
  <r>
    <s v="Diya"/>
    <s v="T.K.M. College of Arts and Science "/>
    <x v="1"/>
    <n v="4"/>
    <x v="2"/>
    <n v="2.4"/>
    <s v="Doubt Solving, Resume Writing"/>
    <n v="4"/>
    <x v="3"/>
    <x v="1"/>
    <s v="Copilot"/>
    <n v="9"/>
    <s v="No"/>
    <s v="Unknown"/>
    <x v="1"/>
    <s v="Poor"/>
  </r>
  <r>
    <s v="Myra"/>
    <s v="Government Degree College, Baramulla "/>
    <x v="2"/>
    <n v="3"/>
    <x v="0"/>
    <n v="1.5"/>
    <s v="Doubt Solving, Resume Writing"/>
    <n v="5"/>
    <x v="2"/>
    <x v="1"/>
    <s v="Other"/>
    <n v="4"/>
    <s v="Yes"/>
    <s v="Unknown"/>
    <x v="0"/>
    <s v="High"/>
  </r>
  <r>
    <s v="Aadhya"/>
    <s v="Aditi Mahavidyalaya "/>
    <x v="3"/>
    <n v="3"/>
    <x v="0"/>
    <n v="0.8"/>
    <s v="Content Writing"/>
    <n v="4"/>
    <x v="4"/>
    <x v="1"/>
    <s v="Other"/>
    <n v="8"/>
    <s v="No"/>
    <s v="Unknown"/>
    <x v="1"/>
    <s v="Poor"/>
  </r>
  <r>
    <s v="Riya"/>
    <s v="Panjab University "/>
    <x v="9"/>
    <n v="3"/>
    <x v="2"/>
    <n v="3"/>
    <s v="Doubt Solving, Resume Writing"/>
    <n v="4"/>
    <x v="5"/>
    <x v="0"/>
    <s v="Copilot"/>
    <n v="6"/>
    <s v="Yes"/>
    <s v="Unknown"/>
    <x v="0"/>
    <s v="Poor"/>
  </r>
  <r>
    <s v="Pari"/>
    <s v="Panjab University "/>
    <x v="9"/>
    <n v="3"/>
    <x v="2"/>
    <n v="3"/>
    <s v="Doubt Solving, Resume Writing"/>
    <n v="4"/>
    <x v="5"/>
    <x v="0"/>
    <s v="Copilot"/>
    <n v="6"/>
    <s v="Yes"/>
    <s v="Unknown"/>
    <x v="0"/>
    <s v="Poor"/>
  </r>
  <r>
    <s v="Anika"/>
    <s v="Panjab University "/>
    <x v="9"/>
    <n v="3"/>
    <x v="2"/>
    <n v="3"/>
    <s v="Doubt Solving, Resume Writing"/>
    <n v="4"/>
    <x v="5"/>
    <x v="0"/>
    <s v="Copilot"/>
    <n v="6"/>
    <s v="Yes"/>
    <s v="Unknown"/>
    <x v="0"/>
    <s v="Poor"/>
  </r>
  <r>
    <s v="Ira"/>
    <s v="KVASU, College of Veterinary and Animal Sciences "/>
    <x v="8"/>
    <n v="1"/>
    <x v="5"/>
    <n v="2"/>
    <s v="Assignments, Coding Help"/>
    <n v="1"/>
    <x v="4"/>
    <x v="0"/>
    <s v="ChatGPT"/>
    <n v="10"/>
    <s v="No"/>
    <s v="Unknown"/>
    <x v="2"/>
    <s v="Medium"/>
  </r>
  <r>
    <s v="Meera"/>
    <s v="KVASU, College of Veterinary and Animal Sciences "/>
    <x v="8"/>
    <n v="1"/>
    <x v="5"/>
    <n v="2"/>
    <s v="Assignments, Coding Help"/>
    <n v="1"/>
    <x v="4"/>
    <x v="0"/>
    <s v="ChatGPT"/>
    <n v="10"/>
    <s v="Yes"/>
    <s v="Unknown"/>
    <x v="2"/>
    <s v="Poor"/>
  </r>
  <r>
    <s v="Saanvi"/>
    <s v="RRK Samithi College of Pharmacy, Bidar "/>
    <x v="7"/>
    <n v="4"/>
    <x v="5"/>
    <n v="3.7"/>
    <s v="Learning new topics"/>
    <n v="3"/>
    <x v="5"/>
    <x v="1"/>
    <s v="Gemini"/>
    <n v="3"/>
    <s v="No"/>
    <s v="Unknown"/>
    <x v="1"/>
    <s v="High"/>
  </r>
  <r>
    <s v="Navya"/>
    <s v="International Institute of Hotel Management "/>
    <x v="9"/>
    <n v="2"/>
    <x v="1"/>
    <n v="4.0999999999999996"/>
    <s v="MCQ Practice, Projects"/>
    <n v="1"/>
    <x v="0"/>
    <x v="1"/>
    <s v="Gemini"/>
    <n v="9"/>
    <s v="Yes"/>
    <s v="Unknown"/>
    <x v="0"/>
    <s v="Medium"/>
  </r>
  <r>
    <s v="Aarohi"/>
    <s v="International Institute of Hotel Management "/>
    <x v="9"/>
    <n v="2"/>
    <x v="1"/>
    <n v="4.0999999999999996"/>
    <s v="MCQ Practice, Projects"/>
    <n v="1"/>
    <x v="0"/>
    <x v="1"/>
    <s v="Gemini"/>
    <n v="9"/>
    <s v="No"/>
    <s v="Unknown"/>
    <x v="0"/>
    <s v="Medium"/>
  </r>
  <r>
    <s v="Prisha"/>
    <s v="International Institute of Hotel Management "/>
    <x v="9"/>
    <n v="2"/>
    <x v="1"/>
    <n v="4.0999999999999996"/>
    <s v="MCQ Practice, Projects"/>
    <n v="1"/>
    <x v="0"/>
    <x v="1"/>
    <s v="Gemini"/>
    <n v="9"/>
    <s v="Yes"/>
    <s v="Unknown"/>
    <x v="0"/>
    <s v="Medium"/>
  </r>
  <r>
    <s v="Ishita"/>
    <s v="International Institute of Hotel Management "/>
    <x v="9"/>
    <n v="2"/>
    <x v="1"/>
    <n v="4.0999999999999996"/>
    <s v="MCQ Practice, Projects"/>
    <n v="1"/>
    <x v="0"/>
    <x v="1"/>
    <s v="Gemini"/>
    <n v="9"/>
    <s v="No"/>
    <s v="Unknown"/>
    <x v="0"/>
    <s v="Medium"/>
  </r>
  <r>
    <s v="Rakhi"/>
    <s v="International Institute of Hotel Management "/>
    <x v="9"/>
    <n v="2"/>
    <x v="1"/>
    <n v="4.0999999999999996"/>
    <s v="MCQ Practice, Projects"/>
    <n v="1"/>
    <x v="0"/>
    <x v="1"/>
    <s v="Gemini"/>
    <n v="9"/>
    <s v="Yes"/>
    <s v="Unknown"/>
    <x v="0"/>
    <s v="Medium"/>
  </r>
  <r>
    <s v="Ramya"/>
    <s v="International Institute of Hotel Management "/>
    <x v="9"/>
    <n v="2"/>
    <x v="1"/>
    <n v="4.0999999999999996"/>
    <s v="MCQ Practice, Projects"/>
    <n v="1"/>
    <x v="0"/>
    <x v="1"/>
    <s v="Gemini"/>
    <n v="9"/>
    <s v="Yes"/>
    <s v="Unknown"/>
    <x v="0"/>
    <s v="High"/>
  </r>
  <r>
    <s v="Sneha"/>
    <s v="Assam University, Silchar "/>
    <x v="6"/>
    <n v="3"/>
    <x v="0"/>
    <n v="2.8"/>
    <s v="Doubt Solving, Resume Writing"/>
    <n v="1"/>
    <x v="5"/>
    <x v="1"/>
    <s v="Copilot"/>
    <n v="6"/>
    <s v="No"/>
    <s v="Unknown"/>
    <x v="1"/>
    <s v="Poor"/>
  </r>
  <r>
    <s v="Divya"/>
    <s v="Annie Besant College of Engineering And Management "/>
    <x v="6"/>
    <n v="4"/>
    <x v="3"/>
    <n v="2.6"/>
    <s v="Doubt Solving, Resume Writing"/>
    <n v="4"/>
    <x v="1"/>
    <x v="1"/>
    <s v="ChatGPT"/>
    <n v="7"/>
    <s v="No"/>
    <s v="Unknown"/>
    <x v="1"/>
    <s v="Poor"/>
  </r>
  <r>
    <s v="Neha"/>
    <s v="Mewar University "/>
    <x v="4"/>
    <n v="2"/>
    <x v="5"/>
    <n v="3.1"/>
    <s v="Learning new topics"/>
    <n v="1"/>
    <x v="3"/>
    <x v="0"/>
    <s v="ChatGPT"/>
    <n v="7"/>
    <s v="No"/>
    <s v="Unknown"/>
    <x v="2"/>
    <s v="Medium"/>
  </r>
  <r>
    <s v="Pooja"/>
    <s v="The Modern College, Imphal "/>
    <x v="2"/>
    <n v="4"/>
    <x v="5"/>
    <n v="1.9"/>
    <s v="Doubt Solving, Resume Writing"/>
    <n v="5"/>
    <x v="2"/>
    <x v="1"/>
    <s v="Copilot"/>
    <n v="5"/>
    <s v="No"/>
    <s v="Unknown"/>
    <x v="0"/>
    <s v="Medium"/>
  </r>
  <r>
    <s v="Kavya"/>
    <s v="Institute of Hotel Management and Catering Technology "/>
    <x v="9"/>
    <n v="1"/>
    <x v="4"/>
    <n v="0.6"/>
    <s v="Doubt Solving, Resume Writing"/>
    <n v="4"/>
    <x v="4"/>
    <x v="0"/>
    <s v="Copilot"/>
    <n v="7"/>
    <s v="No"/>
    <s v="Unknown"/>
    <x v="1"/>
    <s v="High"/>
  </r>
  <r>
    <s v="Aishwarya"/>
    <s v="Institute of Hotel Management and Catering Technology "/>
    <x v="9"/>
    <n v="1"/>
    <x v="4"/>
    <n v="0.6"/>
    <s v="Doubt Solving, Resume Writing"/>
    <n v="4"/>
    <x v="4"/>
    <x v="0"/>
    <s v="Copilot"/>
    <n v="7"/>
    <s v="No"/>
    <s v="Unknown"/>
    <x v="1"/>
    <s v="High"/>
  </r>
  <r>
    <s v="Shreya"/>
    <s v="Institute of Clinical Research "/>
    <x v="4"/>
    <n v="1"/>
    <x v="4"/>
    <n v="2.1"/>
    <s v="MCQ Practice, Projects"/>
    <n v="5"/>
    <x v="1"/>
    <x v="1"/>
    <s v="Gemini"/>
    <n v="4"/>
    <s v="Yes"/>
    <s v="Unknown"/>
    <x v="2"/>
    <s v="Poor"/>
  </r>
  <r>
    <s v="Nandini"/>
    <s v="Institute of Clinical Research "/>
    <x v="4"/>
    <n v="1"/>
    <x v="4"/>
    <n v="2.1"/>
    <s v="MCQ Practice, Projects"/>
    <n v="5"/>
    <x v="1"/>
    <x v="1"/>
    <s v="Gemini"/>
    <n v="4"/>
    <s v="Yes"/>
    <s v="Unknown"/>
    <x v="2"/>
    <s v="Poor"/>
  </r>
  <r>
    <s v="Aarav"/>
    <s v="St Joseph's College, Kohima "/>
    <x v="5"/>
    <n v="1"/>
    <x v="4"/>
    <n v="3.7"/>
    <s v="Assignments, Coding Help"/>
    <n v="1"/>
    <x v="6"/>
    <x v="0"/>
    <s v="ChatGPT"/>
    <n v="2"/>
    <s v="No"/>
    <s v="Unknown"/>
    <x v="1"/>
    <s v="High"/>
  </r>
  <r>
    <s v="Vivaan"/>
    <s v="Career Point University "/>
    <x v="8"/>
    <n v="2"/>
    <x v="0"/>
    <n v="2"/>
    <s v="Assignments, Coding Help"/>
    <n v="4"/>
    <x v="6"/>
    <x v="0"/>
    <s v="Other"/>
    <n v="9"/>
    <s v="No"/>
    <s v="Unknown"/>
    <x v="0"/>
    <s v="Poor"/>
  </r>
  <r>
    <s v="Aditya"/>
    <s v="Ramaiah Institute of Technology "/>
    <x v="0"/>
    <n v="2"/>
    <x v="3"/>
    <n v="1.4"/>
    <s v="Learning new topics"/>
    <n v="3"/>
    <x v="5"/>
    <x v="0"/>
    <s v="ChatGPT"/>
    <n v="6"/>
    <s v="No"/>
    <s v="Unknown"/>
    <x v="2"/>
    <s v="Poor"/>
  </r>
  <r>
    <s v="Vihaan"/>
    <s v="Jaipur National University "/>
    <x v="1"/>
    <n v="2"/>
    <x v="2"/>
    <n v="3.4"/>
    <s v="Assignments, Coding Help"/>
    <n v="1"/>
    <x v="2"/>
    <x v="0"/>
    <s v="ChatGPT"/>
    <n v="6"/>
    <s v="No"/>
    <s v="Unknown"/>
    <x v="1"/>
    <s v="Medium"/>
  </r>
  <r>
    <s v="Arjun"/>
    <s v="Institute of Distance Education, Rajiv Gandhi University, Itanagar "/>
    <x v="2"/>
    <n v="1"/>
    <x v="1"/>
    <n v="3.1"/>
    <s v="Assignments, Coding Help"/>
    <n v="3"/>
    <x v="6"/>
    <x v="1"/>
    <s v="Other"/>
    <n v="1"/>
    <s v="No"/>
    <s v="Unknown"/>
    <x v="1"/>
    <s v="Medium"/>
  </r>
  <r>
    <s v="Sai"/>
    <s v="Institute of Management Study "/>
    <x v="2"/>
    <n v="3"/>
    <x v="3"/>
    <n v="4.2"/>
    <s v="Exam Prep, Notes"/>
    <n v="5"/>
    <x v="0"/>
    <x v="1"/>
    <s v="Other"/>
    <n v="9"/>
    <s v="No"/>
    <s v="Unknown"/>
    <x v="0"/>
    <s v="High"/>
  </r>
  <r>
    <s v="Reyansh"/>
    <s v="Ludhiana College of Engineering and Technology, Ludhiana "/>
    <x v="1"/>
    <n v="2"/>
    <x v="2"/>
    <n v="4.0999999999999996"/>
    <s v="MCQ Practice, Projects"/>
    <n v="4"/>
    <x v="3"/>
    <x v="0"/>
    <s v="ChatGPT"/>
    <n v="10"/>
    <s v="No"/>
    <s v="Unknown"/>
    <x v="2"/>
    <s v="Poor"/>
  </r>
  <r>
    <s v="Ayaan"/>
    <s v="Sant Longowal Institute of Engineering and Technology "/>
    <x v="3"/>
    <n v="3"/>
    <x v="1"/>
    <n v="4.5"/>
    <s v="Assignments, Coding Help"/>
    <n v="4"/>
    <x v="4"/>
    <x v="1"/>
    <s v="Gemini"/>
    <n v="9"/>
    <s v="No"/>
    <s v="Unknown"/>
    <x v="1"/>
    <s v="Medium"/>
  </r>
  <r>
    <s v="Krishna"/>
    <s v="KIIT School of Rural Management "/>
    <x v="5"/>
    <n v="2"/>
    <x v="2"/>
    <n v="1.8"/>
    <s v="Doubt Solving, Resume Writing"/>
    <n v="2"/>
    <x v="6"/>
    <x v="0"/>
    <s v="Other"/>
    <n v="2"/>
    <s v="Yes"/>
    <s v="Unknown"/>
    <x v="2"/>
    <s v="High"/>
  </r>
  <r>
    <s v="Ishaan"/>
    <s v="Banasthali Vidyapith, Jaipur "/>
    <x v="2"/>
    <n v="1"/>
    <x v="2"/>
    <n v="2.6"/>
    <s v="Doubt Solving, Resume Writing"/>
    <n v="5"/>
    <x v="2"/>
    <x v="1"/>
    <s v="Other"/>
    <n v="7"/>
    <s v="Yes"/>
    <s v="Unknown"/>
    <x v="1"/>
    <s v="Medium"/>
  </r>
  <r>
    <s v="Rudra"/>
    <s v="Mangalayatan University "/>
    <x v="4"/>
    <n v="3"/>
    <x v="3"/>
    <n v="0.9"/>
    <s v="Content Writing"/>
    <n v="2"/>
    <x v="0"/>
    <x v="1"/>
    <s v="Other"/>
    <n v="7"/>
    <s v="No"/>
    <s v="Unknown"/>
    <x v="1"/>
    <s v="Medium"/>
  </r>
  <r>
    <s v="Dhruv"/>
    <s v="ICFAI University, Raipur "/>
    <x v="0"/>
    <n v="2"/>
    <x v="5"/>
    <n v="3.5"/>
    <s v="Content Writing"/>
    <n v="5"/>
    <x v="3"/>
    <x v="1"/>
    <s v="Gemini"/>
    <n v="9"/>
    <s v="Yes"/>
    <s v="Unknown"/>
    <x v="1"/>
    <s v="Medium"/>
  </r>
  <r>
    <s v="Kabir"/>
    <s v="Janardan Rai Nagar Rajasthan Vidyapeeth University "/>
    <x v="6"/>
    <n v="2"/>
    <x v="3"/>
    <n v="3.7"/>
    <s v="MCQ Practice, Projects"/>
    <n v="4"/>
    <x v="0"/>
    <x v="1"/>
    <s v="Other"/>
    <n v="5"/>
    <s v="No"/>
    <s v="Unknown"/>
    <x v="0"/>
    <s v="Medium"/>
  </r>
  <r>
    <s v="Atharv"/>
    <s v="Guru Jambheshwar University of Science and Technology "/>
    <x v="7"/>
    <n v="1"/>
    <x v="4"/>
    <n v="3.6"/>
    <s v="Content Writing"/>
    <n v="4"/>
    <x v="0"/>
    <x v="1"/>
    <s v="Other"/>
    <n v="9"/>
    <s v="No"/>
    <s v="Unknown"/>
    <x v="1"/>
    <s v="High"/>
  </r>
  <r>
    <s v="Om"/>
    <s v="Amity University, Kolkata "/>
    <x v="6"/>
    <n v="1"/>
    <x v="5"/>
    <n v="3.2"/>
    <s v="Learning new topics"/>
    <n v="1"/>
    <x v="3"/>
    <x v="0"/>
    <s v="Other"/>
    <n v="6"/>
    <s v="No"/>
    <s v="Unknown"/>
    <x v="1"/>
    <s v="Medium"/>
  </r>
  <r>
    <s v="Anaya"/>
    <s v="RNB Global University "/>
    <x v="8"/>
    <n v="1"/>
    <x v="5"/>
    <n v="2.4"/>
    <s v="MCQ Practice, Projects"/>
    <n v="1"/>
    <x v="0"/>
    <x v="1"/>
    <s v="Other"/>
    <n v="6"/>
    <s v="Yes"/>
    <s v="Unknown"/>
    <x v="1"/>
    <s v="Medium"/>
  </r>
  <r>
    <s v="Siya"/>
    <s v="IMS Unison University "/>
    <x v="6"/>
    <n v="4"/>
    <x v="4"/>
    <n v="4.4000000000000004"/>
    <s v="MCQ Practice, Projects"/>
    <n v="3"/>
    <x v="6"/>
    <x v="1"/>
    <s v="ChatGPT"/>
    <n v="1"/>
    <s v="No"/>
    <s v="Unknown"/>
    <x v="2"/>
    <s v="High"/>
  </r>
  <r>
    <s v="Diya"/>
    <s v="Government Champhai College, Champhai "/>
    <x v="3"/>
    <n v="2"/>
    <x v="4"/>
    <n v="3"/>
    <s v="Doubt Solving, Resume Writing"/>
    <n v="4"/>
    <x v="2"/>
    <x v="0"/>
    <s v="Copilot"/>
    <n v="9"/>
    <s v="No"/>
    <s v="Unknown"/>
    <x v="2"/>
    <s v="High"/>
  </r>
  <r>
    <s v="Myra"/>
    <s v="Shri Shankaracharya Institute of Professional Management and "/>
    <x v="1"/>
    <n v="1"/>
    <x v="1"/>
    <n v="0.7"/>
    <s v="Exam Prep, Notes"/>
    <n v="5"/>
    <x v="3"/>
    <x v="0"/>
    <s v="ChatGPT"/>
    <n v="3"/>
    <s v="No"/>
    <s v="Unknown"/>
    <x v="2"/>
    <s v="Medium"/>
  </r>
  <r>
    <s v="Aadhya"/>
    <s v="PWS College of Arts &amp; Commerce, Nagpur "/>
    <x v="3"/>
    <n v="2"/>
    <x v="2"/>
    <n v="1.4"/>
    <s v="MCQ Practice, Projects"/>
    <n v="1"/>
    <x v="2"/>
    <x v="1"/>
    <s v="Copilot"/>
    <n v="2"/>
    <s v="Yes"/>
    <s v="Unknown"/>
    <x v="2"/>
    <s v="Medium"/>
  </r>
  <r>
    <s v="Riya"/>
    <s v="Birla Institute of Technology and Science "/>
    <x v="3"/>
    <n v="4"/>
    <x v="3"/>
    <n v="3.4"/>
    <s v="Content Writing"/>
    <n v="3"/>
    <x v="3"/>
    <x v="0"/>
    <s v="Copilot"/>
    <n v="7"/>
    <s v="No"/>
    <s v="Unknown"/>
    <x v="1"/>
    <s v="Poor"/>
  </r>
  <r>
    <s v="Pari"/>
    <s v="Birla Institute of Technology and Science "/>
    <x v="3"/>
    <n v="4"/>
    <x v="3"/>
    <n v="3.4"/>
    <s v="Content Writing"/>
    <n v="3"/>
    <x v="3"/>
    <x v="0"/>
    <s v="Copilot"/>
    <n v="7"/>
    <s v="No"/>
    <s v="Unknown"/>
    <x v="1"/>
    <s v="Medium"/>
  </r>
  <r>
    <s v="Anika"/>
    <s v="Birla Institute of Technology and Science "/>
    <x v="3"/>
    <n v="4"/>
    <x v="3"/>
    <n v="3.4"/>
    <s v="Content Writing"/>
    <n v="3"/>
    <x v="3"/>
    <x v="0"/>
    <s v="Copilot"/>
    <n v="7"/>
    <s v="No"/>
    <s v="Unknown"/>
    <x v="1"/>
    <s v="High"/>
  </r>
  <r>
    <s v="Ira"/>
    <s v="Darbhanga College of Engineering "/>
    <x v="0"/>
    <n v="2"/>
    <x v="5"/>
    <n v="2.6"/>
    <s v="Learning new topics"/>
    <n v="1"/>
    <x v="3"/>
    <x v="1"/>
    <s v="ChatGPT"/>
    <n v="5"/>
    <s v="No"/>
    <s v="Unknown"/>
    <x v="0"/>
    <s v="High"/>
  </r>
  <r>
    <s v="Meera"/>
    <s v="Nirma University "/>
    <x v="1"/>
    <n v="4"/>
    <x v="4"/>
    <n v="2.5"/>
    <s v="Content Writing"/>
    <n v="5"/>
    <x v="5"/>
    <x v="1"/>
    <s v="ChatGPT"/>
    <n v="8"/>
    <s v="No"/>
    <s v="Unknown"/>
    <x v="0"/>
    <s v="High"/>
  </r>
  <r>
    <s v="Saanvi"/>
    <s v="Atal Bihari Vajpayee Hindi Vishwavidyalaya "/>
    <x v="4"/>
    <n v="3"/>
    <x v="0"/>
    <n v="3.5"/>
    <s v="Exam Prep, Notes"/>
    <n v="1"/>
    <x v="5"/>
    <x v="0"/>
    <s v="ChatGPT"/>
    <n v="4"/>
    <s v="Yes"/>
    <s v="Unknown"/>
    <x v="0"/>
    <s v="Medium"/>
  </r>
  <r>
    <s v="Navya"/>
    <s v="OPJS University, Churu "/>
    <x v="7"/>
    <n v="3"/>
    <x v="3"/>
    <n v="1.9"/>
    <s v="Learning new topics"/>
    <n v="5"/>
    <x v="1"/>
    <x v="0"/>
    <s v="Gemini"/>
    <n v="2"/>
    <s v="No"/>
    <s v="Unknown"/>
    <x v="0"/>
    <s v="Poor"/>
  </r>
  <r>
    <s v="Aarohi"/>
    <s v="Amity University, Noida "/>
    <x v="2"/>
    <n v="2"/>
    <x v="4"/>
    <n v="1.2"/>
    <s v="Exam Prep, Notes"/>
    <n v="1"/>
    <x v="4"/>
    <x v="0"/>
    <s v="Copilot"/>
    <n v="2"/>
    <s v="Yes"/>
    <s v="Unknown"/>
    <x v="2"/>
    <s v="High"/>
  </r>
  <r>
    <s v="Prisha"/>
    <s v="Birla Institute of Technology "/>
    <x v="5"/>
    <n v="2"/>
    <x v="3"/>
    <n v="2.2999999999999998"/>
    <s v="Assignments, Coding Help"/>
    <n v="4"/>
    <x v="5"/>
    <x v="1"/>
    <s v="Copilot"/>
    <n v="8"/>
    <s v="No"/>
    <s v="Unknown"/>
    <x v="1"/>
    <s v="Poor"/>
  </r>
  <r>
    <s v="Ishita"/>
    <s v="Birla Institute of Technology "/>
    <x v="5"/>
    <n v="2"/>
    <x v="3"/>
    <n v="2.2999999999999998"/>
    <s v="Assignments, Coding Help"/>
    <n v="4"/>
    <x v="5"/>
    <x v="1"/>
    <s v="Copilot"/>
    <n v="8"/>
    <s v="Yes"/>
    <s v="Unknown"/>
    <x v="1"/>
    <s v="Medium"/>
  </r>
  <r>
    <s v="Rakhi"/>
    <s v="Purnea College of Engineering "/>
    <x v="0"/>
    <n v="2"/>
    <x v="2"/>
    <n v="2"/>
    <s v="Assignments, Coding Help"/>
    <n v="4"/>
    <x v="4"/>
    <x v="1"/>
    <s v="Other"/>
    <n v="9"/>
    <s v="Yes"/>
    <s v="Unknown"/>
    <x v="0"/>
    <s v="Poor"/>
  </r>
  <r>
    <s v="Ramya"/>
    <s v="Institute of Bioresources and Sustainable Development "/>
    <x v="2"/>
    <n v="2"/>
    <x v="5"/>
    <n v="1.9"/>
    <s v="MCQ Practice, Projects"/>
    <n v="3"/>
    <x v="1"/>
    <x v="0"/>
    <s v="ChatGPT"/>
    <n v="9"/>
    <s v="No"/>
    <s v="Unknown"/>
    <x v="1"/>
    <s v="Poor"/>
  </r>
  <r>
    <s v="Sneha"/>
    <s v="College of Veterinary Science, Tirupati "/>
    <x v="8"/>
    <n v="3"/>
    <x v="2"/>
    <n v="2.2000000000000002"/>
    <s v="Assignments, Coding Help"/>
    <n v="3"/>
    <x v="6"/>
    <x v="0"/>
    <s v="ChatGPT"/>
    <n v="5"/>
    <s v="Yes"/>
    <s v="Unknown"/>
    <x v="1"/>
    <s v="High"/>
  </r>
  <r>
    <s v="Divya"/>
    <s v="Faculty of Pharmaceutical Sciences, Shoolini University, Solan "/>
    <x v="7"/>
    <n v="2"/>
    <x v="1"/>
    <n v="3.5"/>
    <s v="Doubt Solving, Resume Writing"/>
    <n v="4"/>
    <x v="0"/>
    <x v="0"/>
    <s v="Gemini"/>
    <n v="4"/>
    <s v="No"/>
    <s v="Unknown"/>
    <x v="2"/>
    <s v="Medium"/>
  </r>
  <r>
    <s v="Neh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Medium"/>
  </r>
  <r>
    <s v="Pooj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Poor"/>
  </r>
  <r>
    <s v="Kavy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Aishwary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Shrey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Poor"/>
  </r>
  <r>
    <s v="Nandini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Aarav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Vivaan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Aditya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High"/>
  </r>
  <r>
    <s v="Vihaan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High"/>
  </r>
  <r>
    <s v="Arjun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Sai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Medium"/>
  </r>
  <r>
    <s v="Reyansh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Medium"/>
  </r>
  <r>
    <s v="Ayaan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Medium"/>
  </r>
  <r>
    <s v="Krishna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Medium"/>
  </r>
  <r>
    <s v="Ishaan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Medium"/>
  </r>
  <r>
    <s v="Rudra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Poor"/>
  </r>
  <r>
    <s v="Dhruv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Poor"/>
  </r>
  <r>
    <s v="Kabir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Medium"/>
  </r>
  <r>
    <s v="Atharv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High"/>
  </r>
  <r>
    <s v="Om"/>
    <s v="National Institute of Technology "/>
    <x v="0"/>
    <n v="1"/>
    <x v="3"/>
    <n v="1.4"/>
    <s v="MCQ Practice, Projects"/>
    <n v="5"/>
    <x v="5"/>
    <x v="0"/>
    <s v="Gemini"/>
    <n v="9"/>
    <s v="Yes"/>
    <s v="Unknown"/>
    <x v="1"/>
    <s v="Medium"/>
  </r>
  <r>
    <s v="Anay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Siya"/>
    <s v="National Institute of Technology "/>
    <x v="0"/>
    <n v="1"/>
    <x v="3"/>
    <n v="1.4"/>
    <s v="MCQ Practice, Projects"/>
    <n v="5"/>
    <x v="5"/>
    <x v="0"/>
    <s v="Gemini"/>
    <n v="9"/>
    <s v="No"/>
    <s v="Unknown"/>
    <x v="1"/>
    <s v="High"/>
  </r>
  <r>
    <s v="Diya"/>
    <s v="Directorate of Sorghum Research "/>
    <x v="2"/>
    <n v="3"/>
    <x v="2"/>
    <n v="3.2"/>
    <s v="Learning new topics"/>
    <n v="5"/>
    <x v="1"/>
    <x v="0"/>
    <s v="Gemini"/>
    <n v="8"/>
    <s v="Yes"/>
    <s v="Unknown"/>
    <x v="1"/>
    <s v="Poor"/>
  </r>
  <r>
    <s v="Myra"/>
    <s v="Uttaranchal University, Dehradun "/>
    <x v="5"/>
    <n v="2"/>
    <x v="4"/>
    <n v="1.2"/>
    <s v="Assignments, Coding Help"/>
    <n v="3"/>
    <x v="2"/>
    <x v="1"/>
    <s v="Other"/>
    <n v="3"/>
    <s v="No"/>
    <s v="Unknown"/>
    <x v="0"/>
    <s v="High"/>
  </r>
  <r>
    <s v="Aadhya"/>
    <s v="Birsa Agricultural University "/>
    <x v="8"/>
    <n v="1"/>
    <x v="3"/>
    <n v="1.7"/>
    <s v="Assignments, Coding Help"/>
    <n v="5"/>
    <x v="4"/>
    <x v="1"/>
    <s v="Gemini"/>
    <n v="5"/>
    <s v="Yes"/>
    <s v="Unknown"/>
    <x v="2"/>
    <s v="High"/>
  </r>
  <r>
    <s v="Riya"/>
    <s v="Sri Manakula Vinayagar Polytechnic College-[SMVPC], Pondicherry "/>
    <x v="0"/>
    <n v="2"/>
    <x v="2"/>
    <n v="4"/>
    <s v="MCQ Practice, Projects"/>
    <n v="5"/>
    <x v="3"/>
    <x v="1"/>
    <s v="ChatGPT"/>
    <n v="9"/>
    <s v="Yes"/>
    <s v="Unknown"/>
    <x v="2"/>
    <s v="Medium"/>
  </r>
  <r>
    <s v="Pari"/>
    <s v="Indian Institute of Business Management "/>
    <x v="5"/>
    <n v="2"/>
    <x v="2"/>
    <n v="3.7"/>
    <s v="Doubt Solving, Resume Writing"/>
    <n v="2"/>
    <x v="3"/>
    <x v="0"/>
    <s v="ChatGPT"/>
    <n v="10"/>
    <s v="Yes"/>
    <s v="Unknown"/>
    <x v="0"/>
    <s v="Poor"/>
  </r>
  <r>
    <s v="Anika"/>
    <s v="Kalasalingam Academy of Research and Education, Krishnankovil "/>
    <x v="9"/>
    <n v="3"/>
    <x v="1"/>
    <n v="2.2000000000000002"/>
    <s v="Learning new topics"/>
    <n v="4"/>
    <x v="4"/>
    <x v="0"/>
    <s v="Copilot"/>
    <n v="7"/>
    <s v="No"/>
    <s v="Unknown"/>
    <x v="0"/>
    <s v="High"/>
  </r>
  <r>
    <s v="Ira"/>
    <s v="Amity University, Gwalior "/>
    <x v="2"/>
    <n v="3"/>
    <x v="4"/>
    <n v="0.9"/>
    <s v="Content Writing"/>
    <n v="4"/>
    <x v="5"/>
    <x v="1"/>
    <s v="Other"/>
    <n v="7"/>
    <s v="Yes"/>
    <s v="Unknown"/>
    <x v="1"/>
    <s v="Medium"/>
  </r>
  <r>
    <s v="Meera"/>
    <s v="St. Xavier's College, Mumbai "/>
    <x v="6"/>
    <n v="2"/>
    <x v="0"/>
    <n v="3.1"/>
    <s v="MCQ Practice, Projects"/>
    <n v="4"/>
    <x v="1"/>
    <x v="1"/>
    <s v="Gemini"/>
    <n v="4"/>
    <s v="No"/>
    <s v="Unknown"/>
    <x v="0"/>
    <s v="High"/>
  </r>
  <r>
    <s v="Saanvi"/>
    <s v="SCMS Cochin School of Business, Cochin "/>
    <x v="5"/>
    <n v="4"/>
    <x v="1"/>
    <n v="2.1"/>
    <s v="Content Writing"/>
    <n v="4"/>
    <x v="6"/>
    <x v="0"/>
    <s v="ChatGPT"/>
    <n v="5"/>
    <s v="No"/>
    <s v="Unknown"/>
    <x v="0"/>
    <s v="High"/>
  </r>
  <r>
    <s v="Navya"/>
    <s v="Nizam College, Hyderabad "/>
    <x v="1"/>
    <n v="2"/>
    <x v="0"/>
    <n v="1.1000000000000001"/>
    <s v="Learning new topics"/>
    <n v="2"/>
    <x v="6"/>
    <x v="0"/>
    <s v="Copilot"/>
    <n v="6"/>
    <s v="Yes"/>
    <s v="Unknown"/>
    <x v="0"/>
    <s v="Poor"/>
  </r>
  <r>
    <s v="Aarohi"/>
    <s v="Department of Laws Panjab University, Chandigarh "/>
    <x v="6"/>
    <n v="2"/>
    <x v="1"/>
    <n v="2.8"/>
    <s v="Learning new topics"/>
    <n v="2"/>
    <x v="6"/>
    <x v="0"/>
    <s v="Gemini"/>
    <n v="10"/>
    <s v="No"/>
    <s v="Unknown"/>
    <x v="1"/>
    <s v="Poor"/>
  </r>
  <r>
    <s v="Prisha"/>
    <s v="Department of Laws Panjab University, Chandigarh "/>
    <x v="6"/>
    <n v="2"/>
    <x v="1"/>
    <n v="2.8"/>
    <s v="Learning new topics"/>
    <n v="2"/>
    <x v="6"/>
    <x v="0"/>
    <s v="Gemini"/>
    <n v="10"/>
    <s v="No"/>
    <s v="Unknown"/>
    <x v="1"/>
    <s v="Medium"/>
  </r>
  <r>
    <s v="Ishita"/>
    <s v="Department of Laws Panjab University, Chandigarh "/>
    <x v="6"/>
    <n v="2"/>
    <x v="1"/>
    <n v="2.8"/>
    <s v="Learning new topics"/>
    <n v="2"/>
    <x v="6"/>
    <x v="0"/>
    <s v="Gemini"/>
    <n v="10"/>
    <s v="Yes"/>
    <s v="Unknown"/>
    <x v="1"/>
    <s v="Poor"/>
  </r>
  <r>
    <s v="Rakhi"/>
    <s v="RP Sharma Institute of Technology, Patna "/>
    <x v="0"/>
    <n v="4"/>
    <x v="5"/>
    <n v="2.5"/>
    <s v="Learning new topics"/>
    <n v="2"/>
    <x v="6"/>
    <x v="0"/>
    <s v="ChatGPT"/>
    <n v="9"/>
    <s v="Yes"/>
    <s v="Unknown"/>
    <x v="2"/>
    <s v="High"/>
  </r>
  <r>
    <s v="Ramya"/>
    <s v="Shivaji University "/>
    <x v="8"/>
    <n v="4"/>
    <x v="0"/>
    <n v="0.9"/>
    <s v="Exam Prep, Notes"/>
    <n v="3"/>
    <x v="6"/>
    <x v="1"/>
    <s v="ChatGPT"/>
    <n v="5"/>
    <s v="Yes"/>
    <s v="Unknown"/>
    <x v="0"/>
    <s v="Poor"/>
  </r>
  <r>
    <s v="Sneha"/>
    <s v="Mulund College of Commerce, Mumbai "/>
    <x v="1"/>
    <n v="2"/>
    <x v="5"/>
    <n v="0.9"/>
    <s v="Learning new topics"/>
    <n v="2"/>
    <x v="1"/>
    <x v="1"/>
    <s v="Other"/>
    <n v="9"/>
    <s v="No"/>
    <s v="Unknown"/>
    <x v="1"/>
    <s v="High"/>
  </r>
  <r>
    <s v="Divya"/>
    <s v="Indian Academy Group of Institutions "/>
    <x v="1"/>
    <n v="2"/>
    <x v="5"/>
    <n v="3.7"/>
    <s v="Doubt Solving, Resume Writing"/>
    <n v="4"/>
    <x v="0"/>
    <x v="1"/>
    <s v="Copilot"/>
    <n v="6"/>
    <s v="No"/>
    <s v="Unknown"/>
    <x v="1"/>
    <s v="High"/>
  </r>
  <r>
    <s v="Neha"/>
    <s v="Acharya Nagarjuna University "/>
    <x v="7"/>
    <n v="4"/>
    <x v="5"/>
    <n v="4.2"/>
    <s v="Content Writing"/>
    <n v="2"/>
    <x v="4"/>
    <x v="1"/>
    <s v="Other"/>
    <n v="4"/>
    <s v="Yes"/>
    <s v="Unknown"/>
    <x v="2"/>
    <s v="Medium"/>
  </r>
  <r>
    <s v="Pooja"/>
    <s v="Tagore Government College of Education, Port Blair "/>
    <x v="3"/>
    <n v="1"/>
    <x v="4"/>
    <n v="1.9"/>
    <s v="Learning new topics"/>
    <n v="1"/>
    <x v="2"/>
    <x v="0"/>
    <s v="Gemini"/>
    <n v="8"/>
    <s v="Yes"/>
    <s v="Unknown"/>
    <x v="0"/>
    <s v="Medium"/>
  </r>
  <r>
    <s v="Kavya"/>
    <s v="International School of Business and Research "/>
    <x v="1"/>
    <n v="4"/>
    <x v="2"/>
    <n v="2.8"/>
    <s v="Exam Prep, Notes"/>
    <n v="2"/>
    <x v="1"/>
    <x v="1"/>
    <s v="Copilot"/>
    <n v="3"/>
    <s v="Yes"/>
    <s v="Unknown"/>
    <x v="0"/>
    <s v="Medium"/>
  </r>
  <r>
    <s v="Aishwarya"/>
    <s v="Amazon Institute of Hotel Tourism and Management, "/>
    <x v="9"/>
    <n v="3"/>
    <x v="3"/>
    <n v="2.9"/>
    <s v="Assignments, Coding Help"/>
    <n v="5"/>
    <x v="0"/>
    <x v="1"/>
    <s v="ChatGPT"/>
    <n v="4"/>
    <s v="No"/>
    <s v="Unknown"/>
    <x v="2"/>
    <s v="High"/>
  </r>
  <r>
    <s v="Shreya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High"/>
  </r>
  <r>
    <s v="Nandini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High"/>
  </r>
  <r>
    <s v="Aarav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Poor"/>
  </r>
  <r>
    <s v="Vivaan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Poor"/>
  </r>
  <r>
    <s v="Aditya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Poor"/>
  </r>
  <r>
    <s v="Vihaan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High"/>
  </r>
  <r>
    <s v="Arjun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High"/>
  </r>
  <r>
    <s v="Sai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Medium"/>
  </r>
  <r>
    <s v="Reyansh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Medium"/>
  </r>
  <r>
    <s v="Ayaan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High"/>
  </r>
  <r>
    <s v="Krishna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Poor"/>
  </r>
  <r>
    <s v="Ishaan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Poor"/>
  </r>
  <r>
    <s v="Rudra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Poor"/>
  </r>
  <r>
    <s v="Dhruv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Medium"/>
  </r>
  <r>
    <s v="Kabir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Poor"/>
  </r>
  <r>
    <s v="Atharv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Medium"/>
  </r>
  <r>
    <s v="Om"/>
    <s v="Indian Institute of Technology "/>
    <x v="2"/>
    <n v="1"/>
    <x v="0"/>
    <n v="3.9"/>
    <s v="Exam Prep, Notes"/>
    <n v="3"/>
    <x v="6"/>
    <x v="0"/>
    <s v="ChatGPT"/>
    <n v="1"/>
    <s v="No"/>
    <s v="Unknown"/>
    <x v="1"/>
    <s v="Poor"/>
  </r>
  <r>
    <s v="Anaya"/>
    <s v="Indian Institute of Technology "/>
    <x v="2"/>
    <n v="1"/>
    <x v="0"/>
    <n v="3.9"/>
    <s v="Exam Prep, Notes"/>
    <n v="3"/>
    <x v="6"/>
    <x v="0"/>
    <s v="ChatGPT"/>
    <n v="1"/>
    <s v="Yes"/>
    <s v="Unknown"/>
    <x v="1"/>
    <s v="High"/>
  </r>
  <r>
    <s v="Siya"/>
    <s v="Chhatrapati Shahu Ji Maharaj University "/>
    <x v="1"/>
    <n v="3"/>
    <x v="0"/>
    <n v="2.7"/>
    <s v="Assignments, Coding Help"/>
    <n v="4"/>
    <x v="1"/>
    <x v="1"/>
    <s v="Gemini"/>
    <n v="6"/>
    <s v="Yes"/>
    <s v="Unknown"/>
    <x v="1"/>
    <s v="Medium"/>
  </r>
  <r>
    <s v="Diya"/>
    <s v="Shanti Devi Arya Mahila College, Gurdaspur "/>
    <x v="1"/>
    <n v="3"/>
    <x v="5"/>
    <n v="0.6"/>
    <s v="Exam Prep, Notes"/>
    <n v="1"/>
    <x v="5"/>
    <x v="1"/>
    <s v="ChatGPT"/>
    <n v="2"/>
    <s v="Yes"/>
    <s v="Unknown"/>
    <x v="0"/>
    <s v="High"/>
  </r>
  <r>
    <s v="Myra"/>
    <s v="Govt Degree College Women, Srikakulam "/>
    <x v="4"/>
    <n v="1"/>
    <x v="5"/>
    <n v="1.6"/>
    <s v="Doubt Solving, Resume Writing"/>
    <n v="5"/>
    <x v="3"/>
    <x v="1"/>
    <s v="Other"/>
    <n v="7"/>
    <s v="Yes"/>
    <s v="Unknown"/>
    <x v="2"/>
    <s v="Poor"/>
  </r>
  <r>
    <s v="Aadhya"/>
    <s v="Ecole Hoteliere Lavasa, Pune "/>
    <x v="9"/>
    <n v="1"/>
    <x v="5"/>
    <n v="3.9"/>
    <s v="Content Writing"/>
    <n v="1"/>
    <x v="5"/>
    <x v="0"/>
    <s v="Gemini"/>
    <n v="4"/>
    <s v="Yes"/>
    <s v="Unknown"/>
    <x v="2"/>
    <s v="Poor"/>
  </r>
  <r>
    <s v="Riya"/>
    <s v="SAMS Institute of Hotel Management, Varanasi "/>
    <x v="9"/>
    <n v="1"/>
    <x v="0"/>
    <n v="1.3"/>
    <s v="Doubt Solving, Resume Writing"/>
    <n v="3"/>
    <x v="2"/>
    <x v="0"/>
    <s v="Other"/>
    <n v="3"/>
    <s v="No"/>
    <s v="Unknown"/>
    <x v="2"/>
    <s v="Medium"/>
  </r>
  <r>
    <s v="Pari"/>
    <s v="Kasturba Gandhi Degree and PG College for "/>
    <x v="3"/>
    <n v="3"/>
    <x v="4"/>
    <n v="3.2"/>
    <s v="Learning new topics"/>
    <n v="4"/>
    <x v="5"/>
    <x v="0"/>
    <s v="Other"/>
    <n v="7"/>
    <s v="Yes"/>
    <s v="Unknown"/>
    <x v="2"/>
    <s v="Poor"/>
  </r>
  <r>
    <s v="Anika"/>
    <s v="Besant Theosophical College, Madanapalle "/>
    <x v="8"/>
    <n v="1"/>
    <x v="4"/>
    <n v="1"/>
    <s v="Assignments, Coding Help"/>
    <n v="3"/>
    <x v="4"/>
    <x v="1"/>
    <s v="Copilot"/>
    <n v="7"/>
    <s v="No"/>
    <s v="Unknown"/>
    <x v="0"/>
    <s v="High"/>
  </r>
  <r>
    <s v="Ira"/>
    <s v="Daulat Ram College "/>
    <x v="2"/>
    <n v="2"/>
    <x v="3"/>
    <n v="3.4"/>
    <s v="Assignments, Coding Help"/>
    <n v="2"/>
    <x v="0"/>
    <x v="1"/>
    <s v="Gemini"/>
    <n v="3"/>
    <s v="No"/>
    <s v="Unknown"/>
    <x v="1"/>
    <s v="High"/>
  </r>
  <r>
    <s v="Meer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Poor"/>
  </r>
  <r>
    <s v="Saanvi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Poor"/>
  </r>
  <r>
    <s v="Navy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Aarohi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Prish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Medium"/>
  </r>
  <r>
    <s v="Ishit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Rakhi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Medium"/>
  </r>
  <r>
    <s v="Ramya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High"/>
  </r>
  <r>
    <s v="Sneh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Poor"/>
  </r>
  <r>
    <s v="Divy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Medium"/>
  </r>
  <r>
    <s v="Neh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Medium"/>
  </r>
  <r>
    <s v="Pooja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Kavya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Aishwarya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High"/>
  </r>
  <r>
    <s v="Shreya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Nandini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Aarav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Vivaan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Aditya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Vihaan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Poor"/>
  </r>
  <r>
    <s v="Arjun"/>
    <s v="National Institute of Technology "/>
    <x v="2"/>
    <n v="1"/>
    <x v="5"/>
    <n v="3.4"/>
    <s v="Assignments, Coding Help"/>
    <n v="1"/>
    <x v="0"/>
    <x v="0"/>
    <s v="Gemini"/>
    <n v="5"/>
    <s v="No"/>
    <s v="Unknown"/>
    <x v="2"/>
    <s v="High"/>
  </r>
  <r>
    <s v="Sai"/>
    <s v="National Institute of Technology "/>
    <x v="2"/>
    <n v="1"/>
    <x v="5"/>
    <n v="3.4"/>
    <s v="Assignments, Coding Help"/>
    <n v="1"/>
    <x v="0"/>
    <x v="0"/>
    <s v="Gemini"/>
    <n v="5"/>
    <s v="Yes"/>
    <s v="Unknown"/>
    <x v="2"/>
    <s v="Poor"/>
  </r>
  <r>
    <s v="Reyansh"/>
    <s v="St Thomas College Ranny, Pathanamthitta "/>
    <x v="9"/>
    <n v="1"/>
    <x v="5"/>
    <n v="3.2"/>
    <s v="Doubt Solving, Resume Writing"/>
    <n v="3"/>
    <x v="6"/>
    <x v="1"/>
    <s v="Gemini"/>
    <n v="1"/>
    <s v="Yes"/>
    <s v="Unknown"/>
    <x v="0"/>
    <s v="Medium"/>
  </r>
  <r>
    <s v="Ayaan"/>
    <s v="Sridora Caculo College of Commerce and Management Studies "/>
    <x v="1"/>
    <n v="3"/>
    <x v="4"/>
    <n v="3.1"/>
    <s v="Assignments, Coding Help"/>
    <n v="4"/>
    <x v="0"/>
    <x v="1"/>
    <s v="Other"/>
    <n v="7"/>
    <s v="Yes"/>
    <s v="Unknown"/>
    <x v="2"/>
    <s v="High"/>
  </r>
  <r>
    <s v="Krishna"/>
    <s v="IAS Academy "/>
    <x v="4"/>
    <n v="3"/>
    <x v="0"/>
    <n v="4.0999999999999996"/>
    <s v="Doubt Solving, Resume Writing"/>
    <n v="3"/>
    <x v="4"/>
    <x v="0"/>
    <s v="Copilot"/>
    <n v="9"/>
    <s v="No"/>
    <s v="Unknown"/>
    <x v="0"/>
    <s v="Medium"/>
  </r>
  <r>
    <s v="Ishaan"/>
    <s v="J.S. University "/>
    <x v="8"/>
    <n v="3"/>
    <x v="1"/>
    <n v="0.7"/>
    <s v="Assignments, Coding Help"/>
    <n v="5"/>
    <x v="4"/>
    <x v="0"/>
    <s v="Other"/>
    <n v="8"/>
    <s v="No"/>
    <s v="Unknown"/>
    <x v="0"/>
    <s v="Poor"/>
  </r>
  <r>
    <s v="Rudra"/>
    <s v="Sri Satya Sai University of Technology &amp; "/>
    <x v="9"/>
    <n v="2"/>
    <x v="5"/>
    <n v="3.7"/>
    <s v="Doubt Solving, Resume Writing"/>
    <n v="1"/>
    <x v="5"/>
    <x v="0"/>
    <s v="Copilot"/>
    <n v="4"/>
    <s v="No"/>
    <s v="Unknown"/>
    <x v="0"/>
    <s v="Medium"/>
  </r>
  <r>
    <s v="Dhruv"/>
    <s v="Indira Gandhi Medial College and Research Institute "/>
    <x v="4"/>
    <n v="2"/>
    <x v="3"/>
    <n v="1.3"/>
    <s v="MCQ Practice, Projects"/>
    <n v="1"/>
    <x v="2"/>
    <x v="1"/>
    <s v="ChatGPT"/>
    <n v="7"/>
    <s v="No"/>
    <s v="Unknown"/>
    <x v="2"/>
    <s v="Medium"/>
  </r>
  <r>
    <s v="Kabir"/>
    <s v="Shri Rawatpura Sarkar University "/>
    <x v="4"/>
    <n v="4"/>
    <x v="5"/>
    <n v="1.8"/>
    <s v="Exam Prep, Notes"/>
    <n v="3"/>
    <x v="0"/>
    <x v="1"/>
    <s v="Gemini"/>
    <n v="10"/>
    <s v="Yes"/>
    <s v="Unknown"/>
    <x v="1"/>
    <s v="Medium"/>
  </r>
  <r>
    <s v="Atharv"/>
    <s v="Teerthanker Mahaveer University, College of Architecture "/>
    <x v="4"/>
    <n v="4"/>
    <x v="1"/>
    <n v="4.5"/>
    <s v="MCQ Practice, Projects"/>
    <n v="2"/>
    <x v="0"/>
    <x v="0"/>
    <s v="Copilot"/>
    <n v="1"/>
    <s v="No"/>
    <s v="Unknown"/>
    <x v="2"/>
    <s v="High"/>
  </r>
  <r>
    <s v="Om"/>
    <s v="Osmania University "/>
    <x v="2"/>
    <n v="1"/>
    <x v="2"/>
    <n v="0.8"/>
    <s v="MCQ Practice, Projects"/>
    <n v="4"/>
    <x v="2"/>
    <x v="1"/>
    <s v="ChatGPT"/>
    <n v="7"/>
    <s v="Yes"/>
    <s v="Unknown"/>
    <x v="0"/>
    <s v="Poor"/>
  </r>
  <r>
    <s v="Anaya"/>
    <s v="Vaikunth Mehta National Institute of Co-Operative Management "/>
    <x v="5"/>
    <n v="1"/>
    <x v="4"/>
    <n v="3.7"/>
    <s v="Content Writing"/>
    <n v="4"/>
    <x v="5"/>
    <x v="0"/>
    <s v="Copilot"/>
    <n v="4"/>
    <s v="No"/>
    <s v="Unknown"/>
    <x v="1"/>
    <s v="Poor"/>
  </r>
  <r>
    <s v="Siya"/>
    <s v="Amity University, Kolkata "/>
    <x v="0"/>
    <n v="2"/>
    <x v="3"/>
    <n v="3.2"/>
    <s v="Learning new topics"/>
    <n v="1"/>
    <x v="6"/>
    <x v="1"/>
    <s v="Other"/>
    <n v="3"/>
    <s v="Yes"/>
    <s v="Unknown"/>
    <x v="0"/>
    <s v="Medium"/>
  </r>
  <r>
    <s v="Diya"/>
    <s v="Faculty of Pharmaceutical Sciences, PDM University, Bahadurgarh "/>
    <x v="7"/>
    <n v="2"/>
    <x v="1"/>
    <n v="3"/>
    <s v="Assignments, Coding Help"/>
    <n v="1"/>
    <x v="5"/>
    <x v="1"/>
    <s v="Copilot"/>
    <n v="9"/>
    <s v="No"/>
    <s v="Unknown"/>
    <x v="0"/>
    <s v="Medium"/>
  </r>
  <r>
    <s v="Myra"/>
    <s v="ICFAI Business School "/>
    <x v="5"/>
    <n v="4"/>
    <x v="0"/>
    <n v="1"/>
    <s v="Exam Prep, Notes"/>
    <n v="1"/>
    <x v="4"/>
    <x v="1"/>
    <s v="Copilot"/>
    <n v="8"/>
    <s v="No"/>
    <s v="Unknown"/>
    <x v="1"/>
    <s v="Medium"/>
  </r>
  <r>
    <s v="Aadhya"/>
    <s v="ICFAI Business School "/>
    <x v="5"/>
    <n v="4"/>
    <x v="0"/>
    <n v="1"/>
    <s v="Exam Prep, Notes"/>
    <n v="1"/>
    <x v="4"/>
    <x v="1"/>
    <s v="Copilot"/>
    <n v="8"/>
    <s v="Yes"/>
    <s v="Unknown"/>
    <x v="1"/>
    <s v="Poor"/>
  </r>
  <r>
    <s v="Riya"/>
    <s v="ICFAI Business School "/>
    <x v="5"/>
    <n v="4"/>
    <x v="0"/>
    <n v="1"/>
    <s v="Exam Prep, Notes"/>
    <n v="1"/>
    <x v="4"/>
    <x v="1"/>
    <s v="Copilot"/>
    <n v="8"/>
    <s v="No"/>
    <s v="Unknown"/>
    <x v="1"/>
    <s v="Poor"/>
  </r>
  <r>
    <s v="Pari"/>
    <s v="ICFAI Business School "/>
    <x v="5"/>
    <n v="4"/>
    <x v="0"/>
    <n v="1"/>
    <s v="Exam Prep, Notes"/>
    <n v="1"/>
    <x v="4"/>
    <x v="1"/>
    <s v="Copilot"/>
    <n v="8"/>
    <s v="No"/>
    <s v="Unknown"/>
    <x v="1"/>
    <s v="Poor"/>
  </r>
  <r>
    <s v="Anika"/>
    <s v="Hindu College, New Delhi "/>
    <x v="1"/>
    <n v="4"/>
    <x v="3"/>
    <n v="4"/>
    <s v="Exam Prep, Notes"/>
    <n v="3"/>
    <x v="3"/>
    <x v="1"/>
    <s v="ChatGPT"/>
    <n v="2"/>
    <s v="No"/>
    <s v="Unknown"/>
    <x v="2"/>
    <s v="High"/>
  </r>
  <r>
    <s v="Ira"/>
    <s v="Indian Law Institute "/>
    <x v="6"/>
    <n v="2"/>
    <x v="2"/>
    <n v="1.8"/>
    <s v="Assignments, Coding Help"/>
    <n v="3"/>
    <x v="2"/>
    <x v="0"/>
    <s v="ChatGPT"/>
    <n v="4"/>
    <s v="No"/>
    <s v="Unknown"/>
    <x v="1"/>
    <s v="Medium"/>
  </r>
  <r>
    <s v="Meera"/>
    <s v="Bangalore Medical College and Research Institute "/>
    <x v="2"/>
    <n v="3"/>
    <x v="4"/>
    <n v="0.8"/>
    <s v="Assignments, Coding Help"/>
    <n v="1"/>
    <x v="1"/>
    <x v="1"/>
    <s v="ChatGPT"/>
    <n v="8"/>
    <s v="No"/>
    <s v="Unknown"/>
    <x v="0"/>
    <s v="Poor"/>
  </r>
  <r>
    <s v="Saanvi"/>
    <s v="Government Degree College For Women, Baramulla "/>
    <x v="1"/>
    <n v="3"/>
    <x v="5"/>
    <n v="3.4"/>
    <s v="Learning new topics"/>
    <n v="2"/>
    <x v="4"/>
    <x v="1"/>
    <s v="ChatGPT"/>
    <n v="2"/>
    <s v="No"/>
    <s v="Unknown"/>
    <x v="2"/>
    <s v="Poor"/>
  </r>
  <r>
    <s v="Navya"/>
    <s v="Chandigarh University "/>
    <x v="4"/>
    <n v="4"/>
    <x v="4"/>
    <n v="4"/>
    <s v="Doubt Solving, Resume Writing"/>
    <n v="5"/>
    <x v="3"/>
    <x v="0"/>
    <s v="Copilot"/>
    <n v="3"/>
    <s v="Yes"/>
    <s v="Unknown"/>
    <x v="0"/>
    <s v="Poor"/>
  </r>
  <r>
    <s v="Aarohi"/>
    <s v="Chandigarh University "/>
    <x v="4"/>
    <n v="4"/>
    <x v="4"/>
    <n v="4"/>
    <s v="Doubt Solving, Resume Writing"/>
    <n v="5"/>
    <x v="3"/>
    <x v="0"/>
    <s v="Copilot"/>
    <n v="3"/>
    <s v="Yes"/>
    <s v="Unknown"/>
    <x v="0"/>
    <s v="High"/>
  </r>
  <r>
    <s v="Prisha"/>
    <s v="University Business School, Panjab University "/>
    <x v="5"/>
    <n v="3"/>
    <x v="1"/>
    <n v="3.1"/>
    <s v="Learning new topics"/>
    <n v="3"/>
    <x v="2"/>
    <x v="1"/>
    <s v="Gemini"/>
    <n v="10"/>
    <s v="Yes"/>
    <s v="Unknown"/>
    <x v="2"/>
    <s v="Medium"/>
  </r>
  <r>
    <s v="Ishita"/>
    <s v="University Business School, Panjab University "/>
    <x v="5"/>
    <n v="3"/>
    <x v="1"/>
    <n v="3.1"/>
    <s v="Learning new topics"/>
    <n v="3"/>
    <x v="2"/>
    <x v="1"/>
    <s v="Gemini"/>
    <n v="10"/>
    <s v="No"/>
    <s v="Unknown"/>
    <x v="2"/>
    <s v="Poor"/>
  </r>
  <r>
    <s v="Rakhi"/>
    <s v="University Business School, Panjab University "/>
    <x v="5"/>
    <n v="3"/>
    <x v="1"/>
    <n v="3.1"/>
    <s v="Learning new topics"/>
    <n v="3"/>
    <x v="2"/>
    <x v="1"/>
    <s v="Gemini"/>
    <n v="10"/>
    <s v="Yes"/>
    <s v="Unknown"/>
    <x v="2"/>
    <s v="Poor"/>
  </r>
  <r>
    <s v="Ramya"/>
    <s v="Banasthali Vidyapith, Jaipur "/>
    <x v="8"/>
    <n v="1"/>
    <x v="5"/>
    <n v="2.6"/>
    <s v="MCQ Practice, Projects"/>
    <n v="3"/>
    <x v="0"/>
    <x v="0"/>
    <s v="Other"/>
    <n v="6"/>
    <s v="No"/>
    <s v="Unknown"/>
    <x v="0"/>
    <s v="Poor"/>
  </r>
  <r>
    <s v="Sneha"/>
    <s v="Nalanda Open University "/>
    <x v="8"/>
    <n v="4"/>
    <x v="2"/>
    <n v="1.9"/>
    <s v="MCQ Practice, Projects"/>
    <n v="5"/>
    <x v="6"/>
    <x v="0"/>
    <s v="Gemini"/>
    <n v="5"/>
    <s v="Yes"/>
    <s v="Unknown"/>
    <x v="2"/>
    <s v="High"/>
  </r>
  <r>
    <s v="Divya"/>
    <s v="Mahatma Gandhi College, Trivandrum "/>
    <x v="3"/>
    <n v="3"/>
    <x v="4"/>
    <n v="4"/>
    <s v="Assignments, Coding Help"/>
    <n v="3"/>
    <x v="6"/>
    <x v="1"/>
    <s v="Other"/>
    <n v="4"/>
    <s v="Yes"/>
    <s v="Unknown"/>
    <x v="2"/>
    <s v="Medium"/>
  </r>
  <r>
    <s v="Neha"/>
    <s v="Jawaharlal Institute of Post Graduate Medical Education and Research "/>
    <x v="2"/>
    <n v="2"/>
    <x v="3"/>
    <n v="1.8"/>
    <s v="Assignments, Coding Help"/>
    <n v="5"/>
    <x v="3"/>
    <x v="1"/>
    <s v="Copilot"/>
    <n v="4"/>
    <s v="No"/>
    <s v="Unknown"/>
    <x v="0"/>
    <s v="High"/>
  </r>
  <r>
    <s v="Pooja"/>
    <s v="College of Veterinary and Animal Sciences "/>
    <x v="8"/>
    <n v="2"/>
    <x v="0"/>
    <n v="3.8"/>
    <s v="Learning new topics"/>
    <n v="3"/>
    <x v="6"/>
    <x v="0"/>
    <s v="Other"/>
    <n v="6"/>
    <s v="No"/>
    <s v="Unknown"/>
    <x v="2"/>
    <s v="Medium"/>
  </r>
  <r>
    <s v="Kavya"/>
    <s v="College of Veterinary and Animal Sciences "/>
    <x v="8"/>
    <n v="2"/>
    <x v="0"/>
    <n v="3.8"/>
    <s v="Learning new topics"/>
    <n v="3"/>
    <x v="6"/>
    <x v="0"/>
    <s v="Other"/>
    <n v="6"/>
    <s v="Yes"/>
    <s v="Unknown"/>
    <x v="2"/>
    <s v="Medium"/>
  </r>
  <r>
    <s v="Aishwarya"/>
    <s v="Mahila Vidyalaya PG College, Lucknow "/>
    <x v="3"/>
    <n v="3"/>
    <x v="0"/>
    <n v="3.8"/>
    <s v="Exam Prep, Notes"/>
    <n v="3"/>
    <x v="2"/>
    <x v="0"/>
    <s v="Gemini"/>
    <n v="1"/>
    <s v="No"/>
    <s v="Unknown"/>
    <x v="0"/>
    <s v="Medium"/>
  </r>
  <r>
    <s v="Shreya"/>
    <s v="MotherHood University, Roorkee "/>
    <x v="5"/>
    <n v="3"/>
    <x v="2"/>
    <n v="1.9"/>
    <s v="MCQ Practice, Projects"/>
    <n v="2"/>
    <x v="3"/>
    <x v="1"/>
    <s v="Gemini"/>
    <n v="6"/>
    <s v="Yes"/>
    <s v="Unknown"/>
    <x v="2"/>
    <s v="Poor"/>
  </r>
  <r>
    <s v="Nandini"/>
    <s v="Centurion University of Technology and Management "/>
    <x v="3"/>
    <n v="3"/>
    <x v="1"/>
    <n v="2.9"/>
    <s v="MCQ Practice, Projects"/>
    <n v="4"/>
    <x v="1"/>
    <x v="0"/>
    <s v="Copilot"/>
    <n v="1"/>
    <s v="No"/>
    <s v="Unknown"/>
    <x v="2"/>
    <s v="High"/>
  </r>
  <r>
    <s v="Aarav"/>
    <s v="Centurion University of Technology and Management "/>
    <x v="3"/>
    <n v="3"/>
    <x v="1"/>
    <n v="2.9"/>
    <s v="MCQ Practice, Projects"/>
    <n v="4"/>
    <x v="1"/>
    <x v="0"/>
    <s v="Copilot"/>
    <n v="1"/>
    <s v="Yes"/>
    <s v="Unknown"/>
    <x v="2"/>
    <s v="High"/>
  </r>
  <r>
    <s v="Vivaan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Medium"/>
  </r>
  <r>
    <s v="Aditya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Medium"/>
  </r>
  <r>
    <s v="Vihaan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High"/>
  </r>
  <r>
    <s v="Arjun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High"/>
  </r>
  <r>
    <s v="Sai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Medium"/>
  </r>
  <r>
    <s v="Reyansh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High"/>
  </r>
  <r>
    <s v="Ayaan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Poor"/>
  </r>
  <r>
    <s v="Krishna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High"/>
  </r>
  <r>
    <s v="Ishaan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High"/>
  </r>
  <r>
    <s v="Rudra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High"/>
  </r>
  <r>
    <s v="Dhruv"/>
    <s v="Indian Institute of Information Technology "/>
    <x v="0"/>
    <n v="2"/>
    <x v="3"/>
    <n v="2.8"/>
    <s v="Exam Prep, Notes"/>
    <n v="3"/>
    <x v="3"/>
    <x v="1"/>
    <s v="Gemini"/>
    <n v="1"/>
    <s v="No"/>
    <s v="Unknown"/>
    <x v="1"/>
    <s v="High"/>
  </r>
  <r>
    <s v="Kabir"/>
    <s v="Indian Institute of Information Technology "/>
    <x v="0"/>
    <n v="2"/>
    <x v="3"/>
    <n v="2.8"/>
    <s v="Exam Prep, Notes"/>
    <n v="3"/>
    <x v="3"/>
    <x v="1"/>
    <s v="Gemini"/>
    <n v="1"/>
    <s v="Yes"/>
    <s v="Unknown"/>
    <x v="1"/>
    <s v="Poor"/>
  </r>
  <r>
    <s v="Atharv"/>
    <s v="Sri Venkateswara University "/>
    <x v="7"/>
    <n v="3"/>
    <x v="5"/>
    <n v="2.9"/>
    <s v="Assignments, Coding Help"/>
    <n v="5"/>
    <x v="0"/>
    <x v="1"/>
    <s v="ChatGPT"/>
    <n v="1"/>
    <s v="No"/>
    <s v="Unknown"/>
    <x v="1"/>
    <s v="Medium"/>
  </r>
  <r>
    <s v="Om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Medium"/>
  </r>
  <r>
    <s v="Anay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Medium"/>
  </r>
  <r>
    <s v="Siy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Poor"/>
  </r>
  <r>
    <s v="Diy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High"/>
  </r>
  <r>
    <s v="Myr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High"/>
  </r>
  <r>
    <s v="Aadhy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High"/>
  </r>
  <r>
    <s v="Riy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Poor"/>
  </r>
  <r>
    <s v="Pari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Poor"/>
  </r>
  <r>
    <s v="Anik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Medium"/>
  </r>
  <r>
    <s v="Ir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Medium"/>
  </r>
  <r>
    <s v="Meer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Medium"/>
  </r>
  <r>
    <s v="Saanvi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Medium"/>
  </r>
  <r>
    <s v="Navy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Poor"/>
  </r>
  <r>
    <s v="Aarohi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Poor"/>
  </r>
  <r>
    <s v="Prish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Medium"/>
  </r>
  <r>
    <s v="Ishit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High"/>
  </r>
  <r>
    <s v="Rakhi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High"/>
  </r>
  <r>
    <s v="Ramya"/>
    <s v="Indian Institute of Management "/>
    <x v="5"/>
    <n v="2"/>
    <x v="4"/>
    <n v="3.6"/>
    <s v="Exam Prep, Notes"/>
    <n v="1"/>
    <x v="1"/>
    <x v="0"/>
    <s v="ChatGPT"/>
    <n v="9"/>
    <s v="No"/>
    <s v="Unknown"/>
    <x v="1"/>
    <s v="Poor"/>
  </r>
  <r>
    <s v="Sneha"/>
    <s v="Indian Institute of Management "/>
    <x v="5"/>
    <n v="2"/>
    <x v="4"/>
    <n v="3.6"/>
    <s v="Exam Prep, Notes"/>
    <n v="1"/>
    <x v="1"/>
    <x v="0"/>
    <s v="ChatGPT"/>
    <n v="9"/>
    <s v="Yes"/>
    <s v="Unknown"/>
    <x v="1"/>
    <s v="Medium"/>
  </r>
  <r>
    <s v="Divya"/>
    <s v="Maharaja Bir Bikram College, Agartala "/>
    <x v="2"/>
    <n v="1"/>
    <x v="0"/>
    <n v="2.1"/>
    <s v="MCQ Practice, Projects"/>
    <n v="5"/>
    <x v="6"/>
    <x v="1"/>
    <s v="Other"/>
    <n v="9"/>
    <s v="No"/>
    <s v="Unknown"/>
    <x v="1"/>
    <s v="High"/>
  </r>
  <r>
    <s v="Neha"/>
    <s v="Govt. T.C.L. College, Janjgir "/>
    <x v="6"/>
    <n v="4"/>
    <x v="0"/>
    <n v="4.3"/>
    <s v="Assignments, Coding Help"/>
    <n v="3"/>
    <x v="4"/>
    <x v="1"/>
    <s v="Other"/>
    <n v="3"/>
    <s v="Yes"/>
    <s v="Unknown"/>
    <x v="0"/>
    <s v="Poor"/>
  </r>
  <r>
    <s v="Pooja"/>
    <s v="Shillong College, Shillong "/>
    <x v="2"/>
    <n v="1"/>
    <x v="4"/>
    <n v="0.7"/>
    <s v="Content Writing"/>
    <n v="5"/>
    <x v="6"/>
    <x v="1"/>
    <s v="ChatGPT"/>
    <n v="10"/>
    <s v="No"/>
    <s v="Unknown"/>
    <x v="0"/>
    <s v="Medium"/>
  </r>
  <r>
    <s v="Kavya"/>
    <s v="PES University "/>
    <x v="1"/>
    <n v="4"/>
    <x v="0"/>
    <n v="3"/>
    <s v="Learning new topics"/>
    <n v="5"/>
    <x v="4"/>
    <x v="1"/>
    <s v="Other"/>
    <n v="6"/>
    <s v="No"/>
    <s v="Unknown"/>
    <x v="1"/>
    <s v="High"/>
  </r>
  <r>
    <s v="Aishwarya"/>
    <s v="Smt NilaBen ManuBhai Padalia Pharmacy College, Ahmedabad "/>
    <x v="7"/>
    <n v="4"/>
    <x v="4"/>
    <n v="3.8"/>
    <s v="MCQ Practice, Projects"/>
    <n v="2"/>
    <x v="2"/>
    <x v="1"/>
    <s v="Gemini"/>
    <n v="9"/>
    <s v="Yes"/>
    <s v="Unknown"/>
    <x v="0"/>
    <s v="Medium"/>
  </r>
  <r>
    <s v="Shreya"/>
    <s v="JNTUA College of Engineering, Ananthapur "/>
    <x v="2"/>
    <n v="2"/>
    <x v="0"/>
    <n v="2.8"/>
    <s v="MCQ Practice, Projects"/>
    <n v="5"/>
    <x v="1"/>
    <x v="1"/>
    <s v="Other"/>
    <n v="7"/>
    <s v="No"/>
    <s v="Unknown"/>
    <x v="1"/>
    <s v="Poor"/>
  </r>
  <r>
    <s v="Nandini"/>
    <s v="Government Maharani Laxmi Bai Girls PG College, "/>
    <x v="2"/>
    <n v="1"/>
    <x v="2"/>
    <n v="3.4"/>
    <s v="MCQ Practice, Projects"/>
    <n v="5"/>
    <x v="1"/>
    <x v="0"/>
    <s v="ChatGPT"/>
    <n v="6"/>
    <s v="No"/>
    <s v="Unknown"/>
    <x v="2"/>
    <s v="Medium"/>
  </r>
  <r>
    <s v="Aarav"/>
    <s v="PDM University, Bahadurgarh, Bahadurgarh "/>
    <x v="5"/>
    <n v="3"/>
    <x v="0"/>
    <n v="3.9"/>
    <s v="Exam Prep, Notes"/>
    <n v="4"/>
    <x v="1"/>
    <x v="0"/>
    <s v="Copilot"/>
    <n v="9"/>
    <s v="No"/>
    <s v="Unknown"/>
    <x v="1"/>
    <s v="Poor"/>
  </r>
  <r>
    <s v="Vivaan"/>
    <s v="CU Shah Arts College, Ahmedabad "/>
    <x v="3"/>
    <n v="1"/>
    <x v="4"/>
    <n v="1.8"/>
    <s v="Learning new topics"/>
    <n v="1"/>
    <x v="6"/>
    <x v="0"/>
    <s v="ChatGPT"/>
    <n v="4"/>
    <s v="Yes"/>
    <s v="Unknown"/>
    <x v="0"/>
    <s v="High"/>
  </r>
  <r>
    <s v="Aditya"/>
    <s v="Perunthalaivar Kamarajar Government Arts College, Pondicherry "/>
    <x v="3"/>
    <n v="3"/>
    <x v="0"/>
    <n v="1.6"/>
    <s v="MCQ Practice, Projects"/>
    <n v="2"/>
    <x v="2"/>
    <x v="1"/>
    <s v="Gemini"/>
    <n v="7"/>
    <s v="No"/>
    <s v="Unknown"/>
    <x v="1"/>
    <s v="Medium"/>
  </r>
  <r>
    <s v="Vihaan"/>
    <s v="Madhav University "/>
    <x v="7"/>
    <n v="3"/>
    <x v="1"/>
    <n v="0.7"/>
    <s v="Assignments, Coding Help"/>
    <n v="3"/>
    <x v="1"/>
    <x v="1"/>
    <s v="ChatGPT"/>
    <n v="6"/>
    <s v="No"/>
    <s v="Unknown"/>
    <x v="1"/>
    <s v="Poor"/>
  </r>
  <r>
    <s v="Arjun"/>
    <s v="Assam Down Town University "/>
    <x v="2"/>
    <n v="4"/>
    <x v="3"/>
    <n v="3.3"/>
    <s v="Learning new topics"/>
    <n v="1"/>
    <x v="0"/>
    <x v="0"/>
    <s v="Gemini"/>
    <n v="8"/>
    <s v="No"/>
    <s v="Unknown"/>
    <x v="2"/>
    <s v="Poor"/>
  </r>
  <r>
    <s v="Sai"/>
    <s v="Vishwakarma Institute of Technology, Pune "/>
    <x v="0"/>
    <n v="3"/>
    <x v="4"/>
    <n v="3.3"/>
    <s v="Content Writing"/>
    <n v="5"/>
    <x v="0"/>
    <x v="0"/>
    <s v="ChatGPT"/>
    <n v="10"/>
    <s v="No"/>
    <s v="Unknown"/>
    <x v="0"/>
    <s v="Medium"/>
  </r>
  <r>
    <s v="Reyansh"/>
    <s v="Catalyst Institute of Management and Advance Global "/>
    <x v="1"/>
    <n v="4"/>
    <x v="3"/>
    <n v="0.6"/>
    <s v="Doubt Solving, Resume Writing"/>
    <n v="2"/>
    <x v="6"/>
    <x v="1"/>
    <s v="Copilot"/>
    <n v="1"/>
    <s v="Yes"/>
    <s v="Unknown"/>
    <x v="0"/>
    <s v="High"/>
  </r>
  <r>
    <s v="Ayaan"/>
    <s v="Ashoka University, Sonepat "/>
    <x v="4"/>
    <n v="4"/>
    <x v="3"/>
    <n v="1.3"/>
    <s v="Exam Prep, Notes"/>
    <n v="4"/>
    <x v="2"/>
    <x v="0"/>
    <s v="ChatGPT"/>
    <n v="3"/>
    <s v="Yes"/>
    <s v="Unknown"/>
    <x v="0"/>
    <s v="Medium"/>
  </r>
  <r>
    <s v="Krishna"/>
    <s v="Ashoka University, Sonepat "/>
    <x v="4"/>
    <n v="4"/>
    <x v="3"/>
    <n v="1.3"/>
    <s v="Exam Prep, Notes"/>
    <n v="4"/>
    <x v="2"/>
    <x v="0"/>
    <s v="ChatGPT"/>
    <n v="3"/>
    <s v="No"/>
    <s v="Unknown"/>
    <x v="0"/>
    <s v="Medium"/>
  </r>
  <r>
    <s v="Ishaan"/>
    <s v="Government Polytechnic For Women, Srinagar "/>
    <x v="4"/>
    <n v="2"/>
    <x v="2"/>
    <n v="3.3"/>
    <s v="Doubt Solving, Resume Writing"/>
    <n v="4"/>
    <x v="5"/>
    <x v="0"/>
    <s v="Gemini"/>
    <n v="9"/>
    <s v="No"/>
    <s v="Unknown"/>
    <x v="2"/>
    <s v="Medium"/>
  </r>
  <r>
    <s v="Rudra"/>
    <s v="Prestige Institute of Management "/>
    <x v="1"/>
    <n v="1"/>
    <x v="1"/>
    <n v="3"/>
    <s v="Assignments, Coding Help"/>
    <n v="4"/>
    <x v="2"/>
    <x v="0"/>
    <s v="Gemini"/>
    <n v="1"/>
    <s v="No"/>
    <s v="Unknown"/>
    <x v="1"/>
    <s v="High"/>
  </r>
  <r>
    <s v="Dhruv"/>
    <s v="Awadhesh Pratap Singh University "/>
    <x v="9"/>
    <n v="4"/>
    <x v="0"/>
    <n v="3.9"/>
    <s v="Content Writing"/>
    <n v="3"/>
    <x v="4"/>
    <x v="0"/>
    <s v="Other"/>
    <n v="3"/>
    <s v="No"/>
    <s v="Unknown"/>
    <x v="1"/>
    <s v="High"/>
  </r>
  <r>
    <s v="Kabir"/>
    <s v="Sanjay Gandhi Postgraduate Institute of Medical Sciences "/>
    <x v="4"/>
    <n v="3"/>
    <x v="3"/>
    <n v="1.4"/>
    <s v="Exam Prep, Notes"/>
    <n v="2"/>
    <x v="3"/>
    <x v="0"/>
    <s v="Gemini"/>
    <n v="2"/>
    <s v="Yes"/>
    <s v="Unknown"/>
    <x v="1"/>
    <s v="High"/>
  </r>
  <r>
    <s v="Atharv"/>
    <s v="Maya Group of Colleges, Dehradun "/>
    <x v="9"/>
    <n v="2"/>
    <x v="2"/>
    <n v="1.9"/>
    <s v="Content Writing"/>
    <n v="3"/>
    <x v="6"/>
    <x v="1"/>
    <s v="Other"/>
    <n v="6"/>
    <s v="No"/>
    <s v="Unknown"/>
    <x v="0"/>
    <s v="High"/>
  </r>
  <r>
    <s v="Om"/>
    <s v="Birsa Munda Tribal University, Rajpipala "/>
    <x v="9"/>
    <n v="4"/>
    <x v="3"/>
    <n v="1.6"/>
    <s v="Learning new topics"/>
    <n v="4"/>
    <x v="1"/>
    <x v="1"/>
    <s v="Other"/>
    <n v="10"/>
    <s v="Yes"/>
    <s v="Unknown"/>
    <x v="1"/>
    <s v="Poor"/>
  </r>
  <r>
    <s v="Anaya"/>
    <s v="CHM Institute of Hotel and Business Management, "/>
    <x v="9"/>
    <n v="2"/>
    <x v="5"/>
    <n v="1.6"/>
    <s v="Exam Prep, Notes"/>
    <n v="3"/>
    <x v="4"/>
    <x v="0"/>
    <s v="Copilot"/>
    <n v="1"/>
    <s v="Yes"/>
    <s v="Unknown"/>
    <x v="1"/>
    <s v="High"/>
  </r>
  <r>
    <s v="Siya"/>
    <s v="CHM Institute of Hotel and Business Management, "/>
    <x v="9"/>
    <n v="2"/>
    <x v="5"/>
    <n v="1.6"/>
    <s v="Exam Prep, Notes"/>
    <n v="3"/>
    <x v="4"/>
    <x v="0"/>
    <s v="Copilot"/>
    <n v="1"/>
    <s v="Yes"/>
    <s v="Unknown"/>
    <x v="1"/>
    <s v="Medium"/>
  </r>
  <r>
    <s v="Diya"/>
    <s v="Arunachal University of Studies "/>
    <x v="4"/>
    <n v="4"/>
    <x v="3"/>
    <n v="1.8"/>
    <s v="Content Writing"/>
    <n v="2"/>
    <x v="5"/>
    <x v="1"/>
    <s v="Gemini"/>
    <n v="4"/>
    <s v="Yes"/>
    <s v="Unknown"/>
    <x v="0"/>
    <s v="Poor"/>
  </r>
  <r>
    <s v="Myra"/>
    <s v="Shivalik College of Engineering "/>
    <x v="0"/>
    <n v="1"/>
    <x v="5"/>
    <n v="1.8"/>
    <s v="MCQ Practice, Projects"/>
    <n v="2"/>
    <x v="2"/>
    <x v="0"/>
    <s v="ChatGPT"/>
    <n v="1"/>
    <s v="No"/>
    <s v="Unknown"/>
    <x v="2"/>
    <s v="High"/>
  </r>
  <r>
    <s v="Aadhya"/>
    <s v="Avvaiyar Government College for Women "/>
    <x v="1"/>
    <n v="4"/>
    <x v="4"/>
    <n v="4.2"/>
    <s v="Content Writing"/>
    <n v="4"/>
    <x v="6"/>
    <x v="1"/>
    <s v="Gemini"/>
    <n v="5"/>
    <s v="Yes"/>
    <s v="Unknown"/>
    <x v="2"/>
    <s v="Poor"/>
  </r>
  <r>
    <s v="Riya"/>
    <s v="University of Rajasthan "/>
    <x v="3"/>
    <n v="2"/>
    <x v="1"/>
    <n v="2"/>
    <s v="Learning new topics"/>
    <n v="1"/>
    <x v="3"/>
    <x v="1"/>
    <s v="ChatGPT"/>
    <n v="3"/>
    <s v="No"/>
    <s v="Unknown"/>
    <x v="1"/>
    <s v="Poor"/>
  </r>
  <r>
    <s v="Pari"/>
    <s v="SDM Institute for Management Development "/>
    <x v="5"/>
    <n v="3"/>
    <x v="1"/>
    <n v="3.6"/>
    <s v="Exam Prep, Notes"/>
    <n v="2"/>
    <x v="1"/>
    <x v="1"/>
    <s v="Copilot"/>
    <n v="6"/>
    <s v="No"/>
    <s v="Unknown"/>
    <x v="1"/>
    <s v="High"/>
  </r>
  <r>
    <s v="Anika"/>
    <s v="BVV Sangha's Hangal Shri Kumareshwar College of "/>
    <x v="7"/>
    <n v="4"/>
    <x v="4"/>
    <n v="3.5"/>
    <s v="Doubt Solving, Resume Writing"/>
    <n v="5"/>
    <x v="5"/>
    <x v="1"/>
    <s v="Copilot"/>
    <n v="6"/>
    <s v="Yes"/>
    <s v="Unknown"/>
    <x v="2"/>
    <s v="High"/>
  </r>
  <r>
    <s v="Ira"/>
    <s v="Dasarath Deb Memorial College "/>
    <x v="2"/>
    <n v="3"/>
    <x v="4"/>
    <n v="4"/>
    <s v="Doubt Solving, Resume Writing"/>
    <n v="2"/>
    <x v="1"/>
    <x v="0"/>
    <s v="Other"/>
    <n v="4"/>
    <s v="Yes"/>
    <s v="Unknown"/>
    <x v="0"/>
    <s v="Medium"/>
  </r>
  <r>
    <s v="Meera"/>
    <s v="Narayana Nursing Institution "/>
    <x v="4"/>
    <n v="4"/>
    <x v="3"/>
    <n v="3"/>
    <s v="Content Writing"/>
    <n v="5"/>
    <x v="1"/>
    <x v="0"/>
    <s v="Other"/>
    <n v="9"/>
    <s v="Yes"/>
    <s v="Unknown"/>
    <x v="0"/>
    <s v="Poor"/>
  </r>
  <r>
    <s v="Saanvi"/>
    <s v="Guru Jambheshwar University of Science and Technology "/>
    <x v="3"/>
    <n v="4"/>
    <x v="1"/>
    <n v="3.6"/>
    <s v="Exam Prep, Notes"/>
    <n v="1"/>
    <x v="6"/>
    <x v="1"/>
    <s v="ChatGPT"/>
    <n v="1"/>
    <s v="Yes"/>
    <s v="Unknown"/>
    <x v="2"/>
    <s v="High"/>
  </r>
  <r>
    <s v="Navya"/>
    <s v="Sri Pratap Memorial Rajput College of Commerce "/>
    <x v="1"/>
    <n v="1"/>
    <x v="1"/>
    <n v="2.2999999999999998"/>
    <s v="Exam Prep, Notes"/>
    <n v="5"/>
    <x v="6"/>
    <x v="1"/>
    <s v="ChatGPT"/>
    <n v="7"/>
    <s v="No"/>
    <s v="Unknown"/>
    <x v="1"/>
    <s v="Poor"/>
  </r>
  <r>
    <s v="Aarohi"/>
    <s v="Calicut University "/>
    <x v="4"/>
    <n v="2"/>
    <x v="3"/>
    <n v="0.6"/>
    <s v="Content Writing"/>
    <n v="2"/>
    <x v="1"/>
    <x v="1"/>
    <s v="Gemini"/>
    <n v="10"/>
    <s v="Yes"/>
    <s v="Unknown"/>
    <x v="1"/>
    <s v="High"/>
  </r>
  <r>
    <s v="Prisha"/>
    <s v="Rajiv Gandhi University of Knowledge Technologies -[RGUKT], "/>
    <x v="0"/>
    <n v="2"/>
    <x v="4"/>
    <n v="1.1000000000000001"/>
    <s v="Learning new topics"/>
    <n v="4"/>
    <x v="4"/>
    <x v="0"/>
    <s v="Gemini"/>
    <n v="4"/>
    <s v="No"/>
    <s v="Unknown"/>
    <x v="2"/>
    <s v="High"/>
  </r>
  <r>
    <s v="Ishita"/>
    <s v="Sahrdaya College of Engineering "/>
    <x v="0"/>
    <n v="2"/>
    <x v="3"/>
    <n v="1.9"/>
    <s v="MCQ Practice, Projects"/>
    <n v="2"/>
    <x v="6"/>
    <x v="0"/>
    <s v="ChatGPT"/>
    <n v="5"/>
    <s v="Yes"/>
    <s v="Unknown"/>
    <x v="1"/>
    <s v="Poor"/>
  </r>
  <r>
    <s v="Rakhi"/>
    <s v="Assam Rajiv Gandhi University of Cooperative Management "/>
    <x v="2"/>
    <n v="1"/>
    <x v="0"/>
    <n v="1.8"/>
    <s v="Content Writing"/>
    <n v="4"/>
    <x v="6"/>
    <x v="0"/>
    <s v="Gemini"/>
    <n v="6"/>
    <s v="Yes"/>
    <s v="Unknown"/>
    <x v="1"/>
    <s v="Poor"/>
  </r>
  <r>
    <s v="Ramya"/>
    <s v="SunRise University "/>
    <x v="7"/>
    <n v="2"/>
    <x v="2"/>
    <n v="1.9"/>
    <s v="Assignments, Coding Help"/>
    <n v="3"/>
    <x v="1"/>
    <x v="0"/>
    <s v="ChatGPT"/>
    <n v="7"/>
    <s v="No"/>
    <s v="Unknown"/>
    <x v="2"/>
    <s v="Poor"/>
  </r>
  <r>
    <s v="Sneha"/>
    <s v="SunRise University "/>
    <x v="7"/>
    <n v="2"/>
    <x v="2"/>
    <n v="1.9"/>
    <s v="Assignments, Coding Help"/>
    <n v="3"/>
    <x v="1"/>
    <x v="0"/>
    <s v="ChatGPT"/>
    <n v="7"/>
    <s v="No"/>
    <s v="Unknown"/>
    <x v="2"/>
    <s v="Poor"/>
  </r>
  <r>
    <s v="Divya"/>
    <s v="ICBM School of Business Excellence "/>
    <x v="5"/>
    <n v="1"/>
    <x v="3"/>
    <n v="2.6"/>
    <s v="Content Writing"/>
    <n v="5"/>
    <x v="2"/>
    <x v="1"/>
    <s v="Other"/>
    <n v="6"/>
    <s v="Yes"/>
    <s v="Unknown"/>
    <x v="1"/>
    <s v="High"/>
  </r>
  <r>
    <s v="Neha"/>
    <s v="Dr. N.G.P. Arts and Science College "/>
    <x v="2"/>
    <n v="4"/>
    <x v="0"/>
    <n v="2.9"/>
    <s v="Learning new topics"/>
    <n v="4"/>
    <x v="4"/>
    <x v="1"/>
    <s v="Other"/>
    <n v="4"/>
    <s v="Yes"/>
    <s v="Unknown"/>
    <x v="2"/>
    <s v="High"/>
  </r>
  <r>
    <s v="Pooja"/>
    <s v="Monad University, Hapur "/>
    <x v="8"/>
    <n v="2"/>
    <x v="2"/>
    <n v="3.1"/>
    <s v="Exam Prep, Notes"/>
    <n v="5"/>
    <x v="2"/>
    <x v="1"/>
    <s v="ChatGPT"/>
    <n v="6"/>
    <s v="No"/>
    <s v="Unknown"/>
    <x v="0"/>
    <s v="Medium"/>
  </r>
  <r>
    <s v="Kavya"/>
    <s v="Monad University, Hapur "/>
    <x v="8"/>
    <n v="2"/>
    <x v="2"/>
    <n v="3.1"/>
    <s v="Exam Prep, Notes"/>
    <n v="5"/>
    <x v="2"/>
    <x v="1"/>
    <s v="ChatGPT"/>
    <n v="6"/>
    <s v="No"/>
    <s v="Unknown"/>
    <x v="0"/>
    <s v="Poor"/>
  </r>
  <r>
    <s v="Aishwarya"/>
    <s v="Bishop Heber College "/>
    <x v="1"/>
    <n v="4"/>
    <x v="1"/>
    <n v="4"/>
    <s v="Content Writing"/>
    <n v="1"/>
    <x v="4"/>
    <x v="0"/>
    <s v="Gemini"/>
    <n v="7"/>
    <s v="No"/>
    <s v="Unknown"/>
    <x v="2"/>
    <s v="Poor"/>
  </r>
  <r>
    <s v="Shreya"/>
    <s v="Guru Jambheshwar University of Science and Technology "/>
    <x v="3"/>
    <n v="1"/>
    <x v="0"/>
    <n v="2.2999999999999998"/>
    <s v="Learning new topics"/>
    <n v="3"/>
    <x v="6"/>
    <x v="1"/>
    <s v="Copilot"/>
    <n v="8"/>
    <s v="No"/>
    <s v="Unknown"/>
    <x v="2"/>
    <s v="High"/>
  </r>
  <r>
    <s v="Nandini"/>
    <s v="NMKRV College for Women, Bangalore "/>
    <x v="3"/>
    <n v="1"/>
    <x v="3"/>
    <n v="4.5"/>
    <s v="Content Writing"/>
    <n v="4"/>
    <x v="0"/>
    <x v="0"/>
    <s v="Gemini"/>
    <n v="9"/>
    <s v="No"/>
    <s v="Unknown"/>
    <x v="2"/>
    <s v="Poor"/>
  </r>
  <r>
    <s v="Aarav"/>
    <s v="Acharya Nagarjuna University "/>
    <x v="1"/>
    <n v="3"/>
    <x v="4"/>
    <n v="4.3"/>
    <s v="Doubt Solving, Resume Writing"/>
    <n v="2"/>
    <x v="2"/>
    <x v="1"/>
    <s v="Gemini"/>
    <n v="4"/>
    <s v="Yes"/>
    <s v="Unknown"/>
    <x v="2"/>
    <s v="Poor"/>
  </r>
  <r>
    <s v="Vivaan"/>
    <s v="Rayat Bahra University, Mohali "/>
    <x v="8"/>
    <n v="2"/>
    <x v="2"/>
    <n v="0.5"/>
    <s v="Content Writing"/>
    <n v="1"/>
    <x v="0"/>
    <x v="0"/>
    <s v="Copilot"/>
    <n v="10"/>
    <s v="No"/>
    <s v="Unknown"/>
    <x v="2"/>
    <s v="High"/>
  </r>
  <r>
    <s v="Aditya"/>
    <s v="Christ Church College -[CCC], Kanpur "/>
    <x v="3"/>
    <n v="2"/>
    <x v="3"/>
    <n v="1.2"/>
    <s v="Assignments, Coding Help"/>
    <n v="5"/>
    <x v="0"/>
    <x v="0"/>
    <s v="Gemini"/>
    <n v="5"/>
    <s v="No"/>
    <s v="Unknown"/>
    <x v="0"/>
    <s v="High"/>
  </r>
  <r>
    <s v="Vihaan"/>
    <s v="University of Jammu, Jammu "/>
    <x v="3"/>
    <n v="3"/>
    <x v="1"/>
    <n v="1.1000000000000001"/>
    <s v="MCQ Practice, Projects"/>
    <n v="2"/>
    <x v="0"/>
    <x v="1"/>
    <s v="ChatGPT"/>
    <n v="4"/>
    <s v="No"/>
    <s v="Unknown"/>
    <x v="2"/>
    <s v="Medium"/>
  </r>
  <r>
    <s v="Arjun"/>
    <s v="ICFAI Foundation for Higher Education "/>
    <x v="6"/>
    <n v="2"/>
    <x v="5"/>
    <n v="3.7"/>
    <s v="MCQ Practice, Projects"/>
    <n v="2"/>
    <x v="2"/>
    <x v="0"/>
    <s v="Other"/>
    <n v="8"/>
    <s v="No"/>
    <s v="Unknown"/>
    <x v="0"/>
    <s v="High"/>
  </r>
  <r>
    <s v="Sai"/>
    <s v="Lalit Chandra Bharali College, Guwahati "/>
    <x v="5"/>
    <n v="2"/>
    <x v="1"/>
    <n v="2.7"/>
    <s v="Assignments, Coding Help"/>
    <n v="3"/>
    <x v="6"/>
    <x v="1"/>
    <s v="ChatGPT"/>
    <n v="6"/>
    <s v="No"/>
    <s v="Unknown"/>
    <x v="2"/>
    <s v="Poor"/>
  </r>
  <r>
    <s v="Reyansh"/>
    <s v="College of Veterinary and Animal Sciences "/>
    <x v="2"/>
    <n v="4"/>
    <x v="0"/>
    <n v="4.3"/>
    <s v="Exam Prep, Notes"/>
    <n v="2"/>
    <x v="0"/>
    <x v="0"/>
    <s v="Copilot"/>
    <n v="10"/>
    <s v="No"/>
    <s v="Unknown"/>
    <x v="0"/>
    <s v="Medium"/>
  </r>
  <r>
    <s v="Ayaan"/>
    <s v="College of Veterinary and Animal Sciences "/>
    <x v="2"/>
    <n v="4"/>
    <x v="0"/>
    <n v="4.3"/>
    <s v="Exam Prep, Notes"/>
    <n v="2"/>
    <x v="0"/>
    <x v="0"/>
    <s v="Copilot"/>
    <n v="10"/>
    <s v="No"/>
    <s v="Unknown"/>
    <x v="0"/>
    <s v="High"/>
  </r>
  <r>
    <s v="Krishna"/>
    <s v="Regional College of Management "/>
    <x v="3"/>
    <n v="2"/>
    <x v="5"/>
    <n v="2.2000000000000002"/>
    <s v="Doubt Solving, Resume Writing"/>
    <n v="3"/>
    <x v="4"/>
    <x v="1"/>
    <s v="Other"/>
    <n v="8"/>
    <s v="Yes"/>
    <s v="Unknown"/>
    <x v="1"/>
    <s v="High"/>
  </r>
  <r>
    <s v="Ishaan"/>
    <s v="Tilka Manjhi Bhagalpur University "/>
    <x v="2"/>
    <n v="4"/>
    <x v="3"/>
    <n v="3"/>
    <s v="Assignments, Coding Help"/>
    <n v="3"/>
    <x v="6"/>
    <x v="1"/>
    <s v="Copilot"/>
    <n v="2"/>
    <s v="No"/>
    <s v="Unknown"/>
    <x v="1"/>
    <s v="Medium"/>
  </r>
  <r>
    <s v="Rudra"/>
    <s v="Dantuluri Narayana Raju college "/>
    <x v="1"/>
    <n v="1"/>
    <x v="2"/>
    <n v="2.1"/>
    <s v="Assignments, Coding Help"/>
    <n v="1"/>
    <x v="3"/>
    <x v="0"/>
    <s v="ChatGPT"/>
    <n v="2"/>
    <s v="No"/>
    <s v="Unknown"/>
    <x v="1"/>
    <s v="Poor"/>
  </r>
  <r>
    <s v="Dhruv"/>
    <s v="Presidency College of Education and Technology, Meerut "/>
    <x v="2"/>
    <n v="1"/>
    <x v="1"/>
    <n v="1"/>
    <s v="Learning new topics"/>
    <n v="2"/>
    <x v="2"/>
    <x v="0"/>
    <s v="Copilot"/>
    <n v="5"/>
    <s v="Yes"/>
    <s v="Unknown"/>
    <x v="1"/>
    <s v="Medium"/>
  </r>
  <r>
    <s v="Kabir"/>
    <s v="Dr GR Damodaran College of Science "/>
    <x v="3"/>
    <n v="2"/>
    <x v="3"/>
    <n v="4.3"/>
    <s v="Doubt Solving, Resume Writing"/>
    <n v="5"/>
    <x v="4"/>
    <x v="1"/>
    <s v="Other"/>
    <n v="2"/>
    <s v="No"/>
    <s v="Unknown"/>
    <x v="2"/>
    <s v="Poor"/>
  </r>
  <r>
    <s v="Atharv"/>
    <s v="Sri Guru Granth Sahib World University "/>
    <x v="6"/>
    <n v="1"/>
    <x v="2"/>
    <n v="2.2999999999999998"/>
    <s v="Exam Prep, Notes"/>
    <n v="3"/>
    <x v="3"/>
    <x v="1"/>
    <s v="ChatGPT"/>
    <n v="3"/>
    <s v="No"/>
    <s v="Unknown"/>
    <x v="0"/>
    <s v="Poor"/>
  </r>
  <r>
    <s v="Om"/>
    <s v="Symbiosis Institute of Business Management "/>
    <x v="5"/>
    <n v="1"/>
    <x v="4"/>
    <n v="0.5"/>
    <s v="Exam Prep, Notes"/>
    <n v="2"/>
    <x v="5"/>
    <x v="1"/>
    <s v="Other"/>
    <n v="6"/>
    <s v="No"/>
    <s v="Unknown"/>
    <x v="0"/>
    <s v="Poor"/>
  </r>
  <r>
    <s v="Anaya"/>
    <s v="Symbiosis Institute of Business Management "/>
    <x v="5"/>
    <n v="1"/>
    <x v="4"/>
    <n v="0.5"/>
    <s v="Exam Prep, Notes"/>
    <n v="2"/>
    <x v="5"/>
    <x v="1"/>
    <s v="Other"/>
    <n v="6"/>
    <s v="No"/>
    <s v="Unknown"/>
    <x v="0"/>
    <s v="Poor"/>
  </r>
  <r>
    <s v="Siya"/>
    <s v="Symbiosis Institute of Business Management "/>
    <x v="5"/>
    <n v="1"/>
    <x v="4"/>
    <n v="0.5"/>
    <s v="Exam Prep, Notes"/>
    <n v="2"/>
    <x v="5"/>
    <x v="1"/>
    <s v="Other"/>
    <n v="6"/>
    <s v="No"/>
    <s v="Unknown"/>
    <x v="0"/>
    <s v="Poor"/>
  </r>
  <r>
    <s v="Diya"/>
    <s v="Jadavpur University "/>
    <x v="0"/>
    <n v="1"/>
    <x v="0"/>
    <n v="4.3"/>
    <s v="MCQ Practice, Projects"/>
    <n v="3"/>
    <x v="3"/>
    <x v="1"/>
    <s v="Gemini"/>
    <n v="3"/>
    <s v="No"/>
    <s v="Unknown"/>
    <x v="1"/>
    <s v="Medium"/>
  </r>
  <r>
    <s v="Myra"/>
    <s v="T.N.B. College, Bhagalpur "/>
    <x v="2"/>
    <n v="4"/>
    <x v="4"/>
    <n v="3.7"/>
    <s v="MCQ Practice, Projects"/>
    <n v="4"/>
    <x v="3"/>
    <x v="0"/>
    <s v="ChatGPT"/>
    <n v="8"/>
    <s v="No"/>
    <s v="Unknown"/>
    <x v="2"/>
    <s v="Poor"/>
  </r>
  <r>
    <s v="Aadhya"/>
    <s v="Sri Ramachandra Institute of Higher Education and "/>
    <x v="4"/>
    <n v="4"/>
    <x v="4"/>
    <n v="3.6"/>
    <s v="Content Writing"/>
    <n v="2"/>
    <x v="3"/>
    <x v="0"/>
    <s v="Gemini"/>
    <n v="1"/>
    <s v="Yes"/>
    <s v="Unknown"/>
    <x v="1"/>
    <s v="Poor"/>
  </r>
  <r>
    <s v="Riya"/>
    <s v="Radha Govind University "/>
    <x v="7"/>
    <n v="1"/>
    <x v="0"/>
    <n v="4.0999999999999996"/>
    <s v="Content Writing"/>
    <n v="2"/>
    <x v="5"/>
    <x v="1"/>
    <s v="Other"/>
    <n v="4"/>
    <s v="No"/>
    <s v="Unknown"/>
    <x v="0"/>
    <s v="Medium"/>
  </r>
  <r>
    <s v="Pari"/>
    <s v="RNB Global University "/>
    <x v="8"/>
    <n v="1"/>
    <x v="2"/>
    <n v="4"/>
    <s v="Learning new topics"/>
    <n v="5"/>
    <x v="3"/>
    <x v="0"/>
    <s v="ChatGPT"/>
    <n v="9"/>
    <s v="Yes"/>
    <s v="Unknown"/>
    <x v="2"/>
    <s v="Medium"/>
  </r>
  <r>
    <s v="Anika"/>
    <s v="Maryland Institute of Technology And Management, Jamshedpur "/>
    <x v="0"/>
    <n v="3"/>
    <x v="4"/>
    <n v="2.7"/>
    <s v="MCQ Practice, Projects"/>
    <n v="1"/>
    <x v="0"/>
    <x v="1"/>
    <s v="ChatGPT"/>
    <n v="1"/>
    <s v="No"/>
    <s v="Unknown"/>
    <x v="1"/>
    <s v="Medium"/>
  </r>
  <r>
    <s v="Ira"/>
    <s v="Faculty of Law Jamia Millia Islamia University, "/>
    <x v="6"/>
    <n v="4"/>
    <x v="5"/>
    <n v="1.9"/>
    <s v="Doubt Solving, Resume Writing"/>
    <n v="2"/>
    <x v="0"/>
    <x v="1"/>
    <s v="Copilot"/>
    <n v="1"/>
    <s v="No"/>
    <s v="Unknown"/>
    <x v="1"/>
    <s v="Medium"/>
  </r>
  <r>
    <s v="Meera"/>
    <s v="Chitkara University "/>
    <x v="7"/>
    <n v="1"/>
    <x v="1"/>
    <n v="2.8"/>
    <s v="Assignments, Coding Help"/>
    <n v="3"/>
    <x v="1"/>
    <x v="0"/>
    <s v="ChatGPT"/>
    <n v="8"/>
    <s v="Yes"/>
    <s v="Unknown"/>
    <x v="0"/>
    <s v="Poor"/>
  </r>
  <r>
    <s v="Saanvi"/>
    <s v="Khalsa College, Amritsar "/>
    <x v="3"/>
    <n v="1"/>
    <x v="3"/>
    <n v="0.9"/>
    <s v="Content Writing"/>
    <n v="4"/>
    <x v="4"/>
    <x v="0"/>
    <s v="ChatGPT"/>
    <n v="6"/>
    <s v="Yes"/>
    <s v="Unknown"/>
    <x v="0"/>
    <s v="High"/>
  </r>
  <r>
    <s v="Navya"/>
    <s v="Sarvepalli Radhakrishnan University "/>
    <x v="4"/>
    <n v="3"/>
    <x v="5"/>
    <n v="1.8"/>
    <s v="Learning new topics"/>
    <n v="3"/>
    <x v="4"/>
    <x v="1"/>
    <s v="Other"/>
    <n v="5"/>
    <s v="No"/>
    <s v="Unknown"/>
    <x v="2"/>
    <s v="Medium"/>
  </r>
  <r>
    <s v="Aarohi"/>
    <s v="Rajeev Gandhi College, Bhopal "/>
    <x v="4"/>
    <n v="3"/>
    <x v="4"/>
    <n v="1.1000000000000001"/>
    <s v="Doubt Solving, Resume Writing"/>
    <n v="2"/>
    <x v="6"/>
    <x v="1"/>
    <s v="Copilot"/>
    <n v="8"/>
    <s v="No"/>
    <s v="Unknown"/>
    <x v="0"/>
    <s v="Medium"/>
  </r>
  <r>
    <s v="Prisha"/>
    <s v="Dibrugarh University, Dibrugarh "/>
    <x v="2"/>
    <n v="1"/>
    <x v="2"/>
    <n v="3.8"/>
    <s v="Doubt Solving, Resume Writing"/>
    <n v="3"/>
    <x v="4"/>
    <x v="1"/>
    <s v="Other"/>
    <n v="9"/>
    <s v="No"/>
    <s v="Unknown"/>
    <x v="2"/>
    <s v="Poor"/>
  </r>
  <r>
    <s v="Ishita"/>
    <s v="Chitkara School of Hospitality -[CSH], Chandigarh "/>
    <x v="9"/>
    <n v="3"/>
    <x v="5"/>
    <n v="0.8"/>
    <s v="Learning new topics"/>
    <n v="2"/>
    <x v="1"/>
    <x v="0"/>
    <s v="ChatGPT"/>
    <n v="8"/>
    <s v="No"/>
    <s v="Unknown"/>
    <x v="1"/>
    <s v="Medium"/>
  </r>
  <r>
    <s v="Rakhi"/>
    <s v="Chitkara School of Hospitality -[CSH], Chandigarh "/>
    <x v="9"/>
    <n v="3"/>
    <x v="5"/>
    <n v="0.8"/>
    <s v="Learning new topics"/>
    <n v="2"/>
    <x v="1"/>
    <x v="0"/>
    <s v="ChatGPT"/>
    <n v="8"/>
    <s v="No"/>
    <s v="Unknown"/>
    <x v="1"/>
    <s v="High"/>
  </r>
  <r>
    <s v="Ramya"/>
    <s v="Chitkara School of Hospitality -[CSH], Chandigarh "/>
    <x v="9"/>
    <n v="3"/>
    <x v="5"/>
    <n v="0.8"/>
    <s v="Learning new topics"/>
    <n v="2"/>
    <x v="1"/>
    <x v="0"/>
    <s v="ChatGPT"/>
    <n v="8"/>
    <s v="No"/>
    <s v="Unknown"/>
    <x v="1"/>
    <s v="High"/>
  </r>
  <r>
    <s v="Sneha"/>
    <s v="Government Serchhip College, Serchhip "/>
    <x v="2"/>
    <n v="2"/>
    <x v="4"/>
    <n v="4.4000000000000004"/>
    <s v="Assignments, Coding Help"/>
    <n v="1"/>
    <x v="1"/>
    <x v="0"/>
    <s v="Gemini"/>
    <n v="10"/>
    <s v="Yes"/>
    <s v="Unknown"/>
    <x v="1"/>
    <s v="Medium"/>
  </r>
  <r>
    <s v="Divya"/>
    <s v="JSS Academy of Higher Education &amp; Research, "/>
    <x v="7"/>
    <n v="3"/>
    <x v="5"/>
    <n v="3.4"/>
    <s v="Learning new topics"/>
    <n v="1"/>
    <x v="3"/>
    <x v="1"/>
    <s v="Other"/>
    <n v="7"/>
    <s v="No"/>
    <s v="Unknown"/>
    <x v="2"/>
    <s v="High"/>
  </r>
  <r>
    <s v="Neha"/>
    <s v="ICFAI University, Ranchi "/>
    <x v="5"/>
    <n v="2"/>
    <x v="2"/>
    <n v="1.2"/>
    <s v="Content Writing"/>
    <n v="5"/>
    <x v="5"/>
    <x v="1"/>
    <s v="Copilot"/>
    <n v="10"/>
    <s v="Yes"/>
    <s v="Unknown"/>
    <x v="1"/>
    <s v="High"/>
  </r>
  <r>
    <s v="Pooja"/>
    <s v="The Neotia University "/>
    <x v="5"/>
    <n v="3"/>
    <x v="4"/>
    <n v="3"/>
    <s v="Exam Prep, Notes"/>
    <n v="1"/>
    <x v="0"/>
    <x v="1"/>
    <s v="ChatGPT"/>
    <n v="9"/>
    <s v="No"/>
    <s v="Unknown"/>
    <x v="0"/>
    <s v="Medium"/>
  </r>
  <r>
    <s v="Kavya"/>
    <s v="AAFT University of Media and Arts "/>
    <x v="2"/>
    <n v="1"/>
    <x v="5"/>
    <n v="1.3"/>
    <s v="Assignments, Coding Help"/>
    <n v="5"/>
    <x v="4"/>
    <x v="0"/>
    <s v="Copilot"/>
    <n v="10"/>
    <s v="No"/>
    <s v="Unknown"/>
    <x v="1"/>
    <s v="Poor"/>
  </r>
  <r>
    <s v="Aishwarya"/>
    <s v="Dinabandhu Andrews College "/>
    <x v="1"/>
    <n v="4"/>
    <x v="5"/>
    <n v="3.6"/>
    <s v="Exam Prep, Notes"/>
    <n v="1"/>
    <x v="5"/>
    <x v="0"/>
    <s v="ChatGPT"/>
    <n v="10"/>
    <s v="No"/>
    <s v="Unknown"/>
    <x v="0"/>
    <s v="Medium"/>
  </r>
  <r>
    <s v="Shreya"/>
    <s v="Indian Institute of Space Science and Technology "/>
    <x v="2"/>
    <n v="2"/>
    <x v="4"/>
    <n v="2.2000000000000002"/>
    <s v="Content Writing"/>
    <n v="3"/>
    <x v="1"/>
    <x v="0"/>
    <s v="Gemini"/>
    <n v="3"/>
    <s v="Yes"/>
    <s v="Unknown"/>
    <x v="1"/>
    <s v="Medium"/>
  </r>
  <r>
    <s v="Nandini"/>
    <s v="Byramjee Jeejeebhoy Government Medical College "/>
    <x v="4"/>
    <n v="4"/>
    <x v="5"/>
    <n v="4.0999999999999996"/>
    <s v="Assignments, Coding Help"/>
    <n v="2"/>
    <x v="2"/>
    <x v="0"/>
    <s v="Other"/>
    <n v="1"/>
    <s v="Yes"/>
    <s v="Unknown"/>
    <x v="0"/>
    <s v="Medium"/>
  </r>
  <r>
    <s v="Aarav"/>
    <s v="Shri Vaishnav Institute of Management "/>
    <x v="2"/>
    <n v="2"/>
    <x v="4"/>
    <n v="2.2999999999999998"/>
    <s v="Assignments, Coding Help"/>
    <n v="4"/>
    <x v="5"/>
    <x v="1"/>
    <s v="ChatGPT"/>
    <n v="1"/>
    <s v="Yes"/>
    <s v="Unknown"/>
    <x v="2"/>
    <s v="Medium"/>
  </r>
  <r>
    <s v="Vivaan"/>
    <s v="Amity University, Gurgaon "/>
    <x v="1"/>
    <n v="2"/>
    <x v="3"/>
    <n v="3"/>
    <s v="Doubt Solving, Resume Writing"/>
    <n v="2"/>
    <x v="2"/>
    <x v="0"/>
    <s v="ChatGPT"/>
    <n v="1"/>
    <s v="No"/>
    <s v="Unknown"/>
    <x v="1"/>
    <s v="High"/>
  </r>
  <r>
    <s v="Aditya"/>
    <s v="Maharaja Bir Bikram College, Agartala "/>
    <x v="3"/>
    <n v="1"/>
    <x v="5"/>
    <n v="2.5"/>
    <s v="Learning new topics"/>
    <n v="4"/>
    <x v="1"/>
    <x v="1"/>
    <s v="Other"/>
    <n v="10"/>
    <s v="Yes"/>
    <s v="Unknown"/>
    <x v="0"/>
    <s v="Medium"/>
  </r>
  <r>
    <s v="Vihaan"/>
    <s v="Indian School of Business Management and Administration "/>
    <x v="6"/>
    <n v="2"/>
    <x v="0"/>
    <n v="4.0999999999999996"/>
    <s v="MCQ Practice, Projects"/>
    <n v="4"/>
    <x v="6"/>
    <x v="0"/>
    <s v="Copilot"/>
    <n v="9"/>
    <s v="No"/>
    <s v="Unknown"/>
    <x v="1"/>
    <s v="Medium"/>
  </r>
  <r>
    <s v="Arjun"/>
    <s v="Indian School of Business Management and Administration "/>
    <x v="6"/>
    <n v="2"/>
    <x v="0"/>
    <n v="4.0999999999999996"/>
    <s v="MCQ Practice, Projects"/>
    <n v="4"/>
    <x v="6"/>
    <x v="0"/>
    <s v="Copilot"/>
    <n v="9"/>
    <s v="Yes"/>
    <s v="Unknown"/>
    <x v="1"/>
    <s v="High"/>
  </r>
  <r>
    <s v="Sai"/>
    <s v="Indian School of Business Management and Administration "/>
    <x v="6"/>
    <n v="2"/>
    <x v="0"/>
    <n v="4.0999999999999996"/>
    <s v="MCQ Practice, Projects"/>
    <n v="4"/>
    <x v="6"/>
    <x v="0"/>
    <s v="Copilot"/>
    <n v="9"/>
    <s v="No"/>
    <s v="Unknown"/>
    <x v="1"/>
    <s v="Medium"/>
  </r>
  <r>
    <s v="Reyansh"/>
    <s v="Indian School of Business Management and Administration "/>
    <x v="6"/>
    <n v="2"/>
    <x v="0"/>
    <n v="4.0999999999999996"/>
    <s v="MCQ Practice, Projects"/>
    <n v="4"/>
    <x v="6"/>
    <x v="0"/>
    <s v="Copilot"/>
    <n v="9"/>
    <s v="No"/>
    <s v="Unknown"/>
    <x v="1"/>
    <s v="Medium"/>
  </r>
  <r>
    <s v="Ayaan"/>
    <s v="St Joseph's Degree and PG College, Hyderabad "/>
    <x v="5"/>
    <n v="3"/>
    <x v="1"/>
    <n v="2"/>
    <s v="Assignments, Coding Help"/>
    <n v="2"/>
    <x v="1"/>
    <x v="0"/>
    <s v="ChatGPT"/>
    <n v="6"/>
    <s v="Yes"/>
    <s v="Unknown"/>
    <x v="2"/>
    <s v="High"/>
  </r>
  <r>
    <s v="Krishna"/>
    <s v="Sant Baba Bhag Singh University "/>
    <x v="0"/>
    <n v="3"/>
    <x v="4"/>
    <n v="2.2999999999999998"/>
    <s v="MCQ Practice, Projects"/>
    <n v="1"/>
    <x v="5"/>
    <x v="0"/>
    <s v="ChatGPT"/>
    <n v="9"/>
    <s v="Yes"/>
    <s v="Unknown"/>
    <x v="0"/>
    <s v="High"/>
  </r>
  <r>
    <s v="Ishaan"/>
    <s v="Sri Guru Gobind Singh College of Pharmacy, "/>
    <x v="4"/>
    <n v="2"/>
    <x v="1"/>
    <n v="2"/>
    <s v="Exam Prep, Notes"/>
    <n v="4"/>
    <x v="4"/>
    <x v="1"/>
    <s v="ChatGPT"/>
    <n v="6"/>
    <s v="No"/>
    <s v="Unknown"/>
    <x v="2"/>
    <s v="Medium"/>
  </r>
  <r>
    <s v="Rudra"/>
    <s v="Sri Guru Gobind Singh College of Pharmacy, "/>
    <x v="4"/>
    <n v="2"/>
    <x v="1"/>
    <n v="2"/>
    <s v="Exam Prep, Notes"/>
    <n v="4"/>
    <x v="4"/>
    <x v="1"/>
    <s v="ChatGPT"/>
    <n v="6"/>
    <s v="No"/>
    <s v="Unknown"/>
    <x v="2"/>
    <s v="Medium"/>
  </r>
  <r>
    <s v="Dhruv"/>
    <s v="Sri Guru Gobind Singh College of Pharmacy, "/>
    <x v="4"/>
    <n v="2"/>
    <x v="1"/>
    <n v="2"/>
    <s v="Exam Prep, Notes"/>
    <n v="4"/>
    <x v="4"/>
    <x v="1"/>
    <s v="ChatGPT"/>
    <n v="6"/>
    <s v="Yes"/>
    <s v="Unknown"/>
    <x v="2"/>
    <s v="Poor"/>
  </r>
  <r>
    <s v="Kabir"/>
    <s v="Haldia Institute of Management "/>
    <x v="4"/>
    <n v="2"/>
    <x v="0"/>
    <n v="4"/>
    <s v="Content Writing"/>
    <n v="1"/>
    <x v="5"/>
    <x v="0"/>
    <s v="Copilot"/>
    <n v="2"/>
    <s v="Yes"/>
    <s v="Unknown"/>
    <x v="1"/>
    <s v="Medium"/>
  </r>
  <r>
    <s v="Atharv"/>
    <s v="Srimanta Sankaradeva University of Health Sciences "/>
    <x v="7"/>
    <n v="1"/>
    <x v="2"/>
    <n v="2"/>
    <s v="Doubt Solving, Resume Writing"/>
    <n v="5"/>
    <x v="6"/>
    <x v="1"/>
    <s v="Copilot"/>
    <n v="1"/>
    <s v="No"/>
    <s v="Unknown"/>
    <x v="1"/>
    <s v="Medium"/>
  </r>
  <r>
    <s v="Om"/>
    <s v="Trivandrum University College, Thiruvananthapuram "/>
    <x v="2"/>
    <n v="1"/>
    <x v="1"/>
    <n v="3.1"/>
    <s v="Learning new topics"/>
    <n v="1"/>
    <x v="3"/>
    <x v="1"/>
    <s v="ChatGPT"/>
    <n v="5"/>
    <s v="Yes"/>
    <s v="Unknown"/>
    <x v="1"/>
    <s v="Poor"/>
  </r>
  <r>
    <s v="Anaya"/>
    <s v="Magadh University "/>
    <x v="3"/>
    <n v="4"/>
    <x v="3"/>
    <n v="2.5"/>
    <s v="Doubt Solving, Resume Writing"/>
    <n v="5"/>
    <x v="2"/>
    <x v="0"/>
    <s v="ChatGPT"/>
    <n v="9"/>
    <s v="No"/>
    <s v="Unknown"/>
    <x v="0"/>
    <s v="Medium"/>
  </r>
  <r>
    <s v="Siya"/>
    <s v="Kalinga Institute of Industrial Technology "/>
    <x v="5"/>
    <n v="4"/>
    <x v="4"/>
    <n v="2.4"/>
    <s v="Assignments, Coding Help"/>
    <n v="1"/>
    <x v="0"/>
    <x v="1"/>
    <s v="ChatGPT"/>
    <n v="1"/>
    <s v="Yes"/>
    <s v="Unknown"/>
    <x v="1"/>
    <s v="Medium"/>
  </r>
  <r>
    <s v="Diya"/>
    <s v="Bahona College, Jorhat "/>
    <x v="3"/>
    <n v="1"/>
    <x v="5"/>
    <n v="3.1"/>
    <s v="Learning new topics"/>
    <n v="3"/>
    <x v="4"/>
    <x v="0"/>
    <s v="Gemini"/>
    <n v="7"/>
    <s v="Yes"/>
    <s v="Unknown"/>
    <x v="2"/>
    <s v="Poor"/>
  </r>
  <r>
    <s v="Myra"/>
    <s v="ICFAI University, West Tripura "/>
    <x v="6"/>
    <n v="4"/>
    <x v="4"/>
    <n v="1.3"/>
    <s v="Assignments, Coding Help"/>
    <n v="3"/>
    <x v="6"/>
    <x v="1"/>
    <s v="Gemini"/>
    <n v="10"/>
    <s v="No"/>
    <s v="Unknown"/>
    <x v="2"/>
    <s v="High"/>
  </r>
  <r>
    <s v="Aadhya"/>
    <s v="SRM University Sikkim, Gangtok "/>
    <x v="5"/>
    <n v="4"/>
    <x v="0"/>
    <n v="3.1"/>
    <s v="Doubt Solving, Resume Writing"/>
    <n v="5"/>
    <x v="1"/>
    <x v="0"/>
    <s v="Other"/>
    <n v="1"/>
    <s v="No"/>
    <s v="Unknown"/>
    <x v="2"/>
    <s v="Poor"/>
  </r>
  <r>
    <s v="Riya"/>
    <s v="OP Jindal University "/>
    <x v="0"/>
    <n v="1"/>
    <x v="0"/>
    <n v="0.6"/>
    <s v="Exam Prep, Notes"/>
    <n v="3"/>
    <x v="6"/>
    <x v="1"/>
    <s v="Gemini"/>
    <n v="7"/>
    <s v="Yes"/>
    <s v="Unknown"/>
    <x v="1"/>
    <s v="High"/>
  </r>
  <r>
    <s v="Pari"/>
    <s v="Andhra Loyola College "/>
    <x v="1"/>
    <n v="3"/>
    <x v="2"/>
    <n v="2.9"/>
    <s v="Assignments, Coding Help"/>
    <n v="5"/>
    <x v="1"/>
    <x v="1"/>
    <s v="ChatGPT"/>
    <n v="1"/>
    <s v="No"/>
    <s v="Unknown"/>
    <x v="0"/>
    <s v="Poor"/>
  </r>
  <r>
    <s v="Anika"/>
    <s v="RJ School of Management Studies "/>
    <x v="1"/>
    <n v="3"/>
    <x v="1"/>
    <n v="4.3"/>
    <s v="Doubt Solving, Resume Writing"/>
    <n v="1"/>
    <x v="4"/>
    <x v="1"/>
    <s v="Other"/>
    <n v="6"/>
    <s v="Yes"/>
    <s v="Unknown"/>
    <x v="0"/>
    <s v="Poor"/>
  </r>
  <r>
    <s v="Ira"/>
    <s v="Bankura Christian College "/>
    <x v="4"/>
    <n v="3"/>
    <x v="3"/>
    <n v="2.9"/>
    <s v="Doubt Solving, Resume Writing"/>
    <n v="2"/>
    <x v="2"/>
    <x v="1"/>
    <s v="Gemini"/>
    <n v="2"/>
    <s v="No"/>
    <s v="Unknown"/>
    <x v="1"/>
    <s v="Medium"/>
  </r>
  <r>
    <s v="Meera"/>
    <s v="St. Xavier's College (Autonomous), Palayamkottai "/>
    <x v="2"/>
    <n v="4"/>
    <x v="1"/>
    <n v="2.2000000000000002"/>
    <s v="Exam Prep, Notes"/>
    <n v="1"/>
    <x v="2"/>
    <x v="0"/>
    <s v="Other"/>
    <n v="8"/>
    <s v="No"/>
    <s v="Unknown"/>
    <x v="2"/>
    <s v="Poor"/>
  </r>
  <r>
    <s v="Saanvi"/>
    <s v="SD College of Pharmacy and Vocational studies, "/>
    <x v="7"/>
    <n v="2"/>
    <x v="5"/>
    <n v="3.3"/>
    <s v="Doubt Solving, Resume Writing"/>
    <n v="1"/>
    <x v="4"/>
    <x v="1"/>
    <s v="Gemini"/>
    <n v="2"/>
    <s v="Yes"/>
    <s v="Unknown"/>
    <x v="1"/>
    <s v="Poor"/>
  </r>
  <r>
    <s v="Navya"/>
    <s v="SD College of Pharmacy and Vocational studies, "/>
    <x v="7"/>
    <n v="2"/>
    <x v="5"/>
    <n v="3.3"/>
    <s v="Doubt Solving, Resume Writing"/>
    <n v="1"/>
    <x v="4"/>
    <x v="1"/>
    <s v="Gemini"/>
    <n v="2"/>
    <s v="Yes"/>
    <s v="Unknown"/>
    <x v="1"/>
    <s v="Poor"/>
  </r>
  <r>
    <s v="Aarohi"/>
    <s v="Siva Sivani Institute of Management "/>
    <x v="2"/>
    <n v="1"/>
    <x v="0"/>
    <n v="0.5"/>
    <s v="Content Writing"/>
    <n v="1"/>
    <x v="4"/>
    <x v="0"/>
    <s v="Other"/>
    <n v="7"/>
    <s v="No"/>
    <s v="Unknown"/>
    <x v="0"/>
    <s v="Poor"/>
  </r>
  <r>
    <s v="Prisha"/>
    <s v="Techno Global University "/>
    <x v="3"/>
    <n v="2"/>
    <x v="2"/>
    <n v="3.4"/>
    <s v="MCQ Practice, Projects"/>
    <n v="1"/>
    <x v="3"/>
    <x v="1"/>
    <s v="ChatGPT"/>
    <n v="9"/>
    <s v="Yes"/>
    <s v="Unknown"/>
    <x v="1"/>
    <s v="Poor"/>
  </r>
  <r>
    <s v="Ishita"/>
    <s v="Army Institute of Fashion and Design "/>
    <x v="2"/>
    <n v="1"/>
    <x v="1"/>
    <n v="0.8"/>
    <s v="Exam Prep, Notes"/>
    <n v="3"/>
    <x v="2"/>
    <x v="0"/>
    <s v="Gemini"/>
    <n v="10"/>
    <s v="No"/>
    <s v="Unknown"/>
    <x v="0"/>
    <s v="High"/>
  </r>
  <r>
    <s v="Rakhi"/>
    <s v="Government Degree College, Jammu "/>
    <x v="3"/>
    <n v="1"/>
    <x v="2"/>
    <n v="4.3"/>
    <s v="Content Writing"/>
    <n v="2"/>
    <x v="0"/>
    <x v="0"/>
    <s v="Other"/>
    <n v="6"/>
    <s v="Yes"/>
    <s v="Unknown"/>
    <x v="2"/>
    <s v="High"/>
  </r>
  <r>
    <s v="Ramya"/>
    <s v="Dharmsinh Desai University "/>
    <x v="0"/>
    <n v="3"/>
    <x v="2"/>
    <n v="1.1000000000000001"/>
    <s v="MCQ Practice, Projects"/>
    <n v="5"/>
    <x v="1"/>
    <x v="1"/>
    <s v="ChatGPT"/>
    <n v="5"/>
    <s v="No"/>
    <s v="Unknown"/>
    <x v="2"/>
    <s v="Medium"/>
  </r>
  <r>
    <s v="Sneha"/>
    <s v="Janardan Rai Nagar Rajasthan Vidyapeeth University "/>
    <x v="9"/>
    <n v="1"/>
    <x v="2"/>
    <n v="0.7"/>
    <s v="MCQ Practice, Projects"/>
    <n v="3"/>
    <x v="1"/>
    <x v="1"/>
    <s v="Other"/>
    <n v="2"/>
    <s v="Yes"/>
    <s v="Unknown"/>
    <x v="2"/>
    <s v="High"/>
  </r>
  <r>
    <s v="Divya"/>
    <s v="The Modern College, Imphal "/>
    <x v="2"/>
    <n v="1"/>
    <x v="3"/>
    <n v="2"/>
    <s v="Learning new topics"/>
    <n v="5"/>
    <x v="6"/>
    <x v="1"/>
    <s v="Other"/>
    <n v="2"/>
    <s v="No"/>
    <s v="Unknown"/>
    <x v="2"/>
    <s v="Medium"/>
  </r>
  <r>
    <s v="Neha"/>
    <s v="St. Alphonsa College of Hotel Management Studies, "/>
    <x v="9"/>
    <n v="3"/>
    <x v="5"/>
    <n v="2.7"/>
    <s v="Doubt Solving, Resume Writing"/>
    <n v="4"/>
    <x v="1"/>
    <x v="0"/>
    <s v="ChatGPT"/>
    <n v="8"/>
    <s v="Yes"/>
    <s v="Unknown"/>
    <x v="1"/>
    <s v="Medium"/>
  </r>
  <r>
    <s v="Pooja"/>
    <s v="Manipal School of Architecture and Planning "/>
    <x v="3"/>
    <n v="4"/>
    <x v="3"/>
    <n v="2.4"/>
    <s v="Learning new topics"/>
    <n v="1"/>
    <x v="5"/>
    <x v="0"/>
    <s v="ChatGPT"/>
    <n v="6"/>
    <s v="No"/>
    <s v="Unknown"/>
    <x v="1"/>
    <s v="High"/>
  </r>
  <r>
    <s v="Kavya"/>
    <s v="Indian Institute of Technology "/>
    <x v="3"/>
    <n v="2"/>
    <x v="2"/>
    <n v="4.0999999999999996"/>
    <s v="Doubt Solving, Resume Writing"/>
    <n v="5"/>
    <x v="6"/>
    <x v="0"/>
    <s v="Gemini"/>
    <n v="3"/>
    <s v="No"/>
    <s v="Unknown"/>
    <x v="1"/>
    <s v="Poor"/>
  </r>
  <r>
    <s v="Aishwarya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Shreya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Poor"/>
  </r>
  <r>
    <s v="Nandini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Aarav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Vivaan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Aditya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Poor"/>
  </r>
  <r>
    <s v="Vihaan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Poor"/>
  </r>
  <r>
    <s v="Arjun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High"/>
  </r>
  <r>
    <s v="Sai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Reyansh"/>
    <s v="Indian Institute of Technology "/>
    <x v="3"/>
    <n v="2"/>
    <x v="2"/>
    <n v="4.0999999999999996"/>
    <s v="Doubt Solving, Resume Writing"/>
    <n v="5"/>
    <x v="6"/>
    <x v="0"/>
    <s v="Gemini"/>
    <n v="3"/>
    <s v="No"/>
    <s v="Unknown"/>
    <x v="1"/>
    <s v="High"/>
  </r>
  <r>
    <s v="Ayaan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High"/>
  </r>
  <r>
    <s v="Krishna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Medium"/>
  </r>
  <r>
    <s v="Ishaan"/>
    <s v="Indian Institute of Technology "/>
    <x v="3"/>
    <n v="2"/>
    <x v="2"/>
    <n v="4.0999999999999996"/>
    <s v="Doubt Solving, Resume Writing"/>
    <n v="5"/>
    <x v="6"/>
    <x v="0"/>
    <s v="Gemini"/>
    <n v="3"/>
    <s v="Yes"/>
    <s v="Unknown"/>
    <x v="1"/>
    <s v="High"/>
  </r>
  <r>
    <s v="Rudra"/>
    <s v="Indian Institute of Technology "/>
    <x v="3"/>
    <n v="2"/>
    <x v="2"/>
    <n v="4.0999999999999996"/>
    <s v="Doubt Solving, Resume Writing"/>
    <n v="5"/>
    <x v="6"/>
    <x v="0"/>
    <s v="Gemini"/>
    <n v="3"/>
    <s v="No"/>
    <s v="Unknown"/>
    <x v="1"/>
    <s v="Medium"/>
  </r>
  <r>
    <s v="Dhruv"/>
    <s v="Indian Institute of Technology "/>
    <x v="3"/>
    <n v="2"/>
    <x v="2"/>
    <n v="4.0999999999999996"/>
    <s v="Doubt Solving, Resume Writing"/>
    <n v="5"/>
    <x v="6"/>
    <x v="0"/>
    <s v="Gemini"/>
    <n v="3"/>
    <s v="No"/>
    <s v="Unknown"/>
    <x v="1"/>
    <s v="High"/>
  </r>
  <r>
    <s v="Kabir"/>
    <s v="Faculty of Applied Sciences and Biotechnology, Shoolini "/>
    <x v="2"/>
    <n v="4"/>
    <x v="3"/>
    <n v="3.9"/>
    <s v="MCQ Practice, Projects"/>
    <n v="4"/>
    <x v="5"/>
    <x v="1"/>
    <s v="Copilot"/>
    <n v="7"/>
    <s v="Yes"/>
    <s v="Unknown"/>
    <x v="1"/>
    <s v="Medium"/>
  </r>
  <r>
    <s v="Atharv"/>
    <s v="Institute of Hotel Management and Catering Technology "/>
    <x v="9"/>
    <n v="3"/>
    <x v="4"/>
    <n v="2.2000000000000002"/>
    <s v="Learning new topics"/>
    <n v="3"/>
    <x v="3"/>
    <x v="1"/>
    <s v="Gemini"/>
    <n v="6"/>
    <s v="No"/>
    <s v="Unknown"/>
    <x v="0"/>
    <s v="High"/>
  </r>
  <r>
    <s v="Om"/>
    <s v="Institute of Hotel Management and Catering Technology "/>
    <x v="9"/>
    <n v="3"/>
    <x v="4"/>
    <n v="2.2000000000000002"/>
    <s v="Learning new topics"/>
    <n v="3"/>
    <x v="3"/>
    <x v="1"/>
    <s v="Gemini"/>
    <n v="6"/>
    <s v="No"/>
    <s v="Unknown"/>
    <x v="0"/>
    <s v="Medium"/>
  </r>
  <r>
    <s v="Anaya"/>
    <s v="Government Homoeopathic Medical College, Calicut "/>
    <x v="4"/>
    <n v="2"/>
    <x v="1"/>
    <n v="2.1"/>
    <s v="Doubt Solving, Resume Writing"/>
    <n v="1"/>
    <x v="2"/>
    <x v="1"/>
    <s v="Copilot"/>
    <n v="1"/>
    <s v="Yes"/>
    <s v="Unknown"/>
    <x v="0"/>
    <s v="High"/>
  </r>
  <r>
    <s v="Siya"/>
    <s v="Nirmala College Of Arts And Science, Chalakkudy, "/>
    <x v="9"/>
    <n v="4"/>
    <x v="0"/>
    <n v="1.7"/>
    <s v="Exam Prep, Notes"/>
    <n v="4"/>
    <x v="2"/>
    <x v="1"/>
    <s v="Other"/>
    <n v="7"/>
    <s v="No"/>
    <s v="Unknown"/>
    <x v="2"/>
    <s v="Medium"/>
  </r>
  <r>
    <s v="Diya"/>
    <s v="Government Home Science College, Chandigarh "/>
    <x v="2"/>
    <n v="2"/>
    <x v="3"/>
    <n v="0.8"/>
    <s v="Assignments, Coding Help"/>
    <n v="1"/>
    <x v="2"/>
    <x v="0"/>
    <s v="Copilot"/>
    <n v="3"/>
    <s v="No"/>
    <s v="Unknown"/>
    <x v="2"/>
    <s v="Medium"/>
  </r>
  <r>
    <s v="Myra"/>
    <s v="Government Home Science College, Chandigarh "/>
    <x v="2"/>
    <n v="2"/>
    <x v="3"/>
    <n v="0.8"/>
    <s v="Assignments, Coding Help"/>
    <n v="1"/>
    <x v="2"/>
    <x v="0"/>
    <s v="Copilot"/>
    <n v="3"/>
    <s v="No"/>
    <s v="Unknown"/>
    <x v="2"/>
    <s v="High"/>
  </r>
  <r>
    <s v="Aadhya"/>
    <s v="Government Home Science College, Chandigarh "/>
    <x v="2"/>
    <n v="2"/>
    <x v="3"/>
    <n v="0.8"/>
    <s v="Assignments, Coding Help"/>
    <n v="1"/>
    <x v="2"/>
    <x v="0"/>
    <s v="Copilot"/>
    <n v="3"/>
    <s v="No"/>
    <s v="Unknown"/>
    <x v="2"/>
    <s v="High"/>
  </r>
  <r>
    <s v="Riya"/>
    <s v="PCTE Group of Institutes, Ludhiana "/>
    <x v="7"/>
    <n v="2"/>
    <x v="5"/>
    <n v="2.1"/>
    <s v="Assignments, Coding Help"/>
    <n v="2"/>
    <x v="6"/>
    <x v="1"/>
    <s v="ChatGPT"/>
    <n v="9"/>
    <s v="No"/>
    <s v="Unknown"/>
    <x v="2"/>
    <s v="Medium"/>
  </r>
  <r>
    <s v="Pari"/>
    <s v="Christ Institute of Technology "/>
    <x v="0"/>
    <n v="4"/>
    <x v="2"/>
    <n v="3.2"/>
    <s v="Content Writing"/>
    <n v="4"/>
    <x v="6"/>
    <x v="1"/>
    <s v="Other"/>
    <n v="2"/>
    <s v="No"/>
    <s v="Unknown"/>
    <x v="1"/>
    <s v="Medium"/>
  </r>
  <r>
    <s v="Anika"/>
    <s v="Kakinada Institute of Technology and Science "/>
    <x v="7"/>
    <n v="1"/>
    <x v="4"/>
    <n v="2.6"/>
    <s v="Assignments, Coding Help"/>
    <n v="5"/>
    <x v="0"/>
    <x v="0"/>
    <s v="Gemini"/>
    <n v="8"/>
    <s v="No"/>
    <s v="Unknown"/>
    <x v="2"/>
    <s v="High"/>
  </r>
  <r>
    <s v="Ira"/>
    <s v="BV Raju Institute of Technology "/>
    <x v="0"/>
    <n v="1"/>
    <x v="1"/>
    <n v="2.1"/>
    <s v="Doubt Solving, Resume Writing"/>
    <n v="3"/>
    <x v="6"/>
    <x v="1"/>
    <s v="Gemini"/>
    <n v="9"/>
    <s v="Yes"/>
    <s v="Unknown"/>
    <x v="1"/>
    <s v="Medium"/>
  </r>
  <r>
    <s v="Meera"/>
    <s v="Mahatma Gandhi Government Engineering College "/>
    <x v="0"/>
    <n v="4"/>
    <x v="4"/>
    <n v="3"/>
    <s v="Assignments, Coding Help"/>
    <n v="4"/>
    <x v="5"/>
    <x v="0"/>
    <s v="Copilot"/>
    <n v="8"/>
    <s v="Yes"/>
    <s v="Unknown"/>
    <x v="2"/>
    <s v="High"/>
  </r>
  <r>
    <s v="Saanvi"/>
    <s v="AIMS College of Management and Technology, Anand "/>
    <x v="8"/>
    <n v="4"/>
    <x v="5"/>
    <n v="3.3"/>
    <s v="Content Writing"/>
    <n v="1"/>
    <x v="1"/>
    <x v="1"/>
    <s v="Other"/>
    <n v="5"/>
    <s v="No"/>
    <s v="Unknown"/>
    <x v="0"/>
    <s v="Poor"/>
  </r>
  <r>
    <s v="Navya"/>
    <s v="Indus Institute of Hotel Management "/>
    <x v="9"/>
    <n v="3"/>
    <x v="4"/>
    <n v="2.2999999999999998"/>
    <s v="Learning new topics"/>
    <n v="5"/>
    <x v="6"/>
    <x v="0"/>
    <s v="Other"/>
    <n v="10"/>
    <s v="Yes"/>
    <s v="Unknown"/>
    <x v="2"/>
    <s v="High"/>
  </r>
  <r>
    <s v="Aarohi"/>
    <s v="Guru Kashi University, Bathinda "/>
    <x v="6"/>
    <n v="1"/>
    <x v="2"/>
    <n v="3.8"/>
    <s v="Assignments, Coding Help"/>
    <n v="1"/>
    <x v="2"/>
    <x v="1"/>
    <s v="ChatGPT"/>
    <n v="10"/>
    <s v="No"/>
    <s v="Unknown"/>
    <x v="0"/>
    <s v="Medium"/>
  </r>
  <r>
    <s v="Prisha"/>
    <s v="Sambhram College of Hotel Management "/>
    <x v="9"/>
    <n v="2"/>
    <x v="5"/>
    <n v="0.7"/>
    <s v="Learning new topics"/>
    <n v="3"/>
    <x v="4"/>
    <x v="1"/>
    <s v="Copilot"/>
    <n v="4"/>
    <s v="Yes"/>
    <s v="Unknown"/>
    <x v="2"/>
    <s v="Poor"/>
  </r>
  <r>
    <s v="Ishita"/>
    <s v="Punjab College of Technical Education "/>
    <x v="9"/>
    <n v="1"/>
    <x v="1"/>
    <n v="2.2000000000000002"/>
    <s v="Content Writing"/>
    <n v="5"/>
    <x v="4"/>
    <x v="0"/>
    <s v="Gemini"/>
    <n v="2"/>
    <s v="Yes"/>
    <s v="Unknown"/>
    <x v="2"/>
    <s v="Medium"/>
  </r>
  <r>
    <s v="Rakhi"/>
    <s v="Maharishi Markandeshwar "/>
    <x v="4"/>
    <n v="4"/>
    <x v="2"/>
    <n v="1.6"/>
    <s v="MCQ Practice, Projects"/>
    <n v="1"/>
    <x v="5"/>
    <x v="0"/>
    <s v="ChatGPT"/>
    <n v="2"/>
    <s v="Yes"/>
    <s v="Unknown"/>
    <x v="2"/>
    <s v="Poor"/>
  </r>
  <r>
    <s v="Ramya"/>
    <s v="Maharishi Markandeshwar "/>
    <x v="4"/>
    <n v="4"/>
    <x v="2"/>
    <n v="1.6"/>
    <s v="MCQ Practice, Projects"/>
    <n v="1"/>
    <x v="5"/>
    <x v="0"/>
    <s v="ChatGPT"/>
    <n v="2"/>
    <s v="Yes"/>
    <s v="Unknown"/>
    <x v="2"/>
    <s v="Poor"/>
  </r>
  <r>
    <s v="Sneha"/>
    <s v="Career Point University "/>
    <x v="1"/>
    <n v="4"/>
    <x v="3"/>
    <n v="1.1000000000000001"/>
    <s v="Content Writing"/>
    <n v="3"/>
    <x v="5"/>
    <x v="0"/>
    <s v="Other"/>
    <n v="1"/>
    <s v="No"/>
    <s v="Unknown"/>
    <x v="2"/>
    <s v="Poor"/>
  </r>
  <r>
    <s v="Divya"/>
    <s v="Career Point University "/>
    <x v="1"/>
    <n v="4"/>
    <x v="3"/>
    <n v="1.1000000000000001"/>
    <s v="Content Writing"/>
    <n v="3"/>
    <x v="5"/>
    <x v="0"/>
    <s v="Other"/>
    <n v="1"/>
    <s v="Yes"/>
    <s v="Unknown"/>
    <x v="2"/>
    <s v="Poor"/>
  </r>
  <r>
    <s v="Neha"/>
    <s v="Government Medical College, Kozhikode "/>
    <x v="7"/>
    <n v="2"/>
    <x v="5"/>
    <n v="1.2"/>
    <s v="Assignments, Coding Help"/>
    <n v="2"/>
    <x v="4"/>
    <x v="0"/>
    <s v="Gemini"/>
    <n v="4"/>
    <s v="No"/>
    <s v="Unknown"/>
    <x v="0"/>
    <s v="Poor"/>
  </r>
  <r>
    <s v="Pooja"/>
    <s v="International School of Hospitality Management "/>
    <x v="9"/>
    <n v="2"/>
    <x v="2"/>
    <n v="0.5"/>
    <s v="Doubt Solving, Resume Writing"/>
    <n v="4"/>
    <x v="4"/>
    <x v="1"/>
    <s v="Gemini"/>
    <n v="8"/>
    <s v="No"/>
    <s v="Unknown"/>
    <x v="0"/>
    <s v="High"/>
  </r>
  <r>
    <s v="Kavya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Medium"/>
  </r>
  <r>
    <s v="Aishwarya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Poor"/>
  </r>
  <r>
    <s v="Shreya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Poor"/>
  </r>
  <r>
    <s v="Nandini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Medium"/>
  </r>
  <r>
    <s v="Aarav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Medium"/>
  </r>
  <r>
    <s v="Vivaan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Poor"/>
  </r>
  <r>
    <s v="Aditya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Medium"/>
  </r>
  <r>
    <s v="Vihaan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Medium"/>
  </r>
  <r>
    <s v="Arjun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High"/>
  </r>
  <r>
    <s v="Sai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Medium"/>
  </r>
  <r>
    <s v="Reyansh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Poor"/>
  </r>
  <r>
    <s v="Ayaan"/>
    <s v="National Institute of Technology "/>
    <x v="3"/>
    <n v="1"/>
    <x v="5"/>
    <n v="3.9"/>
    <s v="Assignments, Coding Help"/>
    <n v="5"/>
    <x v="0"/>
    <x v="1"/>
    <s v="Copilot"/>
    <n v="7"/>
    <s v="No"/>
    <s v="Unknown"/>
    <x v="0"/>
    <s v="Medium"/>
  </r>
  <r>
    <s v="Krishna"/>
    <s v="National Institute of Technology "/>
    <x v="3"/>
    <n v="1"/>
    <x v="5"/>
    <n v="3.9"/>
    <s v="Assignments, Coding Help"/>
    <n v="5"/>
    <x v="0"/>
    <x v="1"/>
    <s v="Copilot"/>
    <n v="7"/>
    <s v="Yes"/>
    <s v="Unknown"/>
    <x v="0"/>
    <s v="Poor"/>
  </r>
  <r>
    <s v="Ishaan"/>
    <s v="St. Mira's College for Girls, Pune "/>
    <x v="1"/>
    <n v="1"/>
    <x v="4"/>
    <n v="4.3"/>
    <s v="Doubt Solving, Resume Writing"/>
    <n v="2"/>
    <x v="0"/>
    <x v="1"/>
    <s v="Other"/>
    <n v="2"/>
    <s v="No"/>
    <s v="Unknown"/>
    <x v="0"/>
    <s v="High"/>
  </r>
  <r>
    <s v="Rudra"/>
    <s v="Roorkee College of Pharmacy "/>
    <x v="7"/>
    <n v="3"/>
    <x v="2"/>
    <n v="3"/>
    <s v="Content Writing"/>
    <n v="2"/>
    <x v="6"/>
    <x v="0"/>
    <s v="Copilot"/>
    <n v="5"/>
    <s v="Yes"/>
    <s v="Unknown"/>
    <x v="2"/>
    <s v="Poor"/>
  </r>
  <r>
    <s v="Dhruv"/>
    <s v="Bahona College, Jorhat "/>
    <x v="8"/>
    <n v="3"/>
    <x v="0"/>
    <n v="2.7"/>
    <s v="Exam Prep, Notes"/>
    <n v="2"/>
    <x v="6"/>
    <x v="1"/>
    <s v="Copilot"/>
    <n v="3"/>
    <s v="No"/>
    <s v="Unknown"/>
    <x v="2"/>
    <s v="Poor"/>
  </r>
  <r>
    <s v="Kabir"/>
    <s v="Sree Chitra Thirunal College of Engineering "/>
    <x v="0"/>
    <n v="4"/>
    <x v="0"/>
    <n v="2.7"/>
    <s v="Exam Prep, Notes"/>
    <n v="3"/>
    <x v="3"/>
    <x v="1"/>
    <s v="Gemini"/>
    <n v="3"/>
    <s v="No"/>
    <s v="Unknown"/>
    <x v="1"/>
    <s v="High"/>
  </r>
  <r>
    <s v="Atharv"/>
    <s v="Poona College of Pharmacy, Pune "/>
    <x v="7"/>
    <n v="3"/>
    <x v="2"/>
    <n v="0.9"/>
    <s v="Exam Prep, Notes"/>
    <n v="1"/>
    <x v="0"/>
    <x v="0"/>
    <s v="Copilot"/>
    <n v="2"/>
    <s v="No"/>
    <s v="Unknown"/>
    <x v="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831FD-82BD-418F-8F01-8273C784E3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16">
    <pivotField dataField="1" showAll="0"/>
    <pivotField showAll="0"/>
    <pivotField showAll="0"/>
    <pivotField showAll="0"/>
    <pivotField axis="axisRow" showAll="0" sortType="descending">
      <items count="10">
        <item x="7"/>
        <item x="1"/>
        <item x="4"/>
        <item x="3"/>
        <item x="8"/>
        <item x="2"/>
        <item x="0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1"/>
    </i>
    <i>
      <x v="6"/>
    </i>
    <i>
      <x v="5"/>
    </i>
    <i>
      <x v="2"/>
    </i>
    <i>
      <x v="3"/>
    </i>
    <i>
      <x v="7"/>
    </i>
    <i>
      <x v="4"/>
    </i>
    <i>
      <x v="8"/>
    </i>
    <i>
      <x/>
    </i>
    <i t="grand">
      <x/>
    </i>
  </rowItems>
  <colItems count="1">
    <i/>
  </colItems>
  <dataFields count="1">
    <dataField name="Count of Student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B7EC1-AF91-4CFF-833B-35CF2A1BC6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dataField="1" showAll="0"/>
    <pivotField showAll="0"/>
    <pivotField axis="axisRow" showAll="0" sortType="descending">
      <items count="11">
        <item x="8"/>
        <item x="3"/>
        <item x="1"/>
        <item x="0"/>
        <item x="9"/>
        <item x="6"/>
        <item x="5"/>
        <item x="4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9"/>
    </i>
    <i>
      <x v="3"/>
    </i>
    <i>
      <x v="1"/>
    </i>
    <i>
      <x v="6"/>
    </i>
    <i>
      <x v="2"/>
    </i>
    <i>
      <x v="4"/>
    </i>
    <i>
      <x v="7"/>
    </i>
    <i>
      <x/>
    </i>
    <i>
      <x v="8"/>
    </i>
    <i>
      <x v="5"/>
    </i>
    <i t="grand">
      <x/>
    </i>
  </rowItems>
  <colItems count="1">
    <i/>
  </colItems>
  <dataFields count="1">
    <dataField name="Count of Studen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B2998-0C0F-4043-BF13-B1E2DA92A0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7"/>
        <item x="1"/>
        <item x="4"/>
        <item x="5"/>
        <item x="2"/>
        <item x="6"/>
        <item x="0"/>
        <item x="3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tudent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DDA34-1BB3-4B3A-9115-B0BBF528878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Studen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CB950-7704-4400-B1B7-FFDB9B02A9D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Nam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B6328-CF23-4C08-85D7-DC3BB477396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showAll="0"/>
    <pivotField showAll="0"/>
    <pivotField axis="axisRow" showAll="0">
      <items count="11">
        <item x="8"/>
        <item x="3"/>
        <item x="1"/>
        <item x="0"/>
        <item x="9"/>
        <item x="6"/>
        <item x="5"/>
        <item x="4"/>
        <item x="7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aily_Usage_Hours" fld="5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C2A89-F8BE-4C23-A51E-816922171D25}" name="Table2" displayName="Table2" ref="A1:P3615" totalsRowShown="0">
  <autoFilter ref="A1:P3615" xr:uid="{C30C2A89-F8BE-4C23-A51E-816922171D25}"/>
  <tableColumns count="16">
    <tableColumn id="1" xr3:uid="{1BDE1BE2-1456-4F5F-A75B-73DFA8358E82}" name="Student_Name"/>
    <tableColumn id="2" xr3:uid="{269EBF5B-4DE1-4865-95FA-6C7BF4DE3ABF}" name="College_Name"/>
    <tableColumn id="3" xr3:uid="{2A248BDD-B6D2-44E4-A671-9B3864741B93}" name="Stream"/>
    <tableColumn id="4" xr3:uid="{DCBF826E-C615-49C5-945B-D2CB44713EFA}" name="Year_of_Study"/>
    <tableColumn id="5" xr3:uid="{BE0A9FED-4C5A-4C13-802F-A708201849E8}" name="AI_Tools_Used"/>
    <tableColumn id="6" xr3:uid="{3C210BA1-F8EE-4D5A-8ABE-3E39ED3863A9}" name="Daily_Usage_Hours"/>
    <tableColumn id="7" xr3:uid="{5A60DB03-05C2-45D8-8B7A-012D9DCD6B5A}" name="Use_Cases"/>
    <tableColumn id="8" xr3:uid="{3EAB03C0-A508-424A-BD87-C7BE60135508}" name="Trust_in_AI_Tools"/>
    <tableColumn id="9" xr3:uid="{706223A4-28C2-450C-8683-FD646CF28C1F}" name="Impact_on_Grades"/>
    <tableColumn id="10" xr3:uid="{03AED267-E966-4997-8A40-5F28F004710A}" name="Do_Professors_Allow_Use"/>
    <tableColumn id="11" xr3:uid="{CB784E96-D19C-45BD-946E-7DD05922A69A}" name="Preferred_AI_Tool"/>
    <tableColumn id="12" xr3:uid="{D54BA481-6C4E-43D3-BDCB-712F9F15E1C5}" name="Awareness_Level"/>
    <tableColumn id="13" xr3:uid="{F65723F8-D24F-4F92-8188-5095FD05A639}" name="Willing_to_Pay_for_Access"/>
    <tableColumn id="14" xr3:uid="{76D7B051-076E-40F9-9B41-E91BE1FD930B}" name="State"/>
    <tableColumn id="15" xr3:uid="{44328E29-03F5-485A-8473-0FF23DDC196E}" name="Device_Used"/>
    <tableColumn id="16" xr3:uid="{863B4184-149B-42D8-B50B-14173677BF34}" name="Internet_Acc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7FF6-C761-49DE-AEE8-37418F63757C}">
  <dimension ref="A3:B13"/>
  <sheetViews>
    <sheetView workbookViewId="0">
      <selection activeCell="B18" sqref="B18"/>
    </sheetView>
  </sheetViews>
  <sheetFormatPr defaultRowHeight="14.5" x14ac:dyDescent="0.35"/>
  <cols>
    <col min="1" max="1" width="21.81640625" bestFit="1" customWidth="1"/>
    <col min="2" max="2" width="21.36328125" bestFit="1" customWidth="1"/>
  </cols>
  <sheetData>
    <row r="3" spans="1:2" x14ac:dyDescent="0.35">
      <c r="A3" s="1" t="s">
        <v>1697</v>
      </c>
      <c r="B3" t="s">
        <v>1699</v>
      </c>
    </row>
    <row r="4" spans="1:2" x14ac:dyDescent="0.35">
      <c r="A4" s="2" t="s">
        <v>30</v>
      </c>
      <c r="B4">
        <v>626</v>
      </c>
    </row>
    <row r="5" spans="1:2" x14ac:dyDescent="0.35">
      <c r="A5" s="2" t="s">
        <v>19</v>
      </c>
      <c r="B5">
        <v>612</v>
      </c>
    </row>
    <row r="6" spans="1:2" x14ac:dyDescent="0.35">
      <c r="A6" s="2" t="s">
        <v>22</v>
      </c>
      <c r="B6">
        <v>585</v>
      </c>
    </row>
    <row r="7" spans="1:2" x14ac:dyDescent="0.35">
      <c r="A7" s="2" t="s">
        <v>61</v>
      </c>
      <c r="B7">
        <v>505</v>
      </c>
    </row>
    <row r="8" spans="1:2" x14ac:dyDescent="0.35">
      <c r="A8" s="2" t="s">
        <v>57</v>
      </c>
      <c r="B8">
        <v>426</v>
      </c>
    </row>
    <row r="9" spans="1:2" x14ac:dyDescent="0.35">
      <c r="A9" s="2" t="s">
        <v>80</v>
      </c>
      <c r="B9">
        <v>371</v>
      </c>
    </row>
    <row r="10" spans="1:2" x14ac:dyDescent="0.35">
      <c r="A10" s="2" t="s">
        <v>901</v>
      </c>
      <c r="B10">
        <v>171</v>
      </c>
    </row>
    <row r="11" spans="1:2" x14ac:dyDescent="0.35">
      <c r="A11" s="2" t="s">
        <v>32</v>
      </c>
      <c r="B11">
        <v>167</v>
      </c>
    </row>
    <row r="12" spans="1:2" x14ac:dyDescent="0.35">
      <c r="A12" s="2" t="s">
        <v>895</v>
      </c>
      <c r="B12">
        <v>151</v>
      </c>
    </row>
    <row r="13" spans="1:2" x14ac:dyDescent="0.35">
      <c r="A13" s="2" t="s">
        <v>1698</v>
      </c>
      <c r="B13">
        <v>3614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DDC5-84AD-4503-B345-DA7F84F03825}">
  <dimension ref="A3:B14"/>
  <sheetViews>
    <sheetView workbookViewId="0">
      <selection activeCell="B4" sqref="B4"/>
    </sheetView>
  </sheetViews>
  <sheetFormatPr defaultRowHeight="14.5" x14ac:dyDescent="0.35"/>
  <cols>
    <col min="1" max="1" width="17.08984375" bestFit="1" customWidth="1"/>
    <col min="2" max="2" width="21.36328125" bestFit="1" customWidth="1"/>
  </cols>
  <sheetData>
    <row r="3" spans="1:2" x14ac:dyDescent="0.35">
      <c r="A3" s="1" t="s">
        <v>1697</v>
      </c>
      <c r="B3" t="s">
        <v>1699</v>
      </c>
    </row>
    <row r="4" spans="1:2" x14ac:dyDescent="0.35">
      <c r="A4" s="2" t="s">
        <v>37</v>
      </c>
      <c r="B4">
        <v>593</v>
      </c>
    </row>
    <row r="5" spans="1:2" x14ac:dyDescent="0.35">
      <c r="A5" s="2" t="s">
        <v>18</v>
      </c>
      <c r="B5">
        <v>505</v>
      </c>
    </row>
    <row r="6" spans="1:2" x14ac:dyDescent="0.35">
      <c r="A6" s="2" t="s">
        <v>43</v>
      </c>
      <c r="B6">
        <v>413</v>
      </c>
    </row>
    <row r="7" spans="1:2" x14ac:dyDescent="0.35">
      <c r="A7" s="2" t="s">
        <v>79</v>
      </c>
      <c r="B7">
        <v>380</v>
      </c>
    </row>
    <row r="8" spans="1:2" x14ac:dyDescent="0.35">
      <c r="A8" s="2" t="s">
        <v>29</v>
      </c>
      <c r="B8">
        <v>364</v>
      </c>
    </row>
    <row r="9" spans="1:2" x14ac:dyDescent="0.35">
      <c r="A9" s="2" t="s">
        <v>149</v>
      </c>
      <c r="B9">
        <v>318</v>
      </c>
    </row>
    <row r="10" spans="1:2" x14ac:dyDescent="0.35">
      <c r="A10" s="2" t="s">
        <v>56</v>
      </c>
      <c r="B10">
        <v>281</v>
      </c>
    </row>
    <row r="11" spans="1:2" x14ac:dyDescent="0.35">
      <c r="A11" s="2" t="s">
        <v>104</v>
      </c>
      <c r="B11">
        <v>262</v>
      </c>
    </row>
    <row r="12" spans="1:2" x14ac:dyDescent="0.35">
      <c r="A12" s="2" t="s">
        <v>97</v>
      </c>
      <c r="B12">
        <v>252</v>
      </c>
    </row>
    <row r="13" spans="1:2" x14ac:dyDescent="0.35">
      <c r="A13" s="2" t="s">
        <v>91</v>
      </c>
      <c r="B13">
        <v>246</v>
      </c>
    </row>
    <row r="14" spans="1:2" x14ac:dyDescent="0.35">
      <c r="A14" s="2" t="s">
        <v>1698</v>
      </c>
      <c r="B14">
        <v>3614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CE08-1956-474E-A80B-99F8A8C5820A}">
  <dimension ref="A3:B15"/>
  <sheetViews>
    <sheetView workbookViewId="0">
      <selection activeCell="L19" sqref="L19"/>
    </sheetView>
  </sheetViews>
  <sheetFormatPr defaultRowHeight="14.5" x14ac:dyDescent="0.35"/>
  <cols>
    <col min="1" max="1" width="12.36328125" bestFit="1" customWidth="1"/>
    <col min="2" max="2" width="21.36328125" bestFit="1" customWidth="1"/>
  </cols>
  <sheetData>
    <row r="3" spans="1:2" x14ac:dyDescent="0.35">
      <c r="A3" s="1" t="s">
        <v>1697</v>
      </c>
      <c r="B3" t="s">
        <v>1699</v>
      </c>
    </row>
    <row r="4" spans="1:2" x14ac:dyDescent="0.35">
      <c r="A4" s="2">
        <v>-5</v>
      </c>
      <c r="B4">
        <v>84</v>
      </c>
    </row>
    <row r="5" spans="1:2" x14ac:dyDescent="0.35">
      <c r="A5" s="2">
        <v>-4</v>
      </c>
      <c r="B5">
        <v>110</v>
      </c>
    </row>
    <row r="6" spans="1:2" x14ac:dyDescent="0.35">
      <c r="A6" s="2">
        <v>-3</v>
      </c>
      <c r="B6">
        <v>463</v>
      </c>
    </row>
    <row r="7" spans="1:2" x14ac:dyDescent="0.35">
      <c r="A7" s="2">
        <v>-2</v>
      </c>
      <c r="B7">
        <v>445</v>
      </c>
    </row>
    <row r="8" spans="1:2" x14ac:dyDescent="0.35">
      <c r="A8" s="2">
        <v>-1</v>
      </c>
      <c r="B8">
        <v>446</v>
      </c>
    </row>
    <row r="9" spans="1:2" x14ac:dyDescent="0.35">
      <c r="A9" s="2">
        <v>0</v>
      </c>
      <c r="B9">
        <v>465</v>
      </c>
    </row>
    <row r="10" spans="1:2" x14ac:dyDescent="0.35">
      <c r="A10" s="2">
        <v>1</v>
      </c>
      <c r="B10">
        <v>477</v>
      </c>
    </row>
    <row r="11" spans="1:2" x14ac:dyDescent="0.35">
      <c r="A11" s="2">
        <v>2</v>
      </c>
      <c r="B11">
        <v>523</v>
      </c>
    </row>
    <row r="12" spans="1:2" x14ac:dyDescent="0.35">
      <c r="A12" s="2">
        <v>3</v>
      </c>
      <c r="B12">
        <v>419</v>
      </c>
    </row>
    <row r="13" spans="1:2" x14ac:dyDescent="0.35">
      <c r="A13" s="2">
        <v>4</v>
      </c>
      <c r="B13">
        <v>93</v>
      </c>
    </row>
    <row r="14" spans="1:2" x14ac:dyDescent="0.35">
      <c r="A14" s="2">
        <v>5</v>
      </c>
      <c r="B14">
        <v>89</v>
      </c>
    </row>
    <row r="15" spans="1:2" x14ac:dyDescent="0.35">
      <c r="A15" s="2" t="s">
        <v>1698</v>
      </c>
      <c r="B15">
        <v>3614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9E80-264B-43E9-891A-B163069934AB}">
  <dimension ref="A3:B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1.36328125" bestFit="1" customWidth="1"/>
  </cols>
  <sheetData>
    <row r="3" spans="1:2" x14ac:dyDescent="0.35">
      <c r="A3" s="1" t="s">
        <v>1697</v>
      </c>
      <c r="B3" t="s">
        <v>1699</v>
      </c>
    </row>
    <row r="4" spans="1:2" x14ac:dyDescent="0.35">
      <c r="A4" s="2" t="s">
        <v>21</v>
      </c>
      <c r="B4">
        <v>1886</v>
      </c>
    </row>
    <row r="5" spans="1:2" x14ac:dyDescent="0.35">
      <c r="A5" s="2" t="s">
        <v>23</v>
      </c>
      <c r="B5">
        <v>1728</v>
      </c>
    </row>
    <row r="6" spans="1:2" x14ac:dyDescent="0.35">
      <c r="A6" s="2" t="s">
        <v>1698</v>
      </c>
      <c r="B6">
        <v>3614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A70-60CD-44D0-A485-A66785CA1302}">
  <dimension ref="A3:B7"/>
  <sheetViews>
    <sheetView workbookViewId="0">
      <selection activeCell="D8" sqref="D8"/>
    </sheetView>
  </sheetViews>
  <sheetFormatPr defaultRowHeight="14.5" x14ac:dyDescent="0.35"/>
  <cols>
    <col min="1" max="1" width="12.36328125" bestFit="1" customWidth="1"/>
    <col min="2" max="2" width="21.36328125" bestFit="1" customWidth="1"/>
  </cols>
  <sheetData>
    <row r="3" spans="1:2" x14ac:dyDescent="0.35">
      <c r="A3" s="1" t="s">
        <v>1697</v>
      </c>
      <c r="B3" t="s">
        <v>1699</v>
      </c>
    </row>
    <row r="4" spans="1:2" x14ac:dyDescent="0.35">
      <c r="A4" s="2" t="s">
        <v>34</v>
      </c>
      <c r="B4">
        <v>1336</v>
      </c>
    </row>
    <row r="5" spans="1:2" x14ac:dyDescent="0.35">
      <c r="A5" s="2" t="s">
        <v>25</v>
      </c>
      <c r="B5">
        <v>1086</v>
      </c>
    </row>
    <row r="6" spans="1:2" x14ac:dyDescent="0.35">
      <c r="A6" s="2" t="s">
        <v>40</v>
      </c>
      <c r="B6">
        <v>1192</v>
      </c>
    </row>
    <row r="7" spans="1:2" x14ac:dyDescent="0.35">
      <c r="A7" s="2" t="s">
        <v>1698</v>
      </c>
      <c r="B7">
        <v>3614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E2C4-26F7-4E0B-86D4-A04A950F1FC8}">
  <dimension ref="A3:B14"/>
  <sheetViews>
    <sheetView workbookViewId="0">
      <selection activeCell="B4" sqref="B4"/>
    </sheetView>
  </sheetViews>
  <sheetFormatPr defaultRowHeight="14.5" x14ac:dyDescent="0.35"/>
  <cols>
    <col min="1" max="1" width="17.08984375" bestFit="1" customWidth="1"/>
    <col min="2" max="2" width="26.6328125" bestFit="1" customWidth="1"/>
  </cols>
  <sheetData>
    <row r="3" spans="1:2" x14ac:dyDescent="0.35">
      <c r="A3" s="1" t="s">
        <v>1697</v>
      </c>
      <c r="B3" t="s">
        <v>1700</v>
      </c>
    </row>
    <row r="4" spans="1:2" x14ac:dyDescent="0.35">
      <c r="A4" s="2" t="s">
        <v>104</v>
      </c>
      <c r="B4" s="3">
        <v>2.6519083969465669</v>
      </c>
    </row>
    <row r="5" spans="1:2" x14ac:dyDescent="0.35">
      <c r="A5" s="2" t="s">
        <v>43</v>
      </c>
      <c r="B5" s="3">
        <v>2.6995157384987896</v>
      </c>
    </row>
    <row r="6" spans="1:2" x14ac:dyDescent="0.35">
      <c r="A6" s="2" t="s">
        <v>29</v>
      </c>
      <c r="B6" s="3">
        <v>2.7332417582417601</v>
      </c>
    </row>
    <row r="7" spans="1:2" x14ac:dyDescent="0.35">
      <c r="A7" s="2" t="s">
        <v>18</v>
      </c>
      <c r="B7" s="3">
        <v>2.2455445544554449</v>
      </c>
    </row>
    <row r="8" spans="1:2" x14ac:dyDescent="0.35">
      <c r="A8" s="2" t="s">
        <v>149</v>
      </c>
      <c r="B8" s="3">
        <v>2.4198113207547158</v>
      </c>
    </row>
    <row r="9" spans="1:2" x14ac:dyDescent="0.35">
      <c r="A9" s="2" t="s">
        <v>91</v>
      </c>
      <c r="B9" s="3">
        <v>2.6581300813008117</v>
      </c>
    </row>
    <row r="10" spans="1:2" x14ac:dyDescent="0.35">
      <c r="A10" s="2" t="s">
        <v>79</v>
      </c>
      <c r="B10" s="3">
        <v>2.4563157894736856</v>
      </c>
    </row>
    <row r="11" spans="1:2" x14ac:dyDescent="0.35">
      <c r="A11" s="2" t="s">
        <v>56</v>
      </c>
      <c r="B11" s="3">
        <v>2.4387900355871874</v>
      </c>
    </row>
    <row r="12" spans="1:2" x14ac:dyDescent="0.35">
      <c r="A12" s="2" t="s">
        <v>97</v>
      </c>
      <c r="B12" s="3">
        <v>2.7440476190476191</v>
      </c>
    </row>
    <row r="13" spans="1:2" x14ac:dyDescent="0.35">
      <c r="A13" s="2" t="s">
        <v>37</v>
      </c>
      <c r="B13" s="3">
        <v>2.6618887015177131</v>
      </c>
    </row>
    <row r="14" spans="1:2" x14ac:dyDescent="0.35">
      <c r="A14" s="2" t="s">
        <v>1698</v>
      </c>
      <c r="B14" s="3">
        <v>2.5596845600442819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664F-BA9C-4C43-AE71-CDD747B98F6A}">
  <dimension ref="A1:P3615"/>
  <sheetViews>
    <sheetView workbookViewId="0">
      <pane xSplit="1" topLeftCell="B1" activePane="topRight" state="frozen"/>
      <selection pane="topRight" activeCell="D14" sqref="D14"/>
    </sheetView>
  </sheetViews>
  <sheetFormatPr defaultRowHeight="14.5" x14ac:dyDescent="0.35"/>
  <cols>
    <col min="1" max="1" width="15.36328125" customWidth="1"/>
    <col min="2" max="2" width="30.08984375" customWidth="1"/>
    <col min="3" max="3" width="8.81640625" customWidth="1"/>
    <col min="4" max="4" width="15" customWidth="1"/>
    <col min="5" max="5" width="15.1796875" customWidth="1"/>
    <col min="6" max="6" width="18.90625" customWidth="1"/>
    <col min="7" max="7" width="11.6328125" customWidth="1"/>
    <col min="8" max="8" width="17.90625" customWidth="1"/>
    <col min="9" max="9" width="18.7265625" customWidth="1"/>
    <col min="10" max="10" width="24.7265625" customWidth="1"/>
    <col min="11" max="11" width="18.1796875" customWidth="1"/>
    <col min="12" max="12" width="17.08984375" customWidth="1"/>
    <col min="13" max="13" width="25.1796875" customWidth="1"/>
    <col min="15" max="15" width="13.453125" customWidth="1"/>
    <col min="16" max="16" width="16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5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6" x14ac:dyDescent="0.35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</row>
    <row r="5" spans="1:16" x14ac:dyDescent="0.35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</row>
    <row r="6" spans="1:16" x14ac:dyDescent="0.35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</row>
    <row r="7" spans="1:16" x14ac:dyDescent="0.35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</row>
    <row r="8" spans="1:16" x14ac:dyDescent="0.35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</row>
    <row r="9" spans="1:16" x14ac:dyDescent="0.35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</row>
    <row r="10" spans="1:16" x14ac:dyDescent="0.35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</row>
    <row r="11" spans="1:16" x14ac:dyDescent="0.35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</row>
    <row r="12" spans="1:16" x14ac:dyDescent="0.35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</row>
    <row r="13" spans="1:16" x14ac:dyDescent="0.35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</row>
    <row r="14" spans="1:16" x14ac:dyDescent="0.35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</row>
    <row r="15" spans="1:16" x14ac:dyDescent="0.35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</row>
    <row r="16" spans="1:16" x14ac:dyDescent="0.35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35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35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35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35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35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35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35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35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35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35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35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35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35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35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35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35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35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35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35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35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35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35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35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35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35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35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35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35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35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35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35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35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35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35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35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35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35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35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35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35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35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35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35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35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35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35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35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35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35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35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35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35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35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35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35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35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35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35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35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35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35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35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35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35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35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35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35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35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35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35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35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35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35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35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35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35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35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35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35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35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35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35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35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35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35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35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35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35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35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35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35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35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35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35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35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35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35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35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35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35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35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35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35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35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35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35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35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35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35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35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35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35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35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35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35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35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35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35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35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35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35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35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35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35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35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35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35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35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35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35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35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35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35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35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35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35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35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35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35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35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35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35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35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35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35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35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35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35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35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35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35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35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35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35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35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35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35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35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35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35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35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35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35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35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35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35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35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35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35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35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35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35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35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35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35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35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35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35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35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35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35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35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35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35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35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35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35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35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35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35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35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35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35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35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35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35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35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35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35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35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35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35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35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35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35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35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35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35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35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35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35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35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35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35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35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35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35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35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35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35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35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35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35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35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35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35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35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35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35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35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35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35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35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35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35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35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35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35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35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35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35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35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35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35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35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35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35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35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35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35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35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35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35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35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35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35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35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35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35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35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35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35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35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35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35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35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35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35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35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35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35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35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35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35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35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35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35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35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35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35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35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35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35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35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35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35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35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35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35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35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35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35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35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35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35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35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35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35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35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35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35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35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35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35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35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35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35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35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35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35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35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35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35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35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35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35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35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35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35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35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35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35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35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35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35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35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35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35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35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35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35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35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35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35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35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35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35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35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35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35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35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35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35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35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35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35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35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35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35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35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35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35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35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35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35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35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35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35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35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35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35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35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35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35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35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35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35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35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35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35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35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35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35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35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35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35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35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35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35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35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35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35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35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35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35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35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35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35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35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35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35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35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35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35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35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35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35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35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35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35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35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35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35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35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35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35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35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35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35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35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35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35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35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35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35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35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35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35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35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35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35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35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35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35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35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35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35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35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35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35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35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35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35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35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35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35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35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35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35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35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35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35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35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35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35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35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35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35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35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35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35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35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35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35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35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35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35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35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35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35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35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35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35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35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35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35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35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35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35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35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35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35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35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35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35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35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35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35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35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35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35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35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35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35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35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35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35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35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35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35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35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35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35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35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35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35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35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35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35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35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35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35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35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35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35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35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35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35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35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35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35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35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35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35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35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35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35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35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35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35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35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35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35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35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35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35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35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35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35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35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35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35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35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35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35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35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35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35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35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35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35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35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35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35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35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35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35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35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35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35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35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35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35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35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35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35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35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35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35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35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35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35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35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35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35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35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35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35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35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35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35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35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35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35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35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35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35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35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35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35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35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35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35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35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35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35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35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35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35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35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35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35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35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35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35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35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35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35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35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35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35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35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35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35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35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35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35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35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35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35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35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35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35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35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35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35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35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35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35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35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35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35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35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35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35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35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35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35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35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35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35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35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35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35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35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35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35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35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35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35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35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35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35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35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35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35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35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35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35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35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35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35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35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35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35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35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35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35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35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35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35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35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35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35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35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35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35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35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35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35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35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35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35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35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35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35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35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35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35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35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35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35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35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35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35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35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35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35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35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35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35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35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35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35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35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35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35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35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35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35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35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35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35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35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35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35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35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35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35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35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35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35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35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35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35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35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35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35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35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35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35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35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35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35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35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35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35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35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35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35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35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35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35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35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35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35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35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35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35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35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35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35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35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35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35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35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35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35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35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35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35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35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35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35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35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35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35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35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35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35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35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35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35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35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35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35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35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35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35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35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35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35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35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35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35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35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35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35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35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35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35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35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35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35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35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35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35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35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35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35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35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35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35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35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35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35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35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35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35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35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35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35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35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35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35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35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35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35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35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35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35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35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35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35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35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35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35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35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35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35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35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35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35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35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35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35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35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35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35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35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35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35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35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35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35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35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35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35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35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35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35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35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35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35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35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35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35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35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35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35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35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35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35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35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35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35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35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35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35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35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35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35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35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35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35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35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35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35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35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35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35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35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35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35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35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35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35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35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35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35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35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35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35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35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35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35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35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35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35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35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35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35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35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35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35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35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35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35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35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35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35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35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35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35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35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35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35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35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35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35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35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35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35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35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35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35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35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35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35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35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35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35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35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35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35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35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35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35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35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35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35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35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35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35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35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35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35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35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35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35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35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35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35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35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35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35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35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35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35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35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35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35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35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35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35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35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35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35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35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35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35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35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35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35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35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35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35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35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35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35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35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35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35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35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35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35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35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35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35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35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35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35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35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35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35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35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35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35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35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35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35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35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35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35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35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35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35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35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35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35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35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35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35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35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35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35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35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35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35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35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35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35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35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35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35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35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35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35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35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35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35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35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35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35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35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35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35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35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35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35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35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35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35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35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35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35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35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35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35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35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35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35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35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35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35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35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35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35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35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35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35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35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35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35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35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35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35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35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35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35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35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35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35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35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35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35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35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35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35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35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35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35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35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35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35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35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35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35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35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35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35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35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35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35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35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35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35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35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35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35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35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35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35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35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35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35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35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35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35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35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35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35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35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35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35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35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35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35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35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35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35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35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35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35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35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35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35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35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35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35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35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35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35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35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35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35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35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35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35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35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35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35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35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35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35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35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35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35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35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35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35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35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35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35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35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35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35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35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35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35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35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35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35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35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35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35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35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35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35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35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35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35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35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35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35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35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35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35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35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35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35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35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35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35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35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35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35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35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35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35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35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35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35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35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35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35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35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35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35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35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35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35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35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35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35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35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35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35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35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35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35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35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35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35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35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35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35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35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35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35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35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35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35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35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35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35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35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35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35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35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35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35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35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35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35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35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35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35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35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35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35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35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35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35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35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35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35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35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35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35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35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35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35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35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35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35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35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35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35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35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35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35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35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35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35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35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35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35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35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35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35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35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35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35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35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35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35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35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35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35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35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35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35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35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35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35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35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35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35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35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35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35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35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35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35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35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35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35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35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35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35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35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35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35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35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35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35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35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35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35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35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35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35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35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35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35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35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35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35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35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35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35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35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35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35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35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35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35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35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35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35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35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35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35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35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35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35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35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35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35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35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35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35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35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35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35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35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35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35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35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35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35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35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35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35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35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35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35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35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35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35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35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35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35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35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35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35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35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35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35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35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35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35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35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35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35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35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35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35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35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35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35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35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35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35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35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35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35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35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35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35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35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35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35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35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35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35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35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35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35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35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35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35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35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35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35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35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35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35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35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35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35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35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35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35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35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35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35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35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35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35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35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35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35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35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35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35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35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35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35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35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35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35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35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35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35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35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35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35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35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35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35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35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35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35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35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35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35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35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35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35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35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35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35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35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35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35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35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35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35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35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35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35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35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35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35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35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35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35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35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35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35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35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35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35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35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35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35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35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35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35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35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35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35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35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35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35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35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35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35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35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35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35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35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35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35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35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35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35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35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35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35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35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35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35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35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35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35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35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35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35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35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35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35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35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35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35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35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35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35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35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35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35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35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35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35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35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35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35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35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35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35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35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35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35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35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35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35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35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35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35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35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35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35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35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35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35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35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35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35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35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35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35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35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35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35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35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35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35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35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35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35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35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35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35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35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35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35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35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35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35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35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35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35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35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35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35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35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35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35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35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35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35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35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35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35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35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35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35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35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35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35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35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35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35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35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35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35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35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35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35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35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35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35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35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35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35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35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35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35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35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35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35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35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35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35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35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35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35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35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35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35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35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35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35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35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35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35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35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35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35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35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35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35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35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35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35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35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35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35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35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35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35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35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35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35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35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35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35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35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35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35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35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35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35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35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35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35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35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35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35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35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35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35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35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35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35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35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35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35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35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35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35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35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35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35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35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35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35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35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35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35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35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35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35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35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35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35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35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35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35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35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35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35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35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35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35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35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35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35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35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35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35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35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35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35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35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35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35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35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35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35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35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35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35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35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35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35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35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35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35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35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35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35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35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35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35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35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35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35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35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35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35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35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35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35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35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35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35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35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35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35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35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35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35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35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35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35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35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35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35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35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35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35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35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35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35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35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35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35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35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35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35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35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35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35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35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35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35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35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35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35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35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35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35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35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35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35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35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35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35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35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35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35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35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35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35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35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35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35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35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35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35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35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35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35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35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35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35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35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35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35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35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35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35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35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35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35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35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35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35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35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35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35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35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35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35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35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35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35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35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35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35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35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35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35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35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35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35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35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35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35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35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35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35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35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35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35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35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35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35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35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35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35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35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35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35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35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35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35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35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35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35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35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35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35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35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35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35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35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35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35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35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35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35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35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35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35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35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35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35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35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35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35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35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35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35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35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35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35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35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35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35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35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35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35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35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35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35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35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35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35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35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35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35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35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35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35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35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35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35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35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35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35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35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35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35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35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35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35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35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35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35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35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35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35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35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35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35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35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35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35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35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35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35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35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35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35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35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35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35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35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35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35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35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35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35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35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35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35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35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35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35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35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35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35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35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35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35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35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35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35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35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35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35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35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35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35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35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35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35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35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35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35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35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35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35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35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35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35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35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35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35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35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35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35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35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35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35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35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35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35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35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35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35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35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35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35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35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35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35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35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35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35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35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35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N2002" t="s">
        <v>1696</v>
      </c>
      <c r="O2002" t="s">
        <v>25</v>
      </c>
      <c r="P2002" t="s">
        <v>50</v>
      </c>
    </row>
    <row r="2003" spans="1:16" x14ac:dyDescent="0.35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N2003" t="s">
        <v>1696</v>
      </c>
      <c r="O2003" t="s">
        <v>25</v>
      </c>
      <c r="P2003" t="s">
        <v>26</v>
      </c>
    </row>
    <row r="2004" spans="1:16" x14ac:dyDescent="0.35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N2004" t="s">
        <v>1696</v>
      </c>
      <c r="O2004" t="s">
        <v>25</v>
      </c>
      <c r="P2004" t="s">
        <v>26</v>
      </c>
    </row>
    <row r="2005" spans="1:16" x14ac:dyDescent="0.35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N2005" t="s">
        <v>1696</v>
      </c>
      <c r="O2005" t="s">
        <v>25</v>
      </c>
      <c r="P2005" t="s">
        <v>26</v>
      </c>
    </row>
    <row r="2006" spans="1:16" x14ac:dyDescent="0.35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N2006" t="s">
        <v>1696</v>
      </c>
      <c r="O2006" t="s">
        <v>25</v>
      </c>
      <c r="P2006" t="s">
        <v>26</v>
      </c>
    </row>
    <row r="2007" spans="1:16" x14ac:dyDescent="0.35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N2007" t="s">
        <v>1696</v>
      </c>
      <c r="O2007" t="s">
        <v>25</v>
      </c>
      <c r="P2007" t="s">
        <v>50</v>
      </c>
    </row>
    <row r="2008" spans="1:16" x14ac:dyDescent="0.35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N2008" t="s">
        <v>1696</v>
      </c>
      <c r="O2008" t="s">
        <v>25</v>
      </c>
      <c r="P2008" t="s">
        <v>46</v>
      </c>
    </row>
    <row r="2009" spans="1:16" x14ac:dyDescent="0.35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N2009" t="s">
        <v>1696</v>
      </c>
      <c r="O2009" t="s">
        <v>25</v>
      </c>
      <c r="P2009" t="s">
        <v>26</v>
      </c>
    </row>
    <row r="2010" spans="1:16" x14ac:dyDescent="0.35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N2010" t="s">
        <v>1696</v>
      </c>
      <c r="O2010" t="s">
        <v>25</v>
      </c>
      <c r="P2010" t="s">
        <v>50</v>
      </c>
    </row>
    <row r="2011" spans="1:16" x14ac:dyDescent="0.35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N2011" t="s">
        <v>1696</v>
      </c>
      <c r="O2011" t="s">
        <v>25</v>
      </c>
      <c r="P2011" t="s">
        <v>46</v>
      </c>
    </row>
    <row r="2012" spans="1:16" x14ac:dyDescent="0.35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N2012" t="s">
        <v>1696</v>
      </c>
      <c r="O2012" t="s">
        <v>25</v>
      </c>
      <c r="P2012" t="s">
        <v>26</v>
      </c>
    </row>
    <row r="2013" spans="1:16" x14ac:dyDescent="0.35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N2013" t="s">
        <v>1696</v>
      </c>
      <c r="O2013" t="s">
        <v>25</v>
      </c>
      <c r="P2013" t="s">
        <v>26</v>
      </c>
    </row>
    <row r="2014" spans="1:16" x14ac:dyDescent="0.35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N2014" t="s">
        <v>1696</v>
      </c>
      <c r="O2014" t="s">
        <v>34</v>
      </c>
      <c r="P2014" t="s">
        <v>46</v>
      </c>
    </row>
    <row r="2015" spans="1:16" x14ac:dyDescent="0.35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N2015" t="s">
        <v>1696</v>
      </c>
      <c r="O2015" t="s">
        <v>40</v>
      </c>
      <c r="P2015" t="s">
        <v>50</v>
      </c>
    </row>
    <row r="2016" spans="1:16" x14ac:dyDescent="0.35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N2016" t="s">
        <v>1696</v>
      </c>
      <c r="O2016" t="s">
        <v>34</v>
      </c>
      <c r="P2016" t="s">
        <v>26</v>
      </c>
    </row>
    <row r="2017" spans="1:16" x14ac:dyDescent="0.35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N2017" t="s">
        <v>1696</v>
      </c>
      <c r="O2017" t="s">
        <v>34</v>
      </c>
      <c r="P2017" t="s">
        <v>50</v>
      </c>
    </row>
    <row r="2018" spans="1:16" x14ac:dyDescent="0.35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N2018" t="s">
        <v>1696</v>
      </c>
      <c r="O2018" t="s">
        <v>34</v>
      </c>
      <c r="P2018" t="s">
        <v>26</v>
      </c>
    </row>
    <row r="2019" spans="1:16" x14ac:dyDescent="0.35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N2019" t="s">
        <v>1696</v>
      </c>
      <c r="O2019" t="s">
        <v>25</v>
      </c>
      <c r="P2019" t="s">
        <v>26</v>
      </c>
    </row>
    <row r="2020" spans="1:16" x14ac:dyDescent="0.35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N2020" t="s">
        <v>1696</v>
      </c>
      <c r="O2020" t="s">
        <v>25</v>
      </c>
      <c r="P2020" t="s">
        <v>50</v>
      </c>
    </row>
    <row r="2021" spans="1:16" x14ac:dyDescent="0.35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N2021" t="s">
        <v>1696</v>
      </c>
      <c r="O2021" t="s">
        <v>34</v>
      </c>
      <c r="P2021" t="s">
        <v>26</v>
      </c>
    </row>
    <row r="2022" spans="1:16" x14ac:dyDescent="0.35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N2022" t="s">
        <v>1696</v>
      </c>
      <c r="O2022" t="s">
        <v>34</v>
      </c>
      <c r="P2022" t="s">
        <v>46</v>
      </c>
    </row>
    <row r="2023" spans="1:16" x14ac:dyDescent="0.35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N2023" t="s">
        <v>1696</v>
      </c>
      <c r="O2023" t="s">
        <v>40</v>
      </c>
      <c r="P2023" t="s">
        <v>26</v>
      </c>
    </row>
    <row r="2024" spans="1:16" x14ac:dyDescent="0.35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N2024" t="s">
        <v>1696</v>
      </c>
      <c r="O2024" t="s">
        <v>34</v>
      </c>
      <c r="P2024" t="s">
        <v>46</v>
      </c>
    </row>
    <row r="2025" spans="1:16" x14ac:dyDescent="0.35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N2025" t="s">
        <v>1696</v>
      </c>
      <c r="O2025" t="s">
        <v>40</v>
      </c>
      <c r="P2025" t="s">
        <v>26</v>
      </c>
    </row>
    <row r="2026" spans="1:16" x14ac:dyDescent="0.35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N2026" t="s">
        <v>1696</v>
      </c>
      <c r="O2026" t="s">
        <v>40</v>
      </c>
      <c r="P2026" t="s">
        <v>26</v>
      </c>
    </row>
    <row r="2027" spans="1:16" x14ac:dyDescent="0.35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N2027" t="s">
        <v>1696</v>
      </c>
      <c r="O2027" t="s">
        <v>34</v>
      </c>
      <c r="P2027" t="s">
        <v>46</v>
      </c>
    </row>
    <row r="2028" spans="1:16" x14ac:dyDescent="0.35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N2028" t="s">
        <v>1696</v>
      </c>
      <c r="O2028" t="s">
        <v>25</v>
      </c>
      <c r="P2028" t="s">
        <v>46</v>
      </c>
    </row>
    <row r="2029" spans="1:16" x14ac:dyDescent="0.35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N2029" t="s">
        <v>1696</v>
      </c>
      <c r="O2029" t="s">
        <v>34</v>
      </c>
      <c r="P2029" t="s">
        <v>46</v>
      </c>
    </row>
    <row r="2030" spans="1:16" x14ac:dyDescent="0.35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N2030" t="s">
        <v>1696</v>
      </c>
      <c r="O2030" t="s">
        <v>25</v>
      </c>
      <c r="P2030" t="s">
        <v>50</v>
      </c>
    </row>
    <row r="2031" spans="1:16" x14ac:dyDescent="0.35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N2031" t="s">
        <v>1696</v>
      </c>
      <c r="O2031" t="s">
        <v>25</v>
      </c>
      <c r="P2031" t="s">
        <v>46</v>
      </c>
    </row>
    <row r="2032" spans="1:16" x14ac:dyDescent="0.35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N2032" t="s">
        <v>1696</v>
      </c>
      <c r="O2032" t="s">
        <v>40</v>
      </c>
      <c r="P2032" t="s">
        <v>46</v>
      </c>
    </row>
    <row r="2033" spans="1:16" x14ac:dyDescent="0.35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N2033" t="s">
        <v>1696</v>
      </c>
      <c r="O2033" t="s">
        <v>25</v>
      </c>
      <c r="P2033" t="s">
        <v>46</v>
      </c>
    </row>
    <row r="2034" spans="1:16" x14ac:dyDescent="0.35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N2034" t="s">
        <v>1696</v>
      </c>
      <c r="O2034" t="s">
        <v>34</v>
      </c>
      <c r="P2034" t="s">
        <v>50</v>
      </c>
    </row>
    <row r="2035" spans="1:16" x14ac:dyDescent="0.35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N2035" t="s">
        <v>1696</v>
      </c>
      <c r="O2035" t="s">
        <v>34</v>
      </c>
      <c r="P2035" t="s">
        <v>46</v>
      </c>
    </row>
    <row r="2036" spans="1:16" x14ac:dyDescent="0.35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N2036" t="s">
        <v>1696</v>
      </c>
      <c r="O2036" t="s">
        <v>34</v>
      </c>
      <c r="P2036" t="s">
        <v>46</v>
      </c>
    </row>
    <row r="2037" spans="1:16" x14ac:dyDescent="0.35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N2037" t="s">
        <v>1696</v>
      </c>
      <c r="O2037" t="s">
        <v>40</v>
      </c>
      <c r="P2037" t="s">
        <v>46</v>
      </c>
    </row>
    <row r="2038" spans="1:16" x14ac:dyDescent="0.35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N2038" t="s">
        <v>1696</v>
      </c>
      <c r="O2038" t="s">
        <v>34</v>
      </c>
      <c r="P2038" t="s">
        <v>46</v>
      </c>
    </row>
    <row r="2039" spans="1:16" x14ac:dyDescent="0.35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N2039" t="s">
        <v>1696</v>
      </c>
      <c r="O2039" t="s">
        <v>34</v>
      </c>
      <c r="P2039" t="s">
        <v>50</v>
      </c>
    </row>
    <row r="2040" spans="1:16" x14ac:dyDescent="0.35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N2040" t="s">
        <v>1696</v>
      </c>
      <c r="O2040" t="s">
        <v>34</v>
      </c>
      <c r="P2040" t="s">
        <v>26</v>
      </c>
    </row>
    <row r="2041" spans="1:16" x14ac:dyDescent="0.35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N2041" t="s">
        <v>1696</v>
      </c>
      <c r="O2041" t="s">
        <v>34</v>
      </c>
      <c r="P2041" t="s">
        <v>26</v>
      </c>
    </row>
    <row r="2042" spans="1:16" x14ac:dyDescent="0.35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N2042" t="s">
        <v>1696</v>
      </c>
      <c r="O2042" t="s">
        <v>34</v>
      </c>
      <c r="P2042" t="s">
        <v>26</v>
      </c>
    </row>
    <row r="2043" spans="1:16" x14ac:dyDescent="0.35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N2043" t="s">
        <v>1696</v>
      </c>
      <c r="O2043" t="s">
        <v>34</v>
      </c>
      <c r="P2043" t="s">
        <v>26</v>
      </c>
    </row>
    <row r="2044" spans="1:16" x14ac:dyDescent="0.35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N2044" t="s">
        <v>1696</v>
      </c>
      <c r="O2044" t="s">
        <v>25</v>
      </c>
      <c r="P2044" t="s">
        <v>26</v>
      </c>
    </row>
    <row r="2045" spans="1:16" x14ac:dyDescent="0.35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N2045" t="s">
        <v>1696</v>
      </c>
      <c r="O2045" t="s">
        <v>25</v>
      </c>
      <c r="P2045" t="s">
        <v>26</v>
      </c>
    </row>
    <row r="2046" spans="1:16" x14ac:dyDescent="0.35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N2046" t="s">
        <v>1696</v>
      </c>
      <c r="O2046" t="s">
        <v>25</v>
      </c>
      <c r="P2046" t="s">
        <v>46</v>
      </c>
    </row>
    <row r="2047" spans="1:16" x14ac:dyDescent="0.35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N2047" t="s">
        <v>1696</v>
      </c>
      <c r="O2047" t="s">
        <v>40</v>
      </c>
      <c r="P2047" t="s">
        <v>26</v>
      </c>
    </row>
    <row r="2048" spans="1:16" x14ac:dyDescent="0.35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N2048" t="s">
        <v>1696</v>
      </c>
      <c r="O2048" t="s">
        <v>25</v>
      </c>
      <c r="P2048" t="s">
        <v>46</v>
      </c>
    </row>
    <row r="2049" spans="1:16" x14ac:dyDescent="0.35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N2049" t="s">
        <v>1696</v>
      </c>
      <c r="O2049" t="s">
        <v>25</v>
      </c>
      <c r="P2049" t="s">
        <v>46</v>
      </c>
    </row>
    <row r="2050" spans="1:16" x14ac:dyDescent="0.35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N2050" t="s">
        <v>1696</v>
      </c>
      <c r="O2050" t="s">
        <v>25</v>
      </c>
      <c r="P2050" t="s">
        <v>26</v>
      </c>
    </row>
    <row r="2051" spans="1:16" x14ac:dyDescent="0.35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N2051" t="s">
        <v>1696</v>
      </c>
      <c r="O2051" t="s">
        <v>25</v>
      </c>
      <c r="P2051" t="s">
        <v>50</v>
      </c>
    </row>
    <row r="2052" spans="1:16" x14ac:dyDescent="0.35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N2052" t="s">
        <v>1696</v>
      </c>
      <c r="O2052" t="s">
        <v>40</v>
      </c>
      <c r="P2052" t="s">
        <v>46</v>
      </c>
    </row>
    <row r="2053" spans="1:16" x14ac:dyDescent="0.35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N2053" t="s">
        <v>1696</v>
      </c>
      <c r="O2053" t="s">
        <v>25</v>
      </c>
      <c r="P2053" t="s">
        <v>46</v>
      </c>
    </row>
    <row r="2054" spans="1:16" x14ac:dyDescent="0.35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N2054" t="s">
        <v>1696</v>
      </c>
      <c r="O2054" t="s">
        <v>34</v>
      </c>
      <c r="P2054" t="s">
        <v>46</v>
      </c>
    </row>
    <row r="2055" spans="1:16" x14ac:dyDescent="0.35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N2055" t="s">
        <v>1696</v>
      </c>
      <c r="O2055" t="s">
        <v>34</v>
      </c>
      <c r="P2055" t="s">
        <v>50</v>
      </c>
    </row>
    <row r="2056" spans="1:16" x14ac:dyDescent="0.35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N2056" t="s">
        <v>1696</v>
      </c>
      <c r="O2056" t="s">
        <v>25</v>
      </c>
      <c r="P2056" t="s">
        <v>50</v>
      </c>
    </row>
    <row r="2057" spans="1:16" x14ac:dyDescent="0.35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N2057" t="s">
        <v>1696</v>
      </c>
      <c r="O2057" t="s">
        <v>34</v>
      </c>
      <c r="P2057" t="s">
        <v>26</v>
      </c>
    </row>
    <row r="2058" spans="1:16" x14ac:dyDescent="0.35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N2058" t="s">
        <v>1696</v>
      </c>
      <c r="O2058" t="s">
        <v>34</v>
      </c>
      <c r="P2058" t="s">
        <v>50</v>
      </c>
    </row>
    <row r="2059" spans="1:16" x14ac:dyDescent="0.35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N2059" t="s">
        <v>1696</v>
      </c>
      <c r="O2059" t="s">
        <v>34</v>
      </c>
      <c r="P2059" t="s">
        <v>46</v>
      </c>
    </row>
    <row r="2060" spans="1:16" x14ac:dyDescent="0.35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N2060" t="s">
        <v>1696</v>
      </c>
      <c r="O2060" t="s">
        <v>34</v>
      </c>
      <c r="P2060" t="s">
        <v>50</v>
      </c>
    </row>
    <row r="2061" spans="1:16" x14ac:dyDescent="0.35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N2061" t="s">
        <v>1696</v>
      </c>
      <c r="O2061" t="s">
        <v>34</v>
      </c>
      <c r="P2061" t="s">
        <v>50</v>
      </c>
    </row>
    <row r="2062" spans="1:16" x14ac:dyDescent="0.35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N2062" t="s">
        <v>1696</v>
      </c>
      <c r="O2062" t="s">
        <v>40</v>
      </c>
      <c r="P2062" t="s">
        <v>46</v>
      </c>
    </row>
    <row r="2063" spans="1:16" x14ac:dyDescent="0.35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N2063" t="s">
        <v>1696</v>
      </c>
      <c r="O2063" t="s">
        <v>25</v>
      </c>
      <c r="P2063" t="s">
        <v>46</v>
      </c>
    </row>
    <row r="2064" spans="1:16" x14ac:dyDescent="0.35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N2064" t="s">
        <v>1696</v>
      </c>
      <c r="O2064" t="s">
        <v>25</v>
      </c>
      <c r="P2064" t="s">
        <v>46</v>
      </c>
    </row>
    <row r="2065" spans="1:16" x14ac:dyDescent="0.35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N2065" t="s">
        <v>1696</v>
      </c>
      <c r="O2065" t="s">
        <v>25</v>
      </c>
      <c r="P2065" t="s">
        <v>46</v>
      </c>
    </row>
    <row r="2066" spans="1:16" x14ac:dyDescent="0.35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N2066" t="s">
        <v>1696</v>
      </c>
      <c r="O2066" t="s">
        <v>25</v>
      </c>
      <c r="P2066" t="s">
        <v>46</v>
      </c>
    </row>
    <row r="2067" spans="1:16" x14ac:dyDescent="0.35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N2067" t="s">
        <v>1696</v>
      </c>
      <c r="O2067" t="s">
        <v>25</v>
      </c>
      <c r="P2067" t="s">
        <v>26</v>
      </c>
    </row>
    <row r="2068" spans="1:16" x14ac:dyDescent="0.35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N2068" t="s">
        <v>1696</v>
      </c>
      <c r="O2068" t="s">
        <v>25</v>
      </c>
      <c r="P2068" t="s">
        <v>26</v>
      </c>
    </row>
    <row r="2069" spans="1:16" x14ac:dyDescent="0.35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N2069" t="s">
        <v>1696</v>
      </c>
      <c r="O2069" t="s">
        <v>25</v>
      </c>
      <c r="P2069" t="s">
        <v>46</v>
      </c>
    </row>
    <row r="2070" spans="1:16" x14ac:dyDescent="0.35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N2070" t="s">
        <v>1696</v>
      </c>
      <c r="O2070" t="s">
        <v>25</v>
      </c>
      <c r="P2070" t="s">
        <v>26</v>
      </c>
    </row>
    <row r="2071" spans="1:16" x14ac:dyDescent="0.35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N2071" t="s">
        <v>1696</v>
      </c>
      <c r="O2071" t="s">
        <v>25</v>
      </c>
      <c r="P2071" t="s">
        <v>26</v>
      </c>
    </row>
    <row r="2072" spans="1:16" x14ac:dyDescent="0.35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N2072" t="s">
        <v>1696</v>
      </c>
      <c r="O2072" t="s">
        <v>25</v>
      </c>
      <c r="P2072" t="s">
        <v>26</v>
      </c>
    </row>
    <row r="2073" spans="1:16" x14ac:dyDescent="0.35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N2073" t="s">
        <v>1696</v>
      </c>
      <c r="O2073" t="s">
        <v>25</v>
      </c>
      <c r="P2073" t="s">
        <v>50</v>
      </c>
    </row>
    <row r="2074" spans="1:16" x14ac:dyDescent="0.35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N2074" t="s">
        <v>1696</v>
      </c>
      <c r="O2074" t="s">
        <v>25</v>
      </c>
      <c r="P2074" t="s">
        <v>50</v>
      </c>
    </row>
    <row r="2075" spans="1:16" x14ac:dyDescent="0.35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N2075" t="s">
        <v>1696</v>
      </c>
      <c r="O2075" t="s">
        <v>25</v>
      </c>
      <c r="P2075" t="s">
        <v>46</v>
      </c>
    </row>
    <row r="2076" spans="1:16" x14ac:dyDescent="0.35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N2076" t="s">
        <v>1696</v>
      </c>
      <c r="O2076" t="s">
        <v>25</v>
      </c>
      <c r="P2076" t="s">
        <v>26</v>
      </c>
    </row>
    <row r="2077" spans="1:16" x14ac:dyDescent="0.35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N2077" t="s">
        <v>1696</v>
      </c>
      <c r="O2077" t="s">
        <v>25</v>
      </c>
      <c r="P2077" t="s">
        <v>46</v>
      </c>
    </row>
    <row r="2078" spans="1:16" x14ac:dyDescent="0.35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N2078" t="s">
        <v>1696</v>
      </c>
      <c r="O2078" t="s">
        <v>25</v>
      </c>
      <c r="P2078" t="s">
        <v>46</v>
      </c>
    </row>
    <row r="2079" spans="1:16" x14ac:dyDescent="0.35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N2079" t="s">
        <v>1696</v>
      </c>
      <c r="O2079" t="s">
        <v>25</v>
      </c>
      <c r="P2079" t="s">
        <v>50</v>
      </c>
    </row>
    <row r="2080" spans="1:16" x14ac:dyDescent="0.35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N2080" t="s">
        <v>1696</v>
      </c>
      <c r="O2080" t="s">
        <v>25</v>
      </c>
      <c r="P2080" t="s">
        <v>26</v>
      </c>
    </row>
    <row r="2081" spans="1:16" x14ac:dyDescent="0.35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N2081" t="s">
        <v>1696</v>
      </c>
      <c r="O2081" t="s">
        <v>25</v>
      </c>
      <c r="P2081" t="s">
        <v>26</v>
      </c>
    </row>
    <row r="2082" spans="1:16" x14ac:dyDescent="0.35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N2082" t="s">
        <v>1696</v>
      </c>
      <c r="O2082" t="s">
        <v>25</v>
      </c>
      <c r="P2082" t="s">
        <v>26</v>
      </c>
    </row>
    <row r="2083" spans="1:16" x14ac:dyDescent="0.35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N2083" t="s">
        <v>1696</v>
      </c>
      <c r="O2083" t="s">
        <v>25</v>
      </c>
      <c r="P2083" t="s">
        <v>50</v>
      </c>
    </row>
    <row r="2084" spans="1:16" x14ac:dyDescent="0.35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N2084" t="s">
        <v>1696</v>
      </c>
      <c r="O2084" t="s">
        <v>25</v>
      </c>
      <c r="P2084" t="s">
        <v>46</v>
      </c>
    </row>
    <row r="2085" spans="1:16" x14ac:dyDescent="0.35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N2085" t="s">
        <v>1696</v>
      </c>
      <c r="O2085" t="s">
        <v>25</v>
      </c>
      <c r="P2085" t="s">
        <v>26</v>
      </c>
    </row>
    <row r="2086" spans="1:16" x14ac:dyDescent="0.35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N2086" t="s">
        <v>1696</v>
      </c>
      <c r="O2086" t="s">
        <v>34</v>
      </c>
      <c r="P2086" t="s">
        <v>50</v>
      </c>
    </row>
    <row r="2087" spans="1:16" x14ac:dyDescent="0.35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N2087" t="s">
        <v>1696</v>
      </c>
      <c r="O2087" t="s">
        <v>40</v>
      </c>
      <c r="P2087" t="s">
        <v>46</v>
      </c>
    </row>
    <row r="2088" spans="1:16" x14ac:dyDescent="0.35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N2088" t="s">
        <v>1696</v>
      </c>
      <c r="O2088" t="s">
        <v>40</v>
      </c>
      <c r="P2088" t="s">
        <v>46</v>
      </c>
    </row>
    <row r="2089" spans="1:16" x14ac:dyDescent="0.35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N2089" t="s">
        <v>1696</v>
      </c>
      <c r="O2089" t="s">
        <v>40</v>
      </c>
      <c r="P2089" t="s">
        <v>50</v>
      </c>
    </row>
    <row r="2090" spans="1:16" x14ac:dyDescent="0.35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N2090" t="s">
        <v>1696</v>
      </c>
      <c r="O2090" t="s">
        <v>25</v>
      </c>
      <c r="P2090" t="s">
        <v>46</v>
      </c>
    </row>
    <row r="2091" spans="1:16" x14ac:dyDescent="0.35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N2091" t="s">
        <v>1696</v>
      </c>
      <c r="O2091" t="s">
        <v>25</v>
      </c>
      <c r="P2091" t="s">
        <v>26</v>
      </c>
    </row>
    <row r="2092" spans="1:16" x14ac:dyDescent="0.35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N2092" t="s">
        <v>1696</v>
      </c>
      <c r="O2092" t="s">
        <v>25</v>
      </c>
      <c r="P2092" t="s">
        <v>46</v>
      </c>
    </row>
    <row r="2093" spans="1:16" x14ac:dyDescent="0.35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N2093" t="s">
        <v>1696</v>
      </c>
      <c r="O2093" t="s">
        <v>34</v>
      </c>
      <c r="P2093" t="s">
        <v>46</v>
      </c>
    </row>
    <row r="2094" spans="1:16" x14ac:dyDescent="0.35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N2094" t="s">
        <v>1696</v>
      </c>
      <c r="O2094" t="s">
        <v>40</v>
      </c>
      <c r="P2094" t="s">
        <v>50</v>
      </c>
    </row>
    <row r="2095" spans="1:16" x14ac:dyDescent="0.35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N2095" t="s">
        <v>1696</v>
      </c>
      <c r="O2095" t="s">
        <v>25</v>
      </c>
      <c r="P2095" t="s">
        <v>26</v>
      </c>
    </row>
    <row r="2096" spans="1:16" x14ac:dyDescent="0.35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N2096" t="s">
        <v>1696</v>
      </c>
      <c r="O2096" t="s">
        <v>40</v>
      </c>
      <c r="P2096" t="s">
        <v>46</v>
      </c>
    </row>
    <row r="2097" spans="1:16" x14ac:dyDescent="0.35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N2097" t="s">
        <v>1696</v>
      </c>
      <c r="O2097" t="s">
        <v>40</v>
      </c>
      <c r="P2097" t="s">
        <v>26</v>
      </c>
    </row>
    <row r="2098" spans="1:16" x14ac:dyDescent="0.35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N2098" t="s">
        <v>1696</v>
      </c>
      <c r="O2098" t="s">
        <v>40</v>
      </c>
      <c r="P2098" t="s">
        <v>46</v>
      </c>
    </row>
    <row r="2099" spans="1:16" x14ac:dyDescent="0.35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N2099" t="s">
        <v>1696</v>
      </c>
      <c r="O2099" t="s">
        <v>40</v>
      </c>
      <c r="P2099" t="s">
        <v>26</v>
      </c>
    </row>
    <row r="2100" spans="1:16" x14ac:dyDescent="0.35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N2100" t="s">
        <v>1696</v>
      </c>
      <c r="O2100" t="s">
        <v>25</v>
      </c>
      <c r="P2100" t="s">
        <v>26</v>
      </c>
    </row>
    <row r="2101" spans="1:16" x14ac:dyDescent="0.35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N2101" t="s">
        <v>1696</v>
      </c>
      <c r="O2101" t="s">
        <v>25</v>
      </c>
      <c r="P2101" t="s">
        <v>26</v>
      </c>
    </row>
    <row r="2102" spans="1:16" x14ac:dyDescent="0.35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N2102" t="s">
        <v>1696</v>
      </c>
      <c r="O2102" t="s">
        <v>25</v>
      </c>
      <c r="P2102" t="s">
        <v>26</v>
      </c>
    </row>
    <row r="2103" spans="1:16" x14ac:dyDescent="0.35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N2103" t="s">
        <v>1696</v>
      </c>
      <c r="O2103" t="s">
        <v>34</v>
      </c>
      <c r="P2103" t="s">
        <v>50</v>
      </c>
    </row>
    <row r="2104" spans="1:16" x14ac:dyDescent="0.35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N2104" t="s">
        <v>1696</v>
      </c>
      <c r="O2104" t="s">
        <v>40</v>
      </c>
      <c r="P2104" t="s">
        <v>26</v>
      </c>
    </row>
    <row r="2105" spans="1:16" x14ac:dyDescent="0.35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N2105" t="s">
        <v>1696</v>
      </c>
      <c r="O2105" t="s">
        <v>34</v>
      </c>
      <c r="P2105" t="s">
        <v>50</v>
      </c>
    </row>
    <row r="2106" spans="1:16" x14ac:dyDescent="0.35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N2106" t="s">
        <v>1696</v>
      </c>
      <c r="O2106" t="s">
        <v>34</v>
      </c>
      <c r="P2106" t="s">
        <v>26</v>
      </c>
    </row>
    <row r="2107" spans="1:16" x14ac:dyDescent="0.35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N2107" t="s">
        <v>1696</v>
      </c>
      <c r="O2107" t="s">
        <v>34</v>
      </c>
      <c r="P2107" t="s">
        <v>46</v>
      </c>
    </row>
    <row r="2108" spans="1:16" x14ac:dyDescent="0.35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N2108" t="s">
        <v>1696</v>
      </c>
      <c r="O2108" t="s">
        <v>34</v>
      </c>
      <c r="P2108" t="s">
        <v>50</v>
      </c>
    </row>
    <row r="2109" spans="1:16" x14ac:dyDescent="0.35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N2109" t="s">
        <v>1696</v>
      </c>
      <c r="O2109" t="s">
        <v>34</v>
      </c>
      <c r="P2109" t="s">
        <v>50</v>
      </c>
    </row>
    <row r="2110" spans="1:16" x14ac:dyDescent="0.35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N2110" t="s">
        <v>1696</v>
      </c>
      <c r="O2110" t="s">
        <v>34</v>
      </c>
      <c r="P2110" t="s">
        <v>46</v>
      </c>
    </row>
    <row r="2111" spans="1:16" x14ac:dyDescent="0.35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N2111" t="s">
        <v>1696</v>
      </c>
      <c r="O2111" t="s">
        <v>34</v>
      </c>
      <c r="P2111" t="s">
        <v>50</v>
      </c>
    </row>
    <row r="2112" spans="1:16" x14ac:dyDescent="0.35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N2112" t="s">
        <v>1696</v>
      </c>
      <c r="O2112" t="s">
        <v>34</v>
      </c>
      <c r="P2112" t="s">
        <v>26</v>
      </c>
    </row>
    <row r="2113" spans="1:16" x14ac:dyDescent="0.35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N2113" t="s">
        <v>1696</v>
      </c>
      <c r="O2113" t="s">
        <v>34</v>
      </c>
      <c r="P2113" t="s">
        <v>26</v>
      </c>
    </row>
    <row r="2114" spans="1:16" x14ac:dyDescent="0.35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N2114" t="s">
        <v>1696</v>
      </c>
      <c r="O2114" t="s">
        <v>34</v>
      </c>
      <c r="P2114" t="s">
        <v>26</v>
      </c>
    </row>
    <row r="2115" spans="1:16" x14ac:dyDescent="0.35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N2115" t="s">
        <v>1696</v>
      </c>
      <c r="O2115" t="s">
        <v>34</v>
      </c>
      <c r="P2115" t="s">
        <v>50</v>
      </c>
    </row>
    <row r="2116" spans="1:16" x14ac:dyDescent="0.35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N2116" t="s">
        <v>1696</v>
      </c>
      <c r="O2116" t="s">
        <v>34</v>
      </c>
      <c r="P2116" t="s">
        <v>50</v>
      </c>
    </row>
    <row r="2117" spans="1:16" x14ac:dyDescent="0.35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N2117" t="s">
        <v>1696</v>
      </c>
      <c r="O2117" t="s">
        <v>34</v>
      </c>
      <c r="P2117" t="s">
        <v>46</v>
      </c>
    </row>
    <row r="2118" spans="1:16" x14ac:dyDescent="0.35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N2118" t="s">
        <v>1696</v>
      </c>
      <c r="O2118" t="s">
        <v>34</v>
      </c>
      <c r="P2118" t="s">
        <v>26</v>
      </c>
    </row>
    <row r="2119" spans="1:16" x14ac:dyDescent="0.35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N2119" t="s">
        <v>1696</v>
      </c>
      <c r="O2119" t="s">
        <v>34</v>
      </c>
      <c r="P2119" t="s">
        <v>50</v>
      </c>
    </row>
    <row r="2120" spans="1:16" x14ac:dyDescent="0.35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N2120" t="s">
        <v>1696</v>
      </c>
      <c r="O2120" t="s">
        <v>34</v>
      </c>
      <c r="P2120" t="s">
        <v>50</v>
      </c>
    </row>
    <row r="2121" spans="1:16" x14ac:dyDescent="0.35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N2121" t="s">
        <v>1696</v>
      </c>
      <c r="O2121" t="s">
        <v>40</v>
      </c>
      <c r="P2121" t="s">
        <v>46</v>
      </c>
    </row>
    <row r="2122" spans="1:16" x14ac:dyDescent="0.35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N2122" t="s">
        <v>1696</v>
      </c>
      <c r="O2122" t="s">
        <v>25</v>
      </c>
      <c r="P2122" t="s">
        <v>50</v>
      </c>
    </row>
    <row r="2123" spans="1:16" x14ac:dyDescent="0.35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N2123" t="s">
        <v>1696</v>
      </c>
      <c r="O2123" t="s">
        <v>34</v>
      </c>
      <c r="P2123" t="s">
        <v>50</v>
      </c>
    </row>
    <row r="2124" spans="1:16" x14ac:dyDescent="0.35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N2124" t="s">
        <v>1696</v>
      </c>
      <c r="O2124" t="s">
        <v>34</v>
      </c>
      <c r="P2124" t="s">
        <v>50</v>
      </c>
    </row>
    <row r="2125" spans="1:16" x14ac:dyDescent="0.35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N2125" t="s">
        <v>1696</v>
      </c>
      <c r="O2125" t="s">
        <v>25</v>
      </c>
      <c r="P2125" t="s">
        <v>50</v>
      </c>
    </row>
    <row r="2126" spans="1:16" x14ac:dyDescent="0.35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N2126" t="s">
        <v>1696</v>
      </c>
      <c r="O2126" t="s">
        <v>40</v>
      </c>
      <c r="P2126" t="s">
        <v>26</v>
      </c>
    </row>
    <row r="2127" spans="1:16" x14ac:dyDescent="0.35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N2127" t="s">
        <v>1696</v>
      </c>
      <c r="O2127" t="s">
        <v>40</v>
      </c>
      <c r="P2127" t="s">
        <v>50</v>
      </c>
    </row>
    <row r="2128" spans="1:16" x14ac:dyDescent="0.35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N2128" t="s">
        <v>1696</v>
      </c>
      <c r="O2128" t="s">
        <v>34</v>
      </c>
      <c r="P2128" t="s">
        <v>26</v>
      </c>
    </row>
    <row r="2129" spans="1:16" x14ac:dyDescent="0.35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N2129" t="s">
        <v>1696</v>
      </c>
      <c r="O2129" t="s">
        <v>25</v>
      </c>
      <c r="P2129" t="s">
        <v>46</v>
      </c>
    </row>
    <row r="2130" spans="1:16" x14ac:dyDescent="0.35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N2130" t="s">
        <v>1696</v>
      </c>
      <c r="O2130" t="s">
        <v>40</v>
      </c>
      <c r="P2130" t="s">
        <v>46</v>
      </c>
    </row>
    <row r="2131" spans="1:16" x14ac:dyDescent="0.35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N2131" t="s">
        <v>1696</v>
      </c>
      <c r="O2131" t="s">
        <v>34</v>
      </c>
      <c r="P2131" t="s">
        <v>26</v>
      </c>
    </row>
    <row r="2132" spans="1:16" x14ac:dyDescent="0.35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N2132" t="s">
        <v>1696</v>
      </c>
      <c r="O2132" t="s">
        <v>34</v>
      </c>
      <c r="P2132" t="s">
        <v>46</v>
      </c>
    </row>
    <row r="2133" spans="1:16" x14ac:dyDescent="0.35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N2133" t="s">
        <v>1696</v>
      </c>
      <c r="O2133" t="s">
        <v>34</v>
      </c>
      <c r="P2133" t="s">
        <v>26</v>
      </c>
    </row>
    <row r="2134" spans="1:16" x14ac:dyDescent="0.35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N2134" t="s">
        <v>1696</v>
      </c>
      <c r="O2134" t="s">
        <v>34</v>
      </c>
      <c r="P2134" t="s">
        <v>46</v>
      </c>
    </row>
    <row r="2135" spans="1:16" x14ac:dyDescent="0.35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N2135" t="s">
        <v>1696</v>
      </c>
      <c r="O2135" t="s">
        <v>40</v>
      </c>
      <c r="P2135" t="s">
        <v>46</v>
      </c>
    </row>
    <row r="2136" spans="1:16" x14ac:dyDescent="0.35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N2136" t="s">
        <v>1696</v>
      </c>
      <c r="O2136" t="s">
        <v>40</v>
      </c>
      <c r="P2136" t="s">
        <v>46</v>
      </c>
    </row>
    <row r="2137" spans="1:16" x14ac:dyDescent="0.35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N2137" t="s">
        <v>1696</v>
      </c>
      <c r="O2137" t="s">
        <v>25</v>
      </c>
      <c r="P2137" t="s">
        <v>26</v>
      </c>
    </row>
    <row r="2138" spans="1:16" x14ac:dyDescent="0.35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N2138" t="s">
        <v>1696</v>
      </c>
      <c r="O2138" t="s">
        <v>25</v>
      </c>
      <c r="P2138" t="s">
        <v>46</v>
      </c>
    </row>
    <row r="2139" spans="1:16" x14ac:dyDescent="0.35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N2139" t="s">
        <v>1696</v>
      </c>
      <c r="O2139" t="s">
        <v>25</v>
      </c>
      <c r="P2139" t="s">
        <v>26</v>
      </c>
    </row>
    <row r="2140" spans="1:16" x14ac:dyDescent="0.35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N2140" t="s">
        <v>1696</v>
      </c>
      <c r="O2140" t="s">
        <v>25</v>
      </c>
      <c r="P2140" t="s">
        <v>50</v>
      </c>
    </row>
    <row r="2141" spans="1:16" x14ac:dyDescent="0.35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N2141" t="s">
        <v>1696</v>
      </c>
      <c r="O2141" t="s">
        <v>34</v>
      </c>
      <c r="P2141" t="s">
        <v>26</v>
      </c>
    </row>
    <row r="2142" spans="1:16" x14ac:dyDescent="0.35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N2142" t="s">
        <v>1696</v>
      </c>
      <c r="O2142" t="s">
        <v>25</v>
      </c>
      <c r="P2142" t="s">
        <v>26</v>
      </c>
    </row>
    <row r="2143" spans="1:16" x14ac:dyDescent="0.35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N2143" t="s">
        <v>1696</v>
      </c>
      <c r="O2143" t="s">
        <v>34</v>
      </c>
      <c r="P2143" t="s">
        <v>46</v>
      </c>
    </row>
    <row r="2144" spans="1:16" x14ac:dyDescent="0.35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N2144" t="s">
        <v>1696</v>
      </c>
      <c r="O2144" t="s">
        <v>34</v>
      </c>
      <c r="P2144" t="s">
        <v>26</v>
      </c>
    </row>
    <row r="2145" spans="1:16" x14ac:dyDescent="0.35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N2145" t="s">
        <v>1696</v>
      </c>
      <c r="O2145" t="s">
        <v>34</v>
      </c>
      <c r="P2145" t="s">
        <v>50</v>
      </c>
    </row>
    <row r="2146" spans="1:16" x14ac:dyDescent="0.35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N2146" t="s">
        <v>1696</v>
      </c>
      <c r="O2146" t="s">
        <v>40</v>
      </c>
      <c r="P2146" t="s">
        <v>46</v>
      </c>
    </row>
    <row r="2147" spans="1:16" x14ac:dyDescent="0.35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N2147" t="s">
        <v>1696</v>
      </c>
      <c r="O2147" t="s">
        <v>40</v>
      </c>
      <c r="P2147" t="s">
        <v>46</v>
      </c>
    </row>
    <row r="2148" spans="1:16" x14ac:dyDescent="0.35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N2148" t="s">
        <v>1696</v>
      </c>
      <c r="O2148" t="s">
        <v>25</v>
      </c>
      <c r="P2148" t="s">
        <v>26</v>
      </c>
    </row>
    <row r="2149" spans="1:16" x14ac:dyDescent="0.35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N2149" t="s">
        <v>1696</v>
      </c>
      <c r="O2149" t="s">
        <v>25</v>
      </c>
      <c r="P2149" t="s">
        <v>50</v>
      </c>
    </row>
    <row r="2150" spans="1:16" x14ac:dyDescent="0.35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N2150" t="s">
        <v>1696</v>
      </c>
      <c r="O2150" t="s">
        <v>25</v>
      </c>
      <c r="P2150" t="s">
        <v>46</v>
      </c>
    </row>
    <row r="2151" spans="1:16" x14ac:dyDescent="0.35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N2151" t="s">
        <v>1696</v>
      </c>
      <c r="O2151" t="s">
        <v>25</v>
      </c>
      <c r="P2151" t="s">
        <v>46</v>
      </c>
    </row>
    <row r="2152" spans="1:16" x14ac:dyDescent="0.35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N2152" t="s">
        <v>1696</v>
      </c>
      <c r="O2152" t="s">
        <v>34</v>
      </c>
      <c r="P2152" t="s">
        <v>26</v>
      </c>
    </row>
    <row r="2153" spans="1:16" x14ac:dyDescent="0.35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N2153" t="s">
        <v>1696</v>
      </c>
      <c r="O2153" t="s">
        <v>34</v>
      </c>
      <c r="P2153" t="s">
        <v>50</v>
      </c>
    </row>
    <row r="2154" spans="1:16" x14ac:dyDescent="0.35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N2154" t="s">
        <v>1696</v>
      </c>
      <c r="O2154" t="s">
        <v>25</v>
      </c>
      <c r="P2154" t="s">
        <v>50</v>
      </c>
    </row>
    <row r="2155" spans="1:16" x14ac:dyDescent="0.35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N2155" t="s">
        <v>1696</v>
      </c>
      <c r="O2155" t="s">
        <v>34</v>
      </c>
      <c r="P2155" t="s">
        <v>26</v>
      </c>
    </row>
    <row r="2156" spans="1:16" x14ac:dyDescent="0.35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N2156" t="s">
        <v>1696</v>
      </c>
      <c r="O2156" t="s">
        <v>34</v>
      </c>
      <c r="P2156" t="s">
        <v>26</v>
      </c>
    </row>
    <row r="2157" spans="1:16" x14ac:dyDescent="0.35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N2157" t="s">
        <v>1696</v>
      </c>
      <c r="O2157" t="s">
        <v>40</v>
      </c>
      <c r="P2157" t="s">
        <v>50</v>
      </c>
    </row>
    <row r="2158" spans="1:16" x14ac:dyDescent="0.35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N2158" t="s">
        <v>1696</v>
      </c>
      <c r="O2158" t="s">
        <v>40</v>
      </c>
      <c r="P2158" t="s">
        <v>50</v>
      </c>
    </row>
    <row r="2159" spans="1:16" x14ac:dyDescent="0.35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N2159" t="s">
        <v>1696</v>
      </c>
      <c r="O2159" t="s">
        <v>25</v>
      </c>
      <c r="P2159" t="s">
        <v>50</v>
      </c>
    </row>
    <row r="2160" spans="1:16" x14ac:dyDescent="0.35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N2160" t="s">
        <v>1696</v>
      </c>
      <c r="O2160" t="s">
        <v>34</v>
      </c>
      <c r="P2160" t="s">
        <v>26</v>
      </c>
    </row>
    <row r="2161" spans="1:16" x14ac:dyDescent="0.35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N2161" t="s">
        <v>1696</v>
      </c>
      <c r="O2161" t="s">
        <v>34</v>
      </c>
      <c r="P2161" t="s">
        <v>26</v>
      </c>
    </row>
    <row r="2162" spans="1:16" x14ac:dyDescent="0.35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N2162" t="s">
        <v>1696</v>
      </c>
      <c r="O2162" t="s">
        <v>34</v>
      </c>
      <c r="P2162" t="s">
        <v>46</v>
      </c>
    </row>
    <row r="2163" spans="1:16" x14ac:dyDescent="0.35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N2163" t="s">
        <v>1696</v>
      </c>
      <c r="O2163" t="s">
        <v>34</v>
      </c>
      <c r="P2163" t="s">
        <v>26</v>
      </c>
    </row>
    <row r="2164" spans="1:16" x14ac:dyDescent="0.35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N2164" t="s">
        <v>1696</v>
      </c>
      <c r="O2164" t="s">
        <v>40</v>
      </c>
      <c r="P2164" t="s">
        <v>50</v>
      </c>
    </row>
    <row r="2165" spans="1:16" x14ac:dyDescent="0.35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N2165" t="s">
        <v>1696</v>
      </c>
      <c r="O2165" t="s">
        <v>34</v>
      </c>
      <c r="P2165" t="s">
        <v>26</v>
      </c>
    </row>
    <row r="2166" spans="1:16" x14ac:dyDescent="0.35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N2166" t="s">
        <v>1696</v>
      </c>
      <c r="O2166" t="s">
        <v>34</v>
      </c>
      <c r="P2166" t="s">
        <v>26</v>
      </c>
    </row>
    <row r="2167" spans="1:16" x14ac:dyDescent="0.35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N2167" t="s">
        <v>1696</v>
      </c>
      <c r="O2167" t="s">
        <v>34</v>
      </c>
      <c r="P2167" t="s">
        <v>50</v>
      </c>
    </row>
    <row r="2168" spans="1:16" x14ac:dyDescent="0.35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N2168" t="s">
        <v>1696</v>
      </c>
      <c r="O2168" t="s">
        <v>25</v>
      </c>
      <c r="P2168" t="s">
        <v>50</v>
      </c>
    </row>
    <row r="2169" spans="1:16" x14ac:dyDescent="0.35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N2169" t="s">
        <v>1696</v>
      </c>
      <c r="O2169" t="s">
        <v>25</v>
      </c>
      <c r="P2169" t="s">
        <v>26</v>
      </c>
    </row>
    <row r="2170" spans="1:16" x14ac:dyDescent="0.35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N2170" t="s">
        <v>1696</v>
      </c>
      <c r="O2170" t="s">
        <v>40</v>
      </c>
      <c r="P2170" t="s">
        <v>50</v>
      </c>
    </row>
    <row r="2171" spans="1:16" x14ac:dyDescent="0.35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N2171" t="s">
        <v>1696</v>
      </c>
      <c r="O2171" t="s">
        <v>34</v>
      </c>
      <c r="P2171" t="s">
        <v>26</v>
      </c>
    </row>
    <row r="2172" spans="1:16" x14ac:dyDescent="0.35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N2172" t="s">
        <v>1696</v>
      </c>
      <c r="O2172" t="s">
        <v>34</v>
      </c>
      <c r="P2172" t="s">
        <v>50</v>
      </c>
    </row>
    <row r="2173" spans="1:16" x14ac:dyDescent="0.35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N2173" t="s">
        <v>1696</v>
      </c>
      <c r="O2173" t="s">
        <v>34</v>
      </c>
      <c r="P2173" t="s">
        <v>50</v>
      </c>
    </row>
    <row r="2174" spans="1:16" x14ac:dyDescent="0.35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N2174" t="s">
        <v>1696</v>
      </c>
      <c r="O2174" t="s">
        <v>25</v>
      </c>
      <c r="P2174" t="s">
        <v>26</v>
      </c>
    </row>
    <row r="2175" spans="1:16" x14ac:dyDescent="0.35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N2175" t="s">
        <v>1696</v>
      </c>
      <c r="O2175" t="s">
        <v>25</v>
      </c>
      <c r="P2175" t="s">
        <v>50</v>
      </c>
    </row>
    <row r="2176" spans="1:16" x14ac:dyDescent="0.35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N2176" t="s">
        <v>1696</v>
      </c>
      <c r="O2176" t="s">
        <v>40</v>
      </c>
      <c r="P2176" t="s">
        <v>26</v>
      </c>
    </row>
    <row r="2177" spans="1:16" x14ac:dyDescent="0.35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N2177" t="s">
        <v>1696</v>
      </c>
      <c r="O2177" t="s">
        <v>34</v>
      </c>
      <c r="P2177" t="s">
        <v>50</v>
      </c>
    </row>
    <row r="2178" spans="1:16" x14ac:dyDescent="0.35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N2178" t="s">
        <v>1696</v>
      </c>
      <c r="O2178" t="s">
        <v>25</v>
      </c>
      <c r="P2178" t="s">
        <v>26</v>
      </c>
    </row>
    <row r="2179" spans="1:16" x14ac:dyDescent="0.35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N2179" t="s">
        <v>1696</v>
      </c>
      <c r="O2179" t="s">
        <v>34</v>
      </c>
      <c r="P2179" t="s">
        <v>26</v>
      </c>
    </row>
    <row r="2180" spans="1:16" x14ac:dyDescent="0.35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N2180" t="s">
        <v>1696</v>
      </c>
      <c r="O2180" t="s">
        <v>40</v>
      </c>
      <c r="P2180" t="s">
        <v>50</v>
      </c>
    </row>
    <row r="2181" spans="1:16" x14ac:dyDescent="0.35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N2181" t="s">
        <v>1696</v>
      </c>
      <c r="O2181" t="s">
        <v>34</v>
      </c>
      <c r="P2181" t="s">
        <v>50</v>
      </c>
    </row>
    <row r="2182" spans="1:16" x14ac:dyDescent="0.35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N2182" t="s">
        <v>1696</v>
      </c>
      <c r="O2182" t="s">
        <v>25</v>
      </c>
      <c r="P2182" t="s">
        <v>50</v>
      </c>
    </row>
    <row r="2183" spans="1:16" x14ac:dyDescent="0.35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N2183" t="s">
        <v>1696</v>
      </c>
      <c r="O2183" t="s">
        <v>34</v>
      </c>
      <c r="P2183" t="s">
        <v>26</v>
      </c>
    </row>
    <row r="2184" spans="1:16" x14ac:dyDescent="0.35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N2184" t="s">
        <v>1696</v>
      </c>
      <c r="O2184" t="s">
        <v>34</v>
      </c>
      <c r="P2184" t="s">
        <v>50</v>
      </c>
    </row>
    <row r="2185" spans="1:16" x14ac:dyDescent="0.35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N2185" t="s">
        <v>1696</v>
      </c>
      <c r="O2185" t="s">
        <v>34</v>
      </c>
      <c r="P2185" t="s">
        <v>26</v>
      </c>
    </row>
    <row r="2186" spans="1:16" x14ac:dyDescent="0.35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N2186" t="s">
        <v>1696</v>
      </c>
      <c r="O2186" t="s">
        <v>25</v>
      </c>
      <c r="P2186" t="s">
        <v>46</v>
      </c>
    </row>
    <row r="2187" spans="1:16" x14ac:dyDescent="0.35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N2187" t="s">
        <v>1696</v>
      </c>
      <c r="O2187" t="s">
        <v>34</v>
      </c>
      <c r="P2187" t="s">
        <v>26</v>
      </c>
    </row>
    <row r="2188" spans="1:16" x14ac:dyDescent="0.35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N2188" t="s">
        <v>1696</v>
      </c>
      <c r="O2188" t="s">
        <v>25</v>
      </c>
      <c r="P2188" t="s">
        <v>50</v>
      </c>
    </row>
    <row r="2189" spans="1:16" x14ac:dyDescent="0.35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N2189" t="s">
        <v>1696</v>
      </c>
      <c r="O2189" t="s">
        <v>34</v>
      </c>
      <c r="P2189" t="s">
        <v>26</v>
      </c>
    </row>
    <row r="2190" spans="1:16" x14ac:dyDescent="0.35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N2190" t="s">
        <v>1696</v>
      </c>
      <c r="O2190" t="s">
        <v>40</v>
      </c>
      <c r="P2190" t="s">
        <v>50</v>
      </c>
    </row>
    <row r="2191" spans="1:16" x14ac:dyDescent="0.35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N2191" t="s">
        <v>1696</v>
      </c>
      <c r="O2191" t="s">
        <v>34</v>
      </c>
      <c r="P2191" t="s">
        <v>50</v>
      </c>
    </row>
    <row r="2192" spans="1:16" x14ac:dyDescent="0.35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N2192" t="s">
        <v>1696</v>
      </c>
      <c r="O2192" t="s">
        <v>25</v>
      </c>
      <c r="P2192" t="s">
        <v>50</v>
      </c>
    </row>
    <row r="2193" spans="1:16" x14ac:dyDescent="0.35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N2193" t="s">
        <v>1696</v>
      </c>
      <c r="O2193" t="s">
        <v>25</v>
      </c>
      <c r="P2193" t="s">
        <v>50</v>
      </c>
    </row>
    <row r="2194" spans="1:16" x14ac:dyDescent="0.35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N2194" t="s">
        <v>1696</v>
      </c>
      <c r="O2194" t="s">
        <v>25</v>
      </c>
      <c r="P2194" t="s">
        <v>46</v>
      </c>
    </row>
    <row r="2195" spans="1:16" x14ac:dyDescent="0.35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N2195" t="s">
        <v>1696</v>
      </c>
      <c r="O2195" t="s">
        <v>34</v>
      </c>
      <c r="P2195" t="s">
        <v>26</v>
      </c>
    </row>
    <row r="2196" spans="1:16" x14ac:dyDescent="0.35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N2196" t="s">
        <v>1696</v>
      </c>
      <c r="O2196" t="s">
        <v>25</v>
      </c>
      <c r="P2196" t="s">
        <v>50</v>
      </c>
    </row>
    <row r="2197" spans="1:16" x14ac:dyDescent="0.35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N2197" t="s">
        <v>1696</v>
      </c>
      <c r="O2197" t="s">
        <v>40</v>
      </c>
      <c r="P2197" t="s">
        <v>46</v>
      </c>
    </row>
    <row r="2198" spans="1:16" x14ac:dyDescent="0.35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N2198" t="s">
        <v>1696</v>
      </c>
      <c r="O2198" t="s">
        <v>34</v>
      </c>
      <c r="P2198" t="s">
        <v>26</v>
      </c>
    </row>
    <row r="2199" spans="1:16" x14ac:dyDescent="0.35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N2199" t="s">
        <v>1696</v>
      </c>
      <c r="O2199" t="s">
        <v>34</v>
      </c>
      <c r="P2199" t="s">
        <v>50</v>
      </c>
    </row>
    <row r="2200" spans="1:16" x14ac:dyDescent="0.35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N2200" t="s">
        <v>1696</v>
      </c>
      <c r="O2200" t="s">
        <v>40</v>
      </c>
      <c r="P2200" t="s">
        <v>26</v>
      </c>
    </row>
    <row r="2201" spans="1:16" x14ac:dyDescent="0.35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N2201" t="s">
        <v>1696</v>
      </c>
      <c r="O2201" t="s">
        <v>25</v>
      </c>
      <c r="P2201" t="s">
        <v>50</v>
      </c>
    </row>
    <row r="2202" spans="1:16" x14ac:dyDescent="0.35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N2202" t="s">
        <v>1696</v>
      </c>
      <c r="O2202" t="s">
        <v>40</v>
      </c>
      <c r="P2202" t="s">
        <v>46</v>
      </c>
    </row>
    <row r="2203" spans="1:16" x14ac:dyDescent="0.35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N2203" t="s">
        <v>1696</v>
      </c>
      <c r="O2203" t="s">
        <v>25</v>
      </c>
      <c r="P2203" t="s">
        <v>26</v>
      </c>
    </row>
    <row r="2204" spans="1:16" x14ac:dyDescent="0.35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N2204" t="s">
        <v>1696</v>
      </c>
      <c r="O2204" t="s">
        <v>40</v>
      </c>
      <c r="P2204" t="s">
        <v>50</v>
      </c>
    </row>
    <row r="2205" spans="1:16" x14ac:dyDescent="0.35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N2205" t="s">
        <v>1696</v>
      </c>
      <c r="O2205" t="s">
        <v>25</v>
      </c>
      <c r="P2205" t="s">
        <v>26</v>
      </c>
    </row>
    <row r="2206" spans="1:16" x14ac:dyDescent="0.35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N2206" t="s">
        <v>1696</v>
      </c>
      <c r="O2206" t="s">
        <v>34</v>
      </c>
      <c r="P2206" t="s">
        <v>50</v>
      </c>
    </row>
    <row r="2207" spans="1:16" x14ac:dyDescent="0.35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N2207" t="s">
        <v>1696</v>
      </c>
      <c r="O2207" t="s">
        <v>40</v>
      </c>
      <c r="P2207" t="s">
        <v>50</v>
      </c>
    </row>
    <row r="2208" spans="1:16" x14ac:dyDescent="0.35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N2208" t="s">
        <v>1696</v>
      </c>
      <c r="O2208" t="s">
        <v>34</v>
      </c>
      <c r="P2208" t="s">
        <v>50</v>
      </c>
    </row>
    <row r="2209" spans="1:16" x14ac:dyDescent="0.35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N2209" t="s">
        <v>1696</v>
      </c>
      <c r="O2209" t="s">
        <v>40</v>
      </c>
      <c r="P2209" t="s">
        <v>46</v>
      </c>
    </row>
    <row r="2210" spans="1:16" x14ac:dyDescent="0.35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N2210" t="s">
        <v>1696</v>
      </c>
      <c r="O2210" t="s">
        <v>40</v>
      </c>
      <c r="P2210" t="s">
        <v>26</v>
      </c>
    </row>
    <row r="2211" spans="1:16" x14ac:dyDescent="0.35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N2211" t="s">
        <v>1696</v>
      </c>
      <c r="O2211" t="s">
        <v>34</v>
      </c>
      <c r="P2211" t="s">
        <v>26</v>
      </c>
    </row>
    <row r="2212" spans="1:16" x14ac:dyDescent="0.35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N2212" t="s">
        <v>1696</v>
      </c>
      <c r="O2212" t="s">
        <v>34</v>
      </c>
      <c r="P2212" t="s">
        <v>50</v>
      </c>
    </row>
    <row r="2213" spans="1:16" x14ac:dyDescent="0.35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N2213" t="s">
        <v>1696</v>
      </c>
      <c r="O2213" t="s">
        <v>34</v>
      </c>
      <c r="P2213" t="s">
        <v>50</v>
      </c>
    </row>
    <row r="2214" spans="1:16" x14ac:dyDescent="0.35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N2214" t="s">
        <v>1696</v>
      </c>
      <c r="O2214" t="s">
        <v>34</v>
      </c>
      <c r="P2214" t="s">
        <v>26</v>
      </c>
    </row>
    <row r="2215" spans="1:16" x14ac:dyDescent="0.35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N2215" t="s">
        <v>1696</v>
      </c>
      <c r="O2215" t="s">
        <v>34</v>
      </c>
      <c r="P2215" t="s">
        <v>50</v>
      </c>
    </row>
    <row r="2216" spans="1:16" x14ac:dyDescent="0.35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N2216" t="s">
        <v>1696</v>
      </c>
      <c r="O2216" t="s">
        <v>40</v>
      </c>
      <c r="P2216" t="s">
        <v>46</v>
      </c>
    </row>
    <row r="2217" spans="1:16" x14ac:dyDescent="0.35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N2217" t="s">
        <v>1696</v>
      </c>
      <c r="O2217" t="s">
        <v>25</v>
      </c>
      <c r="P2217" t="s">
        <v>26</v>
      </c>
    </row>
    <row r="2218" spans="1:16" x14ac:dyDescent="0.35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N2218" t="s">
        <v>1696</v>
      </c>
      <c r="O2218" t="s">
        <v>25</v>
      </c>
      <c r="P2218" t="s">
        <v>26</v>
      </c>
    </row>
    <row r="2219" spans="1:16" x14ac:dyDescent="0.35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N2219" t="s">
        <v>1696</v>
      </c>
      <c r="O2219" t="s">
        <v>40</v>
      </c>
      <c r="P2219" t="s">
        <v>46</v>
      </c>
    </row>
    <row r="2220" spans="1:16" x14ac:dyDescent="0.35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N2220" t="s">
        <v>1696</v>
      </c>
      <c r="O2220" t="s">
        <v>25</v>
      </c>
      <c r="P2220" t="s">
        <v>26</v>
      </c>
    </row>
    <row r="2221" spans="1:16" x14ac:dyDescent="0.35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N2221" t="s">
        <v>1696</v>
      </c>
      <c r="O2221" t="s">
        <v>25</v>
      </c>
      <c r="P2221" t="s">
        <v>46</v>
      </c>
    </row>
    <row r="2222" spans="1:16" x14ac:dyDescent="0.35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N2222" t="s">
        <v>1696</v>
      </c>
      <c r="O2222" t="s">
        <v>34</v>
      </c>
      <c r="P2222" t="s">
        <v>26</v>
      </c>
    </row>
    <row r="2223" spans="1:16" x14ac:dyDescent="0.35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N2223" t="s">
        <v>1696</v>
      </c>
      <c r="O2223" t="s">
        <v>40</v>
      </c>
      <c r="P2223" t="s">
        <v>46</v>
      </c>
    </row>
    <row r="2224" spans="1:16" x14ac:dyDescent="0.35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N2224" t="s">
        <v>1696</v>
      </c>
      <c r="O2224" t="s">
        <v>40</v>
      </c>
      <c r="P2224" t="s">
        <v>46</v>
      </c>
    </row>
    <row r="2225" spans="1:16" x14ac:dyDescent="0.35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N2225" t="s">
        <v>1696</v>
      </c>
      <c r="O2225" t="s">
        <v>25</v>
      </c>
      <c r="P2225" t="s">
        <v>26</v>
      </c>
    </row>
    <row r="2226" spans="1:16" x14ac:dyDescent="0.35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N2226" t="s">
        <v>1696</v>
      </c>
      <c r="O2226" t="s">
        <v>40</v>
      </c>
      <c r="P2226" t="s">
        <v>50</v>
      </c>
    </row>
    <row r="2227" spans="1:16" x14ac:dyDescent="0.35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N2227" t="s">
        <v>1696</v>
      </c>
      <c r="O2227" t="s">
        <v>34</v>
      </c>
      <c r="P2227" t="s">
        <v>26</v>
      </c>
    </row>
    <row r="2228" spans="1:16" x14ac:dyDescent="0.35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N2228" t="s">
        <v>1696</v>
      </c>
      <c r="O2228" t="s">
        <v>40</v>
      </c>
      <c r="P2228" t="s">
        <v>50</v>
      </c>
    </row>
    <row r="2229" spans="1:16" x14ac:dyDescent="0.35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N2229" t="s">
        <v>1696</v>
      </c>
      <c r="O2229" t="s">
        <v>40</v>
      </c>
      <c r="P2229" t="s">
        <v>26</v>
      </c>
    </row>
    <row r="2230" spans="1:16" x14ac:dyDescent="0.35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N2230" t="s">
        <v>1696</v>
      </c>
      <c r="O2230" t="s">
        <v>40</v>
      </c>
      <c r="P2230" t="s">
        <v>50</v>
      </c>
    </row>
    <row r="2231" spans="1:16" x14ac:dyDescent="0.35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N2231" t="s">
        <v>1696</v>
      </c>
      <c r="O2231" t="s">
        <v>40</v>
      </c>
      <c r="P2231" t="s">
        <v>26</v>
      </c>
    </row>
    <row r="2232" spans="1:16" x14ac:dyDescent="0.35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N2232" t="s">
        <v>1696</v>
      </c>
      <c r="O2232" t="s">
        <v>25</v>
      </c>
      <c r="P2232" t="s">
        <v>50</v>
      </c>
    </row>
    <row r="2233" spans="1:16" x14ac:dyDescent="0.35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N2233" t="s">
        <v>1696</v>
      </c>
      <c r="O2233" t="s">
        <v>25</v>
      </c>
      <c r="P2233" t="s">
        <v>26</v>
      </c>
    </row>
    <row r="2234" spans="1:16" x14ac:dyDescent="0.35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N2234" t="s">
        <v>1696</v>
      </c>
      <c r="O2234" t="s">
        <v>25</v>
      </c>
      <c r="P2234" t="s">
        <v>46</v>
      </c>
    </row>
    <row r="2235" spans="1:16" x14ac:dyDescent="0.35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N2235" t="s">
        <v>1696</v>
      </c>
      <c r="O2235" t="s">
        <v>34</v>
      </c>
      <c r="P2235" t="s">
        <v>26</v>
      </c>
    </row>
    <row r="2236" spans="1:16" x14ac:dyDescent="0.35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N2236" t="s">
        <v>1696</v>
      </c>
      <c r="O2236" t="s">
        <v>25</v>
      </c>
      <c r="P2236" t="s">
        <v>26</v>
      </c>
    </row>
    <row r="2237" spans="1:16" x14ac:dyDescent="0.35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N2237" t="s">
        <v>1696</v>
      </c>
      <c r="O2237" t="s">
        <v>40</v>
      </c>
      <c r="P2237" t="s">
        <v>50</v>
      </c>
    </row>
    <row r="2238" spans="1:16" x14ac:dyDescent="0.35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N2238" t="s">
        <v>1696</v>
      </c>
      <c r="O2238" t="s">
        <v>40</v>
      </c>
      <c r="P2238" t="s">
        <v>50</v>
      </c>
    </row>
    <row r="2239" spans="1:16" x14ac:dyDescent="0.35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N2239" t="s">
        <v>1696</v>
      </c>
      <c r="O2239" t="s">
        <v>34</v>
      </c>
      <c r="P2239" t="s">
        <v>46</v>
      </c>
    </row>
    <row r="2240" spans="1:16" x14ac:dyDescent="0.35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N2240" t="s">
        <v>1696</v>
      </c>
      <c r="O2240" t="s">
        <v>34</v>
      </c>
      <c r="P2240" t="s">
        <v>26</v>
      </c>
    </row>
    <row r="2241" spans="1:16" x14ac:dyDescent="0.35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N2241" t="s">
        <v>1696</v>
      </c>
      <c r="O2241" t="s">
        <v>40</v>
      </c>
      <c r="P2241" t="s">
        <v>26</v>
      </c>
    </row>
    <row r="2242" spans="1:16" x14ac:dyDescent="0.35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N2242" t="s">
        <v>1696</v>
      </c>
      <c r="O2242" t="s">
        <v>34</v>
      </c>
      <c r="P2242" t="s">
        <v>26</v>
      </c>
    </row>
    <row r="2243" spans="1:16" x14ac:dyDescent="0.35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N2243" t="s">
        <v>1696</v>
      </c>
      <c r="O2243" t="s">
        <v>25</v>
      </c>
      <c r="P2243" t="s">
        <v>26</v>
      </c>
    </row>
    <row r="2244" spans="1:16" x14ac:dyDescent="0.35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N2244" t="s">
        <v>1696</v>
      </c>
      <c r="O2244" t="s">
        <v>25</v>
      </c>
      <c r="P2244" t="s">
        <v>26</v>
      </c>
    </row>
    <row r="2245" spans="1:16" x14ac:dyDescent="0.35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N2245" t="s">
        <v>1696</v>
      </c>
      <c r="O2245" t="s">
        <v>34</v>
      </c>
      <c r="P2245" t="s">
        <v>46</v>
      </c>
    </row>
    <row r="2246" spans="1:16" x14ac:dyDescent="0.35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N2246" t="s">
        <v>1696</v>
      </c>
      <c r="O2246" t="s">
        <v>25</v>
      </c>
      <c r="P2246" t="s">
        <v>46</v>
      </c>
    </row>
    <row r="2247" spans="1:16" x14ac:dyDescent="0.35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N2247" t="s">
        <v>1696</v>
      </c>
      <c r="O2247" t="s">
        <v>25</v>
      </c>
      <c r="P2247" t="s">
        <v>26</v>
      </c>
    </row>
    <row r="2248" spans="1:16" x14ac:dyDescent="0.35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N2248" t="s">
        <v>1696</v>
      </c>
      <c r="O2248" t="s">
        <v>40</v>
      </c>
      <c r="P2248" t="s">
        <v>46</v>
      </c>
    </row>
    <row r="2249" spans="1:16" x14ac:dyDescent="0.35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N2249" t="s">
        <v>1696</v>
      </c>
      <c r="O2249" t="s">
        <v>40</v>
      </c>
      <c r="P2249" t="s">
        <v>46</v>
      </c>
    </row>
    <row r="2250" spans="1:16" x14ac:dyDescent="0.35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N2250" t="s">
        <v>1696</v>
      </c>
      <c r="O2250" t="s">
        <v>25</v>
      </c>
      <c r="P2250" t="s">
        <v>26</v>
      </c>
    </row>
    <row r="2251" spans="1:16" x14ac:dyDescent="0.35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N2251" t="s">
        <v>1696</v>
      </c>
      <c r="O2251" t="s">
        <v>40</v>
      </c>
      <c r="P2251" t="s">
        <v>46</v>
      </c>
    </row>
    <row r="2252" spans="1:16" x14ac:dyDescent="0.35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N2252" t="s">
        <v>1696</v>
      </c>
      <c r="O2252" t="s">
        <v>40</v>
      </c>
      <c r="P2252" t="s">
        <v>50</v>
      </c>
    </row>
    <row r="2253" spans="1:16" x14ac:dyDescent="0.35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N2253" t="s">
        <v>1696</v>
      </c>
      <c r="O2253" t="s">
        <v>34</v>
      </c>
      <c r="P2253" t="s">
        <v>46</v>
      </c>
    </row>
    <row r="2254" spans="1:16" x14ac:dyDescent="0.35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N2254" t="s">
        <v>1696</v>
      </c>
      <c r="O2254" t="s">
        <v>34</v>
      </c>
      <c r="P2254" t="s">
        <v>50</v>
      </c>
    </row>
    <row r="2255" spans="1:16" x14ac:dyDescent="0.35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N2255" t="s">
        <v>1696</v>
      </c>
      <c r="O2255" t="s">
        <v>34</v>
      </c>
      <c r="P2255" t="s">
        <v>50</v>
      </c>
    </row>
    <row r="2256" spans="1:16" x14ac:dyDescent="0.35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N2256" t="s">
        <v>1696</v>
      </c>
      <c r="O2256" t="s">
        <v>34</v>
      </c>
      <c r="P2256" t="s">
        <v>26</v>
      </c>
    </row>
    <row r="2257" spans="1:16" x14ac:dyDescent="0.35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N2257" t="s">
        <v>1696</v>
      </c>
      <c r="O2257" t="s">
        <v>34</v>
      </c>
      <c r="P2257" t="s">
        <v>26</v>
      </c>
    </row>
    <row r="2258" spans="1:16" x14ac:dyDescent="0.35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N2258" t="s">
        <v>1696</v>
      </c>
      <c r="O2258" t="s">
        <v>34</v>
      </c>
      <c r="P2258" t="s">
        <v>46</v>
      </c>
    </row>
    <row r="2259" spans="1:16" x14ac:dyDescent="0.35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N2259" t="s">
        <v>1696</v>
      </c>
      <c r="O2259" t="s">
        <v>34</v>
      </c>
      <c r="P2259" t="s">
        <v>46</v>
      </c>
    </row>
    <row r="2260" spans="1:16" x14ac:dyDescent="0.35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N2260" t="s">
        <v>1696</v>
      </c>
      <c r="O2260" t="s">
        <v>34</v>
      </c>
      <c r="P2260" t="s">
        <v>50</v>
      </c>
    </row>
    <row r="2261" spans="1:16" x14ac:dyDescent="0.35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N2261" t="s">
        <v>1696</v>
      </c>
      <c r="O2261" t="s">
        <v>34</v>
      </c>
      <c r="P2261" t="s">
        <v>26</v>
      </c>
    </row>
    <row r="2262" spans="1:16" x14ac:dyDescent="0.35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N2262" t="s">
        <v>1696</v>
      </c>
      <c r="O2262" t="s">
        <v>34</v>
      </c>
      <c r="P2262" t="s">
        <v>46</v>
      </c>
    </row>
    <row r="2263" spans="1:16" x14ac:dyDescent="0.35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N2263" t="s">
        <v>1696</v>
      </c>
      <c r="O2263" t="s">
        <v>34</v>
      </c>
      <c r="P2263" t="s">
        <v>46</v>
      </c>
    </row>
    <row r="2264" spans="1:16" x14ac:dyDescent="0.35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N2264" t="s">
        <v>1696</v>
      </c>
      <c r="O2264" t="s">
        <v>34</v>
      </c>
      <c r="P2264" t="s">
        <v>50</v>
      </c>
    </row>
    <row r="2265" spans="1:16" x14ac:dyDescent="0.35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N2265" t="s">
        <v>1696</v>
      </c>
      <c r="O2265" t="s">
        <v>34</v>
      </c>
      <c r="P2265" t="s">
        <v>50</v>
      </c>
    </row>
    <row r="2266" spans="1:16" x14ac:dyDescent="0.35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N2266" t="s">
        <v>1696</v>
      </c>
      <c r="O2266" t="s">
        <v>34</v>
      </c>
      <c r="P2266" t="s">
        <v>26</v>
      </c>
    </row>
    <row r="2267" spans="1:16" x14ac:dyDescent="0.35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N2267" t="s">
        <v>1696</v>
      </c>
      <c r="O2267" t="s">
        <v>34</v>
      </c>
      <c r="P2267" t="s">
        <v>50</v>
      </c>
    </row>
    <row r="2268" spans="1:16" x14ac:dyDescent="0.35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N2268" t="s">
        <v>1696</v>
      </c>
      <c r="O2268" t="s">
        <v>34</v>
      </c>
      <c r="P2268" t="s">
        <v>46</v>
      </c>
    </row>
    <row r="2269" spans="1:16" x14ac:dyDescent="0.35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N2269" t="s">
        <v>1696</v>
      </c>
      <c r="O2269" t="s">
        <v>34</v>
      </c>
      <c r="P2269" t="s">
        <v>50</v>
      </c>
    </row>
    <row r="2270" spans="1:16" x14ac:dyDescent="0.35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N2270" t="s">
        <v>1696</v>
      </c>
      <c r="O2270" t="s">
        <v>25</v>
      </c>
      <c r="P2270" t="s">
        <v>50</v>
      </c>
    </row>
    <row r="2271" spans="1:16" x14ac:dyDescent="0.35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N2271" t="s">
        <v>1696</v>
      </c>
      <c r="O2271" t="s">
        <v>34</v>
      </c>
      <c r="P2271" t="s">
        <v>50</v>
      </c>
    </row>
    <row r="2272" spans="1:16" x14ac:dyDescent="0.35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N2272" t="s">
        <v>1696</v>
      </c>
      <c r="O2272" t="s">
        <v>40</v>
      </c>
      <c r="P2272" t="s">
        <v>26</v>
      </c>
    </row>
    <row r="2273" spans="1:16" x14ac:dyDescent="0.35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N2273" t="s">
        <v>1696</v>
      </c>
      <c r="O2273" t="s">
        <v>40</v>
      </c>
      <c r="P2273" t="s">
        <v>50</v>
      </c>
    </row>
    <row r="2274" spans="1:16" x14ac:dyDescent="0.35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N2274" t="s">
        <v>1696</v>
      </c>
      <c r="O2274" t="s">
        <v>25</v>
      </c>
      <c r="P2274" t="s">
        <v>46</v>
      </c>
    </row>
    <row r="2275" spans="1:16" x14ac:dyDescent="0.35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N2275" t="s">
        <v>1696</v>
      </c>
      <c r="O2275" t="s">
        <v>25</v>
      </c>
      <c r="P2275" t="s">
        <v>46</v>
      </c>
    </row>
    <row r="2276" spans="1:16" x14ac:dyDescent="0.35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N2276" t="s">
        <v>1696</v>
      </c>
      <c r="O2276" t="s">
        <v>40</v>
      </c>
      <c r="P2276" t="s">
        <v>26</v>
      </c>
    </row>
    <row r="2277" spans="1:16" x14ac:dyDescent="0.35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N2277" t="s">
        <v>1696</v>
      </c>
      <c r="O2277" t="s">
        <v>40</v>
      </c>
      <c r="P2277" t="s">
        <v>50</v>
      </c>
    </row>
    <row r="2278" spans="1:16" x14ac:dyDescent="0.35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N2278" t="s">
        <v>1696</v>
      </c>
      <c r="O2278" t="s">
        <v>40</v>
      </c>
      <c r="P2278" t="s">
        <v>46</v>
      </c>
    </row>
    <row r="2279" spans="1:16" x14ac:dyDescent="0.35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N2279" t="s">
        <v>1696</v>
      </c>
      <c r="O2279" t="s">
        <v>25</v>
      </c>
      <c r="P2279" t="s">
        <v>26</v>
      </c>
    </row>
    <row r="2280" spans="1:16" x14ac:dyDescent="0.35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N2280" t="s">
        <v>1696</v>
      </c>
      <c r="O2280" t="s">
        <v>34</v>
      </c>
      <c r="P2280" t="s">
        <v>50</v>
      </c>
    </row>
    <row r="2281" spans="1:16" x14ac:dyDescent="0.35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N2281" t="s">
        <v>1696</v>
      </c>
      <c r="O2281" t="s">
        <v>34</v>
      </c>
      <c r="P2281" t="s">
        <v>50</v>
      </c>
    </row>
    <row r="2282" spans="1:16" x14ac:dyDescent="0.35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N2282" t="s">
        <v>1696</v>
      </c>
      <c r="O2282" t="s">
        <v>34</v>
      </c>
      <c r="P2282" t="s">
        <v>26</v>
      </c>
    </row>
    <row r="2283" spans="1:16" x14ac:dyDescent="0.35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N2283" t="s">
        <v>1696</v>
      </c>
      <c r="O2283" t="s">
        <v>25</v>
      </c>
      <c r="P2283" t="s">
        <v>26</v>
      </c>
    </row>
    <row r="2284" spans="1:16" x14ac:dyDescent="0.35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N2284" t="s">
        <v>1696</v>
      </c>
      <c r="O2284" t="s">
        <v>25</v>
      </c>
      <c r="P2284" t="s">
        <v>46</v>
      </c>
    </row>
    <row r="2285" spans="1:16" x14ac:dyDescent="0.35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N2285" t="s">
        <v>1696</v>
      </c>
      <c r="O2285" t="s">
        <v>40</v>
      </c>
      <c r="P2285" t="s">
        <v>26</v>
      </c>
    </row>
    <row r="2286" spans="1:16" x14ac:dyDescent="0.35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N2286" t="s">
        <v>1696</v>
      </c>
      <c r="O2286" t="s">
        <v>25</v>
      </c>
      <c r="P2286" t="s">
        <v>50</v>
      </c>
    </row>
    <row r="2287" spans="1:16" x14ac:dyDescent="0.35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N2287" t="s">
        <v>1696</v>
      </c>
      <c r="O2287" t="s">
        <v>25</v>
      </c>
      <c r="P2287" t="s">
        <v>50</v>
      </c>
    </row>
    <row r="2288" spans="1:16" x14ac:dyDescent="0.35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N2288" t="s">
        <v>1696</v>
      </c>
      <c r="O2288" t="s">
        <v>34</v>
      </c>
      <c r="P2288" t="s">
        <v>26</v>
      </c>
    </row>
    <row r="2289" spans="1:16" x14ac:dyDescent="0.35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N2289" t="s">
        <v>1696</v>
      </c>
      <c r="O2289" t="s">
        <v>34</v>
      </c>
      <c r="P2289" t="s">
        <v>46</v>
      </c>
    </row>
    <row r="2290" spans="1:16" x14ac:dyDescent="0.35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N2290" t="s">
        <v>1696</v>
      </c>
      <c r="O2290" t="s">
        <v>34</v>
      </c>
      <c r="P2290" t="s">
        <v>50</v>
      </c>
    </row>
    <row r="2291" spans="1:16" x14ac:dyDescent="0.35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N2291" t="s">
        <v>1696</v>
      </c>
      <c r="O2291" t="s">
        <v>34</v>
      </c>
      <c r="P2291" t="s">
        <v>26</v>
      </c>
    </row>
    <row r="2292" spans="1:16" x14ac:dyDescent="0.35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N2292" t="s">
        <v>1696</v>
      </c>
      <c r="O2292" t="s">
        <v>34</v>
      </c>
      <c r="P2292" t="s">
        <v>26</v>
      </c>
    </row>
    <row r="2293" spans="1:16" x14ac:dyDescent="0.35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N2293" t="s">
        <v>1696</v>
      </c>
      <c r="O2293" t="s">
        <v>34</v>
      </c>
      <c r="P2293" t="s">
        <v>50</v>
      </c>
    </row>
    <row r="2294" spans="1:16" x14ac:dyDescent="0.35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N2294" t="s">
        <v>1696</v>
      </c>
      <c r="O2294" t="s">
        <v>34</v>
      </c>
      <c r="P2294" t="s">
        <v>50</v>
      </c>
    </row>
    <row r="2295" spans="1:16" x14ac:dyDescent="0.35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N2295" t="s">
        <v>1696</v>
      </c>
      <c r="O2295" t="s">
        <v>34</v>
      </c>
      <c r="P2295" t="s">
        <v>26</v>
      </c>
    </row>
    <row r="2296" spans="1:16" x14ac:dyDescent="0.35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N2296" t="s">
        <v>1696</v>
      </c>
      <c r="O2296" t="s">
        <v>34</v>
      </c>
      <c r="P2296" t="s">
        <v>50</v>
      </c>
    </row>
    <row r="2297" spans="1:16" x14ac:dyDescent="0.35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N2297" t="s">
        <v>1696</v>
      </c>
      <c r="O2297" t="s">
        <v>34</v>
      </c>
      <c r="P2297" t="s">
        <v>46</v>
      </c>
    </row>
    <row r="2298" spans="1:16" x14ac:dyDescent="0.35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N2298" t="s">
        <v>1696</v>
      </c>
      <c r="O2298" t="s">
        <v>34</v>
      </c>
      <c r="P2298" t="s">
        <v>26</v>
      </c>
    </row>
    <row r="2299" spans="1:16" x14ac:dyDescent="0.35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N2299" t="s">
        <v>1696</v>
      </c>
      <c r="O2299" t="s">
        <v>34</v>
      </c>
      <c r="P2299" t="s">
        <v>26</v>
      </c>
    </row>
    <row r="2300" spans="1:16" x14ac:dyDescent="0.35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N2300" t="s">
        <v>1696</v>
      </c>
      <c r="O2300" t="s">
        <v>34</v>
      </c>
      <c r="P2300" t="s">
        <v>50</v>
      </c>
    </row>
    <row r="2301" spans="1:16" x14ac:dyDescent="0.35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N2301" t="s">
        <v>1696</v>
      </c>
      <c r="O2301" t="s">
        <v>34</v>
      </c>
      <c r="P2301" t="s">
        <v>46</v>
      </c>
    </row>
    <row r="2302" spans="1:16" x14ac:dyDescent="0.35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N2302" t="s">
        <v>1696</v>
      </c>
      <c r="O2302" t="s">
        <v>34</v>
      </c>
      <c r="P2302" t="s">
        <v>26</v>
      </c>
    </row>
    <row r="2303" spans="1:16" x14ac:dyDescent="0.35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N2303" t="s">
        <v>1696</v>
      </c>
      <c r="O2303" t="s">
        <v>34</v>
      </c>
      <c r="P2303" t="s">
        <v>26</v>
      </c>
    </row>
    <row r="2304" spans="1:16" x14ac:dyDescent="0.35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N2304" t="s">
        <v>1696</v>
      </c>
      <c r="O2304" t="s">
        <v>34</v>
      </c>
      <c r="P2304" t="s">
        <v>50</v>
      </c>
    </row>
    <row r="2305" spans="1:16" x14ac:dyDescent="0.35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N2305" t="s">
        <v>1696</v>
      </c>
      <c r="O2305" t="s">
        <v>34</v>
      </c>
      <c r="P2305" t="s">
        <v>26</v>
      </c>
    </row>
    <row r="2306" spans="1:16" x14ac:dyDescent="0.35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N2306" t="s">
        <v>1696</v>
      </c>
      <c r="O2306" t="s">
        <v>34</v>
      </c>
      <c r="P2306" t="s">
        <v>26</v>
      </c>
    </row>
    <row r="2307" spans="1:16" x14ac:dyDescent="0.35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N2307" t="s">
        <v>1696</v>
      </c>
      <c r="O2307" t="s">
        <v>34</v>
      </c>
      <c r="P2307" t="s">
        <v>26</v>
      </c>
    </row>
    <row r="2308" spans="1:16" x14ac:dyDescent="0.35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N2308" t="s">
        <v>1696</v>
      </c>
      <c r="O2308" t="s">
        <v>25</v>
      </c>
      <c r="P2308" t="s">
        <v>46</v>
      </c>
    </row>
    <row r="2309" spans="1:16" x14ac:dyDescent="0.35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N2309" t="s">
        <v>1696</v>
      </c>
      <c r="O2309" t="s">
        <v>25</v>
      </c>
      <c r="P2309" t="s">
        <v>50</v>
      </c>
    </row>
    <row r="2310" spans="1:16" x14ac:dyDescent="0.35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N2310" t="s">
        <v>1696</v>
      </c>
      <c r="O2310" t="s">
        <v>34</v>
      </c>
      <c r="P2310" t="s">
        <v>26</v>
      </c>
    </row>
    <row r="2311" spans="1:16" x14ac:dyDescent="0.35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N2311" t="s">
        <v>1696</v>
      </c>
      <c r="O2311" t="s">
        <v>25</v>
      </c>
      <c r="P2311" t="s">
        <v>50</v>
      </c>
    </row>
    <row r="2312" spans="1:16" x14ac:dyDescent="0.35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N2312" t="s">
        <v>1696</v>
      </c>
      <c r="O2312" t="s">
        <v>25</v>
      </c>
      <c r="P2312" t="s">
        <v>50</v>
      </c>
    </row>
    <row r="2313" spans="1:16" x14ac:dyDescent="0.35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N2313" t="s">
        <v>1696</v>
      </c>
      <c r="O2313" t="s">
        <v>40</v>
      </c>
      <c r="P2313" t="s">
        <v>26</v>
      </c>
    </row>
    <row r="2314" spans="1:16" x14ac:dyDescent="0.35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N2314" t="s">
        <v>1696</v>
      </c>
      <c r="O2314" t="s">
        <v>25</v>
      </c>
      <c r="P2314" t="s">
        <v>26</v>
      </c>
    </row>
    <row r="2315" spans="1:16" x14ac:dyDescent="0.35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N2315" t="s">
        <v>1696</v>
      </c>
      <c r="O2315" t="s">
        <v>34</v>
      </c>
      <c r="P2315" t="s">
        <v>26</v>
      </c>
    </row>
    <row r="2316" spans="1:16" x14ac:dyDescent="0.35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N2316" t="s">
        <v>1696</v>
      </c>
      <c r="O2316" t="s">
        <v>25</v>
      </c>
      <c r="P2316" t="s">
        <v>50</v>
      </c>
    </row>
    <row r="2317" spans="1:16" x14ac:dyDescent="0.35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N2317" t="s">
        <v>1696</v>
      </c>
      <c r="O2317" t="s">
        <v>40</v>
      </c>
      <c r="P2317" t="s">
        <v>26</v>
      </c>
    </row>
    <row r="2318" spans="1:16" x14ac:dyDescent="0.35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N2318" t="s">
        <v>1696</v>
      </c>
      <c r="O2318" t="s">
        <v>25</v>
      </c>
      <c r="P2318" t="s">
        <v>26</v>
      </c>
    </row>
    <row r="2319" spans="1:16" x14ac:dyDescent="0.35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N2319" t="s">
        <v>1696</v>
      </c>
      <c r="O2319" t="s">
        <v>34</v>
      </c>
      <c r="P2319" t="s">
        <v>26</v>
      </c>
    </row>
    <row r="2320" spans="1:16" x14ac:dyDescent="0.35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N2320" t="s">
        <v>1696</v>
      </c>
      <c r="O2320" t="s">
        <v>34</v>
      </c>
      <c r="P2320" t="s">
        <v>26</v>
      </c>
    </row>
    <row r="2321" spans="1:16" x14ac:dyDescent="0.35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N2321" t="s">
        <v>1696</v>
      </c>
      <c r="O2321" t="s">
        <v>40</v>
      </c>
      <c r="P2321" t="s">
        <v>26</v>
      </c>
    </row>
    <row r="2322" spans="1:16" x14ac:dyDescent="0.35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N2322" t="s">
        <v>1696</v>
      </c>
      <c r="O2322" t="s">
        <v>25</v>
      </c>
      <c r="P2322" t="s">
        <v>50</v>
      </c>
    </row>
    <row r="2323" spans="1:16" x14ac:dyDescent="0.35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N2323" t="s">
        <v>1696</v>
      </c>
      <c r="O2323" t="s">
        <v>34</v>
      </c>
      <c r="P2323" t="s">
        <v>26</v>
      </c>
    </row>
    <row r="2324" spans="1:16" x14ac:dyDescent="0.35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N2324" t="s">
        <v>1696</v>
      </c>
      <c r="O2324" t="s">
        <v>40</v>
      </c>
      <c r="P2324" t="s">
        <v>46</v>
      </c>
    </row>
    <row r="2325" spans="1:16" x14ac:dyDescent="0.35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N2325" t="s">
        <v>1696</v>
      </c>
      <c r="O2325" t="s">
        <v>25</v>
      </c>
      <c r="P2325" t="s">
        <v>46</v>
      </c>
    </row>
    <row r="2326" spans="1:16" x14ac:dyDescent="0.35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N2326" t="s">
        <v>1696</v>
      </c>
      <c r="O2326" t="s">
        <v>25</v>
      </c>
      <c r="P2326" t="s">
        <v>26</v>
      </c>
    </row>
    <row r="2327" spans="1:16" x14ac:dyDescent="0.35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N2327" t="s">
        <v>1696</v>
      </c>
      <c r="O2327" t="s">
        <v>40</v>
      </c>
      <c r="P2327" t="s">
        <v>26</v>
      </c>
    </row>
    <row r="2328" spans="1:16" x14ac:dyDescent="0.35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N2328" t="s">
        <v>1696</v>
      </c>
      <c r="O2328" t="s">
        <v>40</v>
      </c>
      <c r="P2328" t="s">
        <v>46</v>
      </c>
    </row>
    <row r="2329" spans="1:16" x14ac:dyDescent="0.35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N2329" t="s">
        <v>1696</v>
      </c>
      <c r="O2329" t="s">
        <v>40</v>
      </c>
      <c r="P2329" t="s">
        <v>50</v>
      </c>
    </row>
    <row r="2330" spans="1:16" x14ac:dyDescent="0.35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N2330" t="s">
        <v>1696</v>
      </c>
      <c r="O2330" t="s">
        <v>40</v>
      </c>
      <c r="P2330" t="s">
        <v>26</v>
      </c>
    </row>
    <row r="2331" spans="1:16" x14ac:dyDescent="0.35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N2331" t="s">
        <v>1696</v>
      </c>
      <c r="O2331" t="s">
        <v>40</v>
      </c>
      <c r="P2331" t="s">
        <v>46</v>
      </c>
    </row>
    <row r="2332" spans="1:16" x14ac:dyDescent="0.35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N2332" t="s">
        <v>1696</v>
      </c>
      <c r="O2332" t="s">
        <v>34</v>
      </c>
      <c r="P2332" t="s">
        <v>46</v>
      </c>
    </row>
    <row r="2333" spans="1:16" x14ac:dyDescent="0.35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N2333" t="s">
        <v>1696</v>
      </c>
      <c r="O2333" t="s">
        <v>34</v>
      </c>
      <c r="P2333" t="s">
        <v>46</v>
      </c>
    </row>
    <row r="2334" spans="1:16" x14ac:dyDescent="0.35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N2334" t="s">
        <v>1696</v>
      </c>
      <c r="O2334" t="s">
        <v>34</v>
      </c>
      <c r="P2334" t="s">
        <v>50</v>
      </c>
    </row>
    <row r="2335" spans="1:16" x14ac:dyDescent="0.35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N2335" t="s">
        <v>1696</v>
      </c>
      <c r="O2335" t="s">
        <v>34</v>
      </c>
      <c r="P2335" t="s">
        <v>46</v>
      </c>
    </row>
    <row r="2336" spans="1:16" x14ac:dyDescent="0.35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N2336" t="s">
        <v>1696</v>
      </c>
      <c r="O2336" t="s">
        <v>25</v>
      </c>
      <c r="P2336" t="s">
        <v>26</v>
      </c>
    </row>
    <row r="2337" spans="1:16" x14ac:dyDescent="0.35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N2337" t="s">
        <v>1696</v>
      </c>
      <c r="O2337" t="s">
        <v>40</v>
      </c>
      <c r="P2337" t="s">
        <v>50</v>
      </c>
    </row>
    <row r="2338" spans="1:16" x14ac:dyDescent="0.35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N2338" t="s">
        <v>1696</v>
      </c>
      <c r="O2338" t="s">
        <v>25</v>
      </c>
      <c r="P2338" t="s">
        <v>50</v>
      </c>
    </row>
    <row r="2339" spans="1:16" x14ac:dyDescent="0.35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N2339" t="s">
        <v>1696</v>
      </c>
      <c r="O2339" t="s">
        <v>25</v>
      </c>
      <c r="P2339" t="s">
        <v>50</v>
      </c>
    </row>
    <row r="2340" spans="1:16" x14ac:dyDescent="0.35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N2340" t="s">
        <v>1696</v>
      </c>
      <c r="O2340" t="s">
        <v>34</v>
      </c>
      <c r="P2340" t="s">
        <v>46</v>
      </c>
    </row>
    <row r="2341" spans="1:16" x14ac:dyDescent="0.35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N2341" t="s">
        <v>1696</v>
      </c>
      <c r="O2341" t="s">
        <v>34</v>
      </c>
      <c r="P2341" t="s">
        <v>50</v>
      </c>
    </row>
    <row r="2342" spans="1:16" x14ac:dyDescent="0.35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N2342" t="s">
        <v>1696</v>
      </c>
      <c r="O2342" t="s">
        <v>25</v>
      </c>
      <c r="P2342" t="s">
        <v>26</v>
      </c>
    </row>
    <row r="2343" spans="1:16" x14ac:dyDescent="0.35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N2343" t="s">
        <v>1696</v>
      </c>
      <c r="O2343" t="s">
        <v>25</v>
      </c>
      <c r="P2343" t="s">
        <v>46</v>
      </c>
    </row>
    <row r="2344" spans="1:16" x14ac:dyDescent="0.35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N2344" t="s">
        <v>1696</v>
      </c>
      <c r="O2344" t="s">
        <v>40</v>
      </c>
      <c r="P2344" t="s">
        <v>46</v>
      </c>
    </row>
    <row r="2345" spans="1:16" x14ac:dyDescent="0.35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N2345" t="s">
        <v>1696</v>
      </c>
      <c r="O2345" t="s">
        <v>25</v>
      </c>
      <c r="P2345" t="s">
        <v>46</v>
      </c>
    </row>
    <row r="2346" spans="1:16" x14ac:dyDescent="0.35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N2346" t="s">
        <v>1696</v>
      </c>
      <c r="O2346" t="s">
        <v>40</v>
      </c>
      <c r="P2346" t="s">
        <v>46</v>
      </c>
    </row>
    <row r="2347" spans="1:16" x14ac:dyDescent="0.35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N2347" t="s">
        <v>1696</v>
      </c>
      <c r="O2347" t="s">
        <v>25</v>
      </c>
      <c r="P2347" t="s">
        <v>46</v>
      </c>
    </row>
    <row r="2348" spans="1:16" x14ac:dyDescent="0.35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N2348" t="s">
        <v>1696</v>
      </c>
      <c r="O2348" t="s">
        <v>25</v>
      </c>
      <c r="P2348" t="s">
        <v>50</v>
      </c>
    </row>
    <row r="2349" spans="1:16" x14ac:dyDescent="0.35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N2349" t="s">
        <v>1696</v>
      </c>
      <c r="O2349" t="s">
        <v>34</v>
      </c>
      <c r="P2349" t="s">
        <v>46</v>
      </c>
    </row>
    <row r="2350" spans="1:16" x14ac:dyDescent="0.35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N2350" t="s">
        <v>1696</v>
      </c>
      <c r="O2350" t="s">
        <v>34</v>
      </c>
      <c r="P2350" t="s">
        <v>26</v>
      </c>
    </row>
    <row r="2351" spans="1:16" x14ac:dyDescent="0.35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N2351" t="s">
        <v>1696</v>
      </c>
      <c r="O2351" t="s">
        <v>34</v>
      </c>
      <c r="P2351" t="s">
        <v>50</v>
      </c>
    </row>
    <row r="2352" spans="1:16" x14ac:dyDescent="0.35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N2352" t="s">
        <v>1696</v>
      </c>
      <c r="O2352" t="s">
        <v>34</v>
      </c>
      <c r="P2352" t="s">
        <v>46</v>
      </c>
    </row>
    <row r="2353" spans="1:16" x14ac:dyDescent="0.35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N2353" t="s">
        <v>1696</v>
      </c>
      <c r="O2353" t="s">
        <v>25</v>
      </c>
      <c r="P2353" t="s">
        <v>26</v>
      </c>
    </row>
    <row r="2354" spans="1:16" x14ac:dyDescent="0.35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N2354" t="s">
        <v>1696</v>
      </c>
      <c r="O2354" t="s">
        <v>34</v>
      </c>
      <c r="P2354" t="s">
        <v>46</v>
      </c>
    </row>
    <row r="2355" spans="1:16" x14ac:dyDescent="0.35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N2355" t="s">
        <v>1696</v>
      </c>
      <c r="O2355" t="s">
        <v>34</v>
      </c>
      <c r="P2355" t="s">
        <v>46</v>
      </c>
    </row>
    <row r="2356" spans="1:16" x14ac:dyDescent="0.35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N2356" t="s">
        <v>1696</v>
      </c>
      <c r="O2356" t="s">
        <v>40</v>
      </c>
      <c r="P2356" t="s">
        <v>26</v>
      </c>
    </row>
    <row r="2357" spans="1:16" x14ac:dyDescent="0.35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N2357" t="s">
        <v>1696</v>
      </c>
      <c r="O2357" t="s">
        <v>25</v>
      </c>
      <c r="P2357" t="s">
        <v>26</v>
      </c>
    </row>
    <row r="2358" spans="1:16" x14ac:dyDescent="0.35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N2358" t="s">
        <v>1696</v>
      </c>
      <c r="O2358" t="s">
        <v>25</v>
      </c>
      <c r="P2358" t="s">
        <v>46</v>
      </c>
    </row>
    <row r="2359" spans="1:16" x14ac:dyDescent="0.35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N2359" t="s">
        <v>1696</v>
      </c>
      <c r="O2359" t="s">
        <v>25</v>
      </c>
      <c r="P2359" t="s">
        <v>50</v>
      </c>
    </row>
    <row r="2360" spans="1:16" x14ac:dyDescent="0.35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N2360" t="s">
        <v>1696</v>
      </c>
      <c r="O2360" t="s">
        <v>34</v>
      </c>
      <c r="P2360" t="s">
        <v>46</v>
      </c>
    </row>
    <row r="2361" spans="1:16" x14ac:dyDescent="0.35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N2361" t="s">
        <v>1696</v>
      </c>
      <c r="O2361" t="s">
        <v>34</v>
      </c>
      <c r="P2361" t="s">
        <v>26</v>
      </c>
    </row>
    <row r="2362" spans="1:16" x14ac:dyDescent="0.35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N2362" t="s">
        <v>1696</v>
      </c>
      <c r="O2362" t="s">
        <v>25</v>
      </c>
      <c r="P2362" t="s">
        <v>50</v>
      </c>
    </row>
    <row r="2363" spans="1:16" x14ac:dyDescent="0.35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N2363" t="s">
        <v>1696</v>
      </c>
      <c r="O2363" t="s">
        <v>25</v>
      </c>
      <c r="P2363" t="s">
        <v>46</v>
      </c>
    </row>
    <row r="2364" spans="1:16" x14ac:dyDescent="0.35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N2364" t="s">
        <v>1696</v>
      </c>
      <c r="O2364" t="s">
        <v>34</v>
      </c>
      <c r="P2364" t="s">
        <v>26</v>
      </c>
    </row>
    <row r="2365" spans="1:16" x14ac:dyDescent="0.35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N2365" t="s">
        <v>1696</v>
      </c>
      <c r="O2365" t="s">
        <v>34</v>
      </c>
      <c r="P2365" t="s">
        <v>26</v>
      </c>
    </row>
    <row r="2366" spans="1:16" x14ac:dyDescent="0.35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N2366" t="s">
        <v>1696</v>
      </c>
      <c r="O2366" t="s">
        <v>40</v>
      </c>
      <c r="P2366" t="s">
        <v>50</v>
      </c>
    </row>
    <row r="2367" spans="1:16" x14ac:dyDescent="0.35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N2367" t="s">
        <v>1696</v>
      </c>
      <c r="O2367" t="s">
        <v>25</v>
      </c>
      <c r="P2367" t="s">
        <v>50</v>
      </c>
    </row>
    <row r="2368" spans="1:16" x14ac:dyDescent="0.35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N2368" t="s">
        <v>1696</v>
      </c>
      <c r="O2368" t="s">
        <v>25</v>
      </c>
      <c r="P2368" t="s">
        <v>26</v>
      </c>
    </row>
    <row r="2369" spans="1:16" x14ac:dyDescent="0.35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N2369" t="s">
        <v>1696</v>
      </c>
      <c r="O2369" t="s">
        <v>25</v>
      </c>
      <c r="P2369" t="s">
        <v>26</v>
      </c>
    </row>
    <row r="2370" spans="1:16" x14ac:dyDescent="0.35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N2370" t="s">
        <v>1696</v>
      </c>
      <c r="O2370" t="s">
        <v>34</v>
      </c>
      <c r="P2370" t="s">
        <v>50</v>
      </c>
    </row>
    <row r="2371" spans="1:16" x14ac:dyDescent="0.35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N2371" t="s">
        <v>1696</v>
      </c>
      <c r="O2371" t="s">
        <v>40</v>
      </c>
      <c r="P2371" t="s">
        <v>50</v>
      </c>
    </row>
    <row r="2372" spans="1:16" x14ac:dyDescent="0.35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N2372" t="s">
        <v>1696</v>
      </c>
      <c r="O2372" t="s">
        <v>40</v>
      </c>
      <c r="P2372" t="s">
        <v>46</v>
      </c>
    </row>
    <row r="2373" spans="1:16" x14ac:dyDescent="0.35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N2373" t="s">
        <v>1696</v>
      </c>
      <c r="O2373" t="s">
        <v>40</v>
      </c>
      <c r="P2373" t="s">
        <v>26</v>
      </c>
    </row>
    <row r="2374" spans="1:16" x14ac:dyDescent="0.35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N2374" t="s">
        <v>1696</v>
      </c>
      <c r="O2374" t="s">
        <v>25</v>
      </c>
      <c r="P2374" t="s">
        <v>46</v>
      </c>
    </row>
    <row r="2375" spans="1:16" x14ac:dyDescent="0.35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N2375" t="s">
        <v>1696</v>
      </c>
      <c r="O2375" t="s">
        <v>40</v>
      </c>
      <c r="P2375" t="s">
        <v>46</v>
      </c>
    </row>
    <row r="2376" spans="1:16" x14ac:dyDescent="0.35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N2376" t="s">
        <v>1696</v>
      </c>
      <c r="O2376" t="s">
        <v>25</v>
      </c>
      <c r="P2376" t="s">
        <v>46</v>
      </c>
    </row>
    <row r="2377" spans="1:16" x14ac:dyDescent="0.35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N2377" t="s">
        <v>1696</v>
      </c>
      <c r="O2377" t="s">
        <v>34</v>
      </c>
      <c r="P2377" t="s">
        <v>46</v>
      </c>
    </row>
    <row r="2378" spans="1:16" x14ac:dyDescent="0.35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N2378" t="s">
        <v>1696</v>
      </c>
      <c r="O2378" t="s">
        <v>34</v>
      </c>
      <c r="P2378" t="s">
        <v>46</v>
      </c>
    </row>
    <row r="2379" spans="1:16" x14ac:dyDescent="0.35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N2379" t="s">
        <v>1696</v>
      </c>
      <c r="O2379" t="s">
        <v>25</v>
      </c>
      <c r="P2379" t="s">
        <v>26</v>
      </c>
    </row>
    <row r="2380" spans="1:16" x14ac:dyDescent="0.35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N2380" t="s">
        <v>1696</v>
      </c>
      <c r="O2380" t="s">
        <v>25</v>
      </c>
      <c r="P2380" t="s">
        <v>26</v>
      </c>
    </row>
    <row r="2381" spans="1:16" x14ac:dyDescent="0.35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N2381" t="s">
        <v>1696</v>
      </c>
      <c r="O2381" t="s">
        <v>34</v>
      </c>
      <c r="P2381" t="s">
        <v>50</v>
      </c>
    </row>
    <row r="2382" spans="1:16" x14ac:dyDescent="0.35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N2382" t="s">
        <v>1696</v>
      </c>
      <c r="O2382" t="s">
        <v>40</v>
      </c>
      <c r="P2382" t="s">
        <v>26</v>
      </c>
    </row>
    <row r="2383" spans="1:16" x14ac:dyDescent="0.35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N2383" t="s">
        <v>1696</v>
      </c>
      <c r="O2383" t="s">
        <v>40</v>
      </c>
      <c r="P2383" t="s">
        <v>50</v>
      </c>
    </row>
    <row r="2384" spans="1:16" x14ac:dyDescent="0.35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N2384" t="s">
        <v>1696</v>
      </c>
      <c r="O2384" t="s">
        <v>40</v>
      </c>
      <c r="P2384" t="s">
        <v>50</v>
      </c>
    </row>
    <row r="2385" spans="1:16" x14ac:dyDescent="0.35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N2385" t="s">
        <v>1696</v>
      </c>
      <c r="O2385" t="s">
        <v>40</v>
      </c>
      <c r="P2385" t="s">
        <v>26</v>
      </c>
    </row>
    <row r="2386" spans="1:16" x14ac:dyDescent="0.35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N2386" t="s">
        <v>1696</v>
      </c>
      <c r="O2386" t="s">
        <v>25</v>
      </c>
      <c r="P2386" t="s">
        <v>46</v>
      </c>
    </row>
    <row r="2387" spans="1:16" x14ac:dyDescent="0.35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N2387" t="s">
        <v>1696</v>
      </c>
      <c r="O2387" t="s">
        <v>25</v>
      </c>
      <c r="P2387" t="s">
        <v>46</v>
      </c>
    </row>
    <row r="2388" spans="1:16" x14ac:dyDescent="0.35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N2388" t="s">
        <v>1696</v>
      </c>
      <c r="O2388" t="s">
        <v>40</v>
      </c>
      <c r="P2388" t="s">
        <v>46</v>
      </c>
    </row>
    <row r="2389" spans="1:16" x14ac:dyDescent="0.35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N2389" t="s">
        <v>1696</v>
      </c>
      <c r="O2389" t="s">
        <v>40</v>
      </c>
      <c r="P2389" t="s">
        <v>26</v>
      </c>
    </row>
    <row r="2390" spans="1:16" x14ac:dyDescent="0.35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N2390" t="s">
        <v>1696</v>
      </c>
      <c r="O2390" t="s">
        <v>40</v>
      </c>
      <c r="P2390" t="s">
        <v>26</v>
      </c>
    </row>
    <row r="2391" spans="1:16" x14ac:dyDescent="0.35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N2391" t="s">
        <v>1696</v>
      </c>
      <c r="O2391" t="s">
        <v>25</v>
      </c>
      <c r="P2391" t="s">
        <v>46</v>
      </c>
    </row>
    <row r="2392" spans="1:16" x14ac:dyDescent="0.35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N2392" t="s">
        <v>1696</v>
      </c>
      <c r="O2392" t="s">
        <v>40</v>
      </c>
      <c r="P2392" t="s">
        <v>50</v>
      </c>
    </row>
    <row r="2393" spans="1:16" x14ac:dyDescent="0.35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N2393" t="s">
        <v>1696</v>
      </c>
      <c r="O2393" t="s">
        <v>40</v>
      </c>
      <c r="P2393" t="s">
        <v>50</v>
      </c>
    </row>
    <row r="2394" spans="1:16" x14ac:dyDescent="0.35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N2394" t="s">
        <v>1696</v>
      </c>
      <c r="O2394" t="s">
        <v>40</v>
      </c>
      <c r="P2394" t="s">
        <v>26</v>
      </c>
    </row>
    <row r="2395" spans="1:16" x14ac:dyDescent="0.35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N2395" t="s">
        <v>1696</v>
      </c>
      <c r="O2395" t="s">
        <v>34</v>
      </c>
      <c r="P2395" t="s">
        <v>26</v>
      </c>
    </row>
    <row r="2396" spans="1:16" x14ac:dyDescent="0.35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N2396" t="s">
        <v>1696</v>
      </c>
      <c r="O2396" t="s">
        <v>25</v>
      </c>
      <c r="P2396" t="s">
        <v>26</v>
      </c>
    </row>
    <row r="2397" spans="1:16" x14ac:dyDescent="0.35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N2397" t="s">
        <v>1696</v>
      </c>
      <c r="O2397" t="s">
        <v>40</v>
      </c>
      <c r="P2397" t="s">
        <v>46</v>
      </c>
    </row>
    <row r="2398" spans="1:16" x14ac:dyDescent="0.35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N2398" t="s">
        <v>1696</v>
      </c>
      <c r="O2398" t="s">
        <v>40</v>
      </c>
      <c r="P2398" t="s">
        <v>50</v>
      </c>
    </row>
    <row r="2399" spans="1:16" x14ac:dyDescent="0.35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N2399" t="s">
        <v>1696</v>
      </c>
      <c r="O2399" t="s">
        <v>40</v>
      </c>
      <c r="P2399" t="s">
        <v>46</v>
      </c>
    </row>
    <row r="2400" spans="1:16" x14ac:dyDescent="0.35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N2400" t="s">
        <v>1696</v>
      </c>
      <c r="O2400" t="s">
        <v>40</v>
      </c>
      <c r="P2400" t="s">
        <v>50</v>
      </c>
    </row>
    <row r="2401" spans="1:16" x14ac:dyDescent="0.35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N2401" t="s">
        <v>1696</v>
      </c>
      <c r="O2401" t="s">
        <v>40</v>
      </c>
      <c r="P2401" t="s">
        <v>26</v>
      </c>
    </row>
    <row r="2402" spans="1:16" x14ac:dyDescent="0.35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N2402" t="s">
        <v>1696</v>
      </c>
      <c r="O2402" t="s">
        <v>40</v>
      </c>
      <c r="P2402" t="s">
        <v>46</v>
      </c>
    </row>
    <row r="2403" spans="1:16" x14ac:dyDescent="0.35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N2403" t="s">
        <v>1696</v>
      </c>
      <c r="O2403" t="s">
        <v>40</v>
      </c>
      <c r="P2403" t="s">
        <v>50</v>
      </c>
    </row>
    <row r="2404" spans="1:16" x14ac:dyDescent="0.35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N2404" t="s">
        <v>1696</v>
      </c>
      <c r="O2404" t="s">
        <v>25</v>
      </c>
      <c r="P2404" t="s">
        <v>26</v>
      </c>
    </row>
    <row r="2405" spans="1:16" x14ac:dyDescent="0.35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N2405" t="s">
        <v>1696</v>
      </c>
      <c r="O2405" t="s">
        <v>40</v>
      </c>
      <c r="P2405" t="s">
        <v>26</v>
      </c>
    </row>
    <row r="2406" spans="1:16" x14ac:dyDescent="0.35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N2406" t="s">
        <v>1696</v>
      </c>
      <c r="O2406" t="s">
        <v>40</v>
      </c>
      <c r="P2406" t="s">
        <v>50</v>
      </c>
    </row>
    <row r="2407" spans="1:16" x14ac:dyDescent="0.35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N2407" t="s">
        <v>1696</v>
      </c>
      <c r="O2407" t="s">
        <v>25</v>
      </c>
      <c r="P2407" t="s">
        <v>46</v>
      </c>
    </row>
    <row r="2408" spans="1:16" x14ac:dyDescent="0.35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N2408" t="s">
        <v>1696</v>
      </c>
      <c r="O2408" t="s">
        <v>34</v>
      </c>
      <c r="P2408" t="s">
        <v>26</v>
      </c>
    </row>
    <row r="2409" spans="1:16" x14ac:dyDescent="0.35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N2409" t="s">
        <v>1696</v>
      </c>
      <c r="O2409" t="s">
        <v>34</v>
      </c>
      <c r="P2409" t="s">
        <v>50</v>
      </c>
    </row>
    <row r="2410" spans="1:16" x14ac:dyDescent="0.35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N2410" t="s">
        <v>1696</v>
      </c>
      <c r="O2410" t="s">
        <v>40</v>
      </c>
      <c r="P2410" t="s">
        <v>50</v>
      </c>
    </row>
    <row r="2411" spans="1:16" x14ac:dyDescent="0.35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N2411" t="s">
        <v>1696</v>
      </c>
      <c r="O2411" t="s">
        <v>34</v>
      </c>
      <c r="P2411" t="s">
        <v>46</v>
      </c>
    </row>
    <row r="2412" spans="1:16" x14ac:dyDescent="0.35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N2412" t="s">
        <v>1696</v>
      </c>
      <c r="O2412" t="s">
        <v>40</v>
      </c>
      <c r="P2412" t="s">
        <v>26</v>
      </c>
    </row>
    <row r="2413" spans="1:16" x14ac:dyDescent="0.35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N2413" t="s">
        <v>1696</v>
      </c>
      <c r="O2413" t="s">
        <v>40</v>
      </c>
      <c r="P2413" t="s">
        <v>46</v>
      </c>
    </row>
    <row r="2414" spans="1:16" x14ac:dyDescent="0.35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N2414" t="s">
        <v>1696</v>
      </c>
      <c r="O2414" t="s">
        <v>25</v>
      </c>
      <c r="P2414" t="s">
        <v>26</v>
      </c>
    </row>
    <row r="2415" spans="1:16" x14ac:dyDescent="0.35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N2415" t="s">
        <v>1696</v>
      </c>
      <c r="O2415" t="s">
        <v>25</v>
      </c>
      <c r="P2415" t="s">
        <v>26</v>
      </c>
    </row>
    <row r="2416" spans="1:16" x14ac:dyDescent="0.35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N2416" t="s">
        <v>1696</v>
      </c>
      <c r="O2416" t="s">
        <v>34</v>
      </c>
      <c r="P2416" t="s">
        <v>26</v>
      </c>
    </row>
    <row r="2417" spans="1:16" x14ac:dyDescent="0.35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N2417" t="s">
        <v>1696</v>
      </c>
      <c r="O2417" t="s">
        <v>34</v>
      </c>
      <c r="P2417" t="s">
        <v>50</v>
      </c>
    </row>
    <row r="2418" spans="1:16" x14ac:dyDescent="0.35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N2418" t="s">
        <v>1696</v>
      </c>
      <c r="O2418" t="s">
        <v>34</v>
      </c>
      <c r="P2418" t="s">
        <v>46</v>
      </c>
    </row>
    <row r="2419" spans="1:16" x14ac:dyDescent="0.35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N2419" t="s">
        <v>1696</v>
      </c>
      <c r="O2419" t="s">
        <v>34</v>
      </c>
      <c r="P2419" t="s">
        <v>50</v>
      </c>
    </row>
    <row r="2420" spans="1:16" x14ac:dyDescent="0.35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N2420" t="s">
        <v>1696</v>
      </c>
      <c r="O2420" t="s">
        <v>34</v>
      </c>
      <c r="P2420" t="s">
        <v>26</v>
      </c>
    </row>
    <row r="2421" spans="1:16" x14ac:dyDescent="0.35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N2421" t="s">
        <v>1696</v>
      </c>
      <c r="O2421" t="s">
        <v>34</v>
      </c>
      <c r="P2421" t="s">
        <v>50</v>
      </c>
    </row>
    <row r="2422" spans="1:16" x14ac:dyDescent="0.35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N2422" t="s">
        <v>1696</v>
      </c>
      <c r="O2422" t="s">
        <v>34</v>
      </c>
      <c r="P2422" t="s">
        <v>46</v>
      </c>
    </row>
    <row r="2423" spans="1:16" x14ac:dyDescent="0.35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N2423" t="s">
        <v>1696</v>
      </c>
      <c r="O2423" t="s">
        <v>34</v>
      </c>
      <c r="P2423" t="s">
        <v>46</v>
      </c>
    </row>
    <row r="2424" spans="1:16" x14ac:dyDescent="0.35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N2424" t="s">
        <v>1696</v>
      </c>
      <c r="O2424" t="s">
        <v>34</v>
      </c>
      <c r="P2424" t="s">
        <v>26</v>
      </c>
    </row>
    <row r="2425" spans="1:16" x14ac:dyDescent="0.35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N2425" t="s">
        <v>1696</v>
      </c>
      <c r="O2425" t="s">
        <v>34</v>
      </c>
      <c r="P2425" t="s">
        <v>50</v>
      </c>
    </row>
    <row r="2426" spans="1:16" x14ac:dyDescent="0.35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N2426" t="s">
        <v>1696</v>
      </c>
      <c r="O2426" t="s">
        <v>34</v>
      </c>
      <c r="P2426" t="s">
        <v>46</v>
      </c>
    </row>
    <row r="2427" spans="1:16" x14ac:dyDescent="0.35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N2427" t="s">
        <v>1696</v>
      </c>
      <c r="O2427" t="s">
        <v>34</v>
      </c>
      <c r="P2427" t="s">
        <v>46</v>
      </c>
    </row>
    <row r="2428" spans="1:16" x14ac:dyDescent="0.35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N2428" t="s">
        <v>1696</v>
      </c>
      <c r="O2428" t="s">
        <v>34</v>
      </c>
      <c r="P2428" t="s">
        <v>26</v>
      </c>
    </row>
    <row r="2429" spans="1:16" x14ac:dyDescent="0.35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N2429" t="s">
        <v>1696</v>
      </c>
      <c r="O2429" t="s">
        <v>34</v>
      </c>
      <c r="P2429" t="s">
        <v>26</v>
      </c>
    </row>
    <row r="2430" spans="1:16" x14ac:dyDescent="0.35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N2430" t="s">
        <v>1696</v>
      </c>
      <c r="O2430" t="s">
        <v>34</v>
      </c>
      <c r="P2430" t="s">
        <v>26</v>
      </c>
    </row>
    <row r="2431" spans="1:16" x14ac:dyDescent="0.35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N2431" t="s">
        <v>1696</v>
      </c>
      <c r="O2431" t="s">
        <v>34</v>
      </c>
      <c r="P2431" t="s">
        <v>50</v>
      </c>
    </row>
    <row r="2432" spans="1:16" x14ac:dyDescent="0.35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N2432" t="s">
        <v>1696</v>
      </c>
      <c r="O2432" t="s">
        <v>34</v>
      </c>
      <c r="P2432" t="s">
        <v>50</v>
      </c>
    </row>
    <row r="2433" spans="1:16" x14ac:dyDescent="0.35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N2433" t="s">
        <v>1696</v>
      </c>
      <c r="O2433" t="s">
        <v>34</v>
      </c>
      <c r="P2433" t="s">
        <v>50</v>
      </c>
    </row>
    <row r="2434" spans="1:16" x14ac:dyDescent="0.35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N2434" t="s">
        <v>1696</v>
      </c>
      <c r="O2434" t="s">
        <v>34</v>
      </c>
      <c r="P2434" t="s">
        <v>26</v>
      </c>
    </row>
    <row r="2435" spans="1:16" x14ac:dyDescent="0.35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N2435" t="s">
        <v>1696</v>
      </c>
      <c r="O2435" t="s">
        <v>34</v>
      </c>
      <c r="P2435" t="s">
        <v>46</v>
      </c>
    </row>
    <row r="2436" spans="1:16" x14ac:dyDescent="0.35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N2436" t="s">
        <v>1696</v>
      </c>
      <c r="O2436" t="s">
        <v>34</v>
      </c>
      <c r="P2436" t="s">
        <v>50</v>
      </c>
    </row>
    <row r="2437" spans="1:16" x14ac:dyDescent="0.35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N2437" t="s">
        <v>1696</v>
      </c>
      <c r="O2437" t="s">
        <v>34</v>
      </c>
      <c r="P2437" t="s">
        <v>26</v>
      </c>
    </row>
    <row r="2438" spans="1:16" x14ac:dyDescent="0.35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N2438" t="s">
        <v>1696</v>
      </c>
      <c r="O2438" t="s">
        <v>25</v>
      </c>
      <c r="P2438" t="s">
        <v>46</v>
      </c>
    </row>
    <row r="2439" spans="1:16" x14ac:dyDescent="0.35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N2439" t="s">
        <v>1696</v>
      </c>
      <c r="O2439" t="s">
        <v>40</v>
      </c>
      <c r="P2439" t="s">
        <v>50</v>
      </c>
    </row>
    <row r="2440" spans="1:16" x14ac:dyDescent="0.35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N2440" t="s">
        <v>1696</v>
      </c>
      <c r="O2440" t="s">
        <v>25</v>
      </c>
      <c r="P2440" t="s">
        <v>50</v>
      </c>
    </row>
    <row r="2441" spans="1:16" x14ac:dyDescent="0.35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N2441" t="s">
        <v>1696</v>
      </c>
      <c r="O2441" t="s">
        <v>40</v>
      </c>
      <c r="P2441" t="s">
        <v>46</v>
      </c>
    </row>
    <row r="2442" spans="1:16" x14ac:dyDescent="0.35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N2442" t="s">
        <v>1696</v>
      </c>
      <c r="O2442" t="s">
        <v>40</v>
      </c>
      <c r="P2442" t="s">
        <v>46</v>
      </c>
    </row>
    <row r="2443" spans="1:16" x14ac:dyDescent="0.35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N2443" t="s">
        <v>1696</v>
      </c>
      <c r="O2443" t="s">
        <v>25</v>
      </c>
      <c r="P2443" t="s">
        <v>26</v>
      </c>
    </row>
    <row r="2444" spans="1:16" x14ac:dyDescent="0.35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N2444" t="s">
        <v>1696</v>
      </c>
      <c r="O2444" t="s">
        <v>34</v>
      </c>
      <c r="P2444" t="s">
        <v>46</v>
      </c>
    </row>
    <row r="2445" spans="1:16" x14ac:dyDescent="0.35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N2445" t="s">
        <v>1696</v>
      </c>
      <c r="O2445" t="s">
        <v>40</v>
      </c>
      <c r="P2445" t="s">
        <v>46</v>
      </c>
    </row>
    <row r="2446" spans="1:16" x14ac:dyDescent="0.35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N2446" t="s">
        <v>1696</v>
      </c>
      <c r="O2446" t="s">
        <v>34</v>
      </c>
      <c r="P2446" t="s">
        <v>50</v>
      </c>
    </row>
    <row r="2447" spans="1:16" x14ac:dyDescent="0.35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N2447" t="s">
        <v>1696</v>
      </c>
      <c r="O2447" t="s">
        <v>25</v>
      </c>
      <c r="P2447" t="s">
        <v>26</v>
      </c>
    </row>
    <row r="2448" spans="1:16" x14ac:dyDescent="0.35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N2448" t="s">
        <v>1696</v>
      </c>
      <c r="O2448" t="s">
        <v>34</v>
      </c>
      <c r="P2448" t="s">
        <v>46</v>
      </c>
    </row>
    <row r="2449" spans="1:16" x14ac:dyDescent="0.35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N2449" t="s">
        <v>1696</v>
      </c>
      <c r="O2449" t="s">
        <v>40</v>
      </c>
      <c r="P2449" t="s">
        <v>50</v>
      </c>
    </row>
    <row r="2450" spans="1:16" x14ac:dyDescent="0.35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N2450" t="s">
        <v>1696</v>
      </c>
      <c r="O2450" t="s">
        <v>34</v>
      </c>
      <c r="P2450" t="s">
        <v>26</v>
      </c>
    </row>
    <row r="2451" spans="1:16" x14ac:dyDescent="0.35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N2451" t="s">
        <v>1696</v>
      </c>
      <c r="O2451" t="s">
        <v>40</v>
      </c>
      <c r="P2451" t="s">
        <v>50</v>
      </c>
    </row>
    <row r="2452" spans="1:16" x14ac:dyDescent="0.35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N2452" t="s">
        <v>1696</v>
      </c>
      <c r="O2452" t="s">
        <v>25</v>
      </c>
      <c r="P2452" t="s">
        <v>26</v>
      </c>
    </row>
    <row r="2453" spans="1:16" x14ac:dyDescent="0.35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N2453" t="s">
        <v>1696</v>
      </c>
      <c r="O2453" t="s">
        <v>40</v>
      </c>
      <c r="P2453" t="s">
        <v>26</v>
      </c>
    </row>
    <row r="2454" spans="1:16" x14ac:dyDescent="0.35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N2454" t="s">
        <v>1696</v>
      </c>
      <c r="O2454" t="s">
        <v>34</v>
      </c>
      <c r="P2454" t="s">
        <v>46</v>
      </c>
    </row>
    <row r="2455" spans="1:16" x14ac:dyDescent="0.35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N2455" t="s">
        <v>1696</v>
      </c>
      <c r="O2455" t="s">
        <v>25</v>
      </c>
      <c r="P2455" t="s">
        <v>50</v>
      </c>
    </row>
    <row r="2456" spans="1:16" x14ac:dyDescent="0.35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N2456" t="s">
        <v>1696</v>
      </c>
      <c r="O2456" t="s">
        <v>34</v>
      </c>
      <c r="P2456" t="s">
        <v>26</v>
      </c>
    </row>
    <row r="2457" spans="1:16" x14ac:dyDescent="0.35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N2457" t="s">
        <v>1696</v>
      </c>
      <c r="O2457" t="s">
        <v>34</v>
      </c>
      <c r="P2457" t="s">
        <v>50</v>
      </c>
    </row>
    <row r="2458" spans="1:16" x14ac:dyDescent="0.35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N2458" t="s">
        <v>1696</v>
      </c>
      <c r="O2458" t="s">
        <v>34</v>
      </c>
      <c r="P2458" t="s">
        <v>46</v>
      </c>
    </row>
    <row r="2459" spans="1:16" x14ac:dyDescent="0.35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N2459" t="s">
        <v>1696</v>
      </c>
      <c r="O2459" t="s">
        <v>34</v>
      </c>
      <c r="P2459" t="s">
        <v>46</v>
      </c>
    </row>
    <row r="2460" spans="1:16" x14ac:dyDescent="0.35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N2460" t="s">
        <v>1696</v>
      </c>
      <c r="O2460" t="s">
        <v>25</v>
      </c>
      <c r="P2460" t="s">
        <v>46</v>
      </c>
    </row>
    <row r="2461" spans="1:16" x14ac:dyDescent="0.35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N2461" t="s">
        <v>1696</v>
      </c>
      <c r="O2461" t="s">
        <v>25</v>
      </c>
      <c r="P2461" t="s">
        <v>26</v>
      </c>
    </row>
    <row r="2462" spans="1:16" x14ac:dyDescent="0.35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N2462" t="s">
        <v>1696</v>
      </c>
      <c r="O2462" t="s">
        <v>25</v>
      </c>
      <c r="P2462" t="s">
        <v>46</v>
      </c>
    </row>
    <row r="2463" spans="1:16" x14ac:dyDescent="0.35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N2463" t="s">
        <v>1696</v>
      </c>
      <c r="O2463" t="s">
        <v>25</v>
      </c>
      <c r="P2463" t="s">
        <v>46</v>
      </c>
    </row>
    <row r="2464" spans="1:16" x14ac:dyDescent="0.35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N2464" t="s">
        <v>1696</v>
      </c>
      <c r="O2464" t="s">
        <v>34</v>
      </c>
      <c r="P2464" t="s">
        <v>26</v>
      </c>
    </row>
    <row r="2465" spans="1:16" x14ac:dyDescent="0.35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N2465" t="s">
        <v>1696</v>
      </c>
      <c r="O2465" t="s">
        <v>34</v>
      </c>
      <c r="P2465" t="s">
        <v>26</v>
      </c>
    </row>
    <row r="2466" spans="1:16" x14ac:dyDescent="0.35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N2466" t="s">
        <v>1696</v>
      </c>
      <c r="O2466" t="s">
        <v>34</v>
      </c>
      <c r="P2466" t="s">
        <v>26</v>
      </c>
    </row>
    <row r="2467" spans="1:16" x14ac:dyDescent="0.35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N2467" t="s">
        <v>1696</v>
      </c>
      <c r="O2467" t="s">
        <v>34</v>
      </c>
      <c r="P2467" t="s">
        <v>26</v>
      </c>
    </row>
    <row r="2468" spans="1:16" x14ac:dyDescent="0.35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N2468" t="s">
        <v>1696</v>
      </c>
      <c r="O2468" t="s">
        <v>34</v>
      </c>
      <c r="P2468" t="s">
        <v>50</v>
      </c>
    </row>
    <row r="2469" spans="1:16" x14ac:dyDescent="0.35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N2469" t="s">
        <v>1696</v>
      </c>
      <c r="O2469" t="s">
        <v>34</v>
      </c>
      <c r="P2469" t="s">
        <v>26</v>
      </c>
    </row>
    <row r="2470" spans="1:16" x14ac:dyDescent="0.35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N2470" t="s">
        <v>1696</v>
      </c>
      <c r="O2470" t="s">
        <v>34</v>
      </c>
      <c r="P2470" t="s">
        <v>46</v>
      </c>
    </row>
    <row r="2471" spans="1:16" x14ac:dyDescent="0.35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N2471" t="s">
        <v>1696</v>
      </c>
      <c r="O2471" t="s">
        <v>34</v>
      </c>
      <c r="P2471" t="s">
        <v>50</v>
      </c>
    </row>
    <row r="2472" spans="1:16" x14ac:dyDescent="0.35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N2472" t="s">
        <v>1696</v>
      </c>
      <c r="O2472" t="s">
        <v>34</v>
      </c>
      <c r="P2472" t="s">
        <v>50</v>
      </c>
    </row>
    <row r="2473" spans="1:16" x14ac:dyDescent="0.35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N2473" t="s">
        <v>1696</v>
      </c>
      <c r="O2473" t="s">
        <v>34</v>
      </c>
      <c r="P2473" t="s">
        <v>50</v>
      </c>
    </row>
    <row r="2474" spans="1:16" x14ac:dyDescent="0.35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N2474" t="s">
        <v>1696</v>
      </c>
      <c r="O2474" t="s">
        <v>34</v>
      </c>
      <c r="P2474" t="s">
        <v>50</v>
      </c>
    </row>
    <row r="2475" spans="1:16" x14ac:dyDescent="0.35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N2475" t="s">
        <v>1696</v>
      </c>
      <c r="O2475" t="s">
        <v>34</v>
      </c>
      <c r="P2475" t="s">
        <v>46</v>
      </c>
    </row>
    <row r="2476" spans="1:16" x14ac:dyDescent="0.35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N2476" t="s">
        <v>1696</v>
      </c>
      <c r="O2476" t="s">
        <v>40</v>
      </c>
      <c r="P2476" t="s">
        <v>26</v>
      </c>
    </row>
    <row r="2477" spans="1:16" x14ac:dyDescent="0.35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N2477" t="s">
        <v>1696</v>
      </c>
      <c r="O2477" t="s">
        <v>34</v>
      </c>
      <c r="P2477" t="s">
        <v>46</v>
      </c>
    </row>
    <row r="2478" spans="1:16" x14ac:dyDescent="0.35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N2478" t="s">
        <v>1696</v>
      </c>
      <c r="O2478" t="s">
        <v>34</v>
      </c>
      <c r="P2478" t="s">
        <v>46</v>
      </c>
    </row>
    <row r="2479" spans="1:16" x14ac:dyDescent="0.35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N2479" t="s">
        <v>1696</v>
      </c>
      <c r="O2479" t="s">
        <v>40</v>
      </c>
      <c r="P2479" t="s">
        <v>50</v>
      </c>
    </row>
    <row r="2480" spans="1:16" x14ac:dyDescent="0.35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N2480" t="s">
        <v>1696</v>
      </c>
      <c r="O2480" t="s">
        <v>25</v>
      </c>
      <c r="P2480" t="s">
        <v>50</v>
      </c>
    </row>
    <row r="2481" spans="1:16" x14ac:dyDescent="0.35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N2481" t="s">
        <v>1696</v>
      </c>
      <c r="O2481" t="s">
        <v>34</v>
      </c>
      <c r="P2481" t="s">
        <v>46</v>
      </c>
    </row>
    <row r="2482" spans="1:16" x14ac:dyDescent="0.35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N2482" t="s">
        <v>1696</v>
      </c>
      <c r="O2482" t="s">
        <v>34</v>
      </c>
      <c r="P2482" t="s">
        <v>50</v>
      </c>
    </row>
    <row r="2483" spans="1:16" x14ac:dyDescent="0.35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N2483" t="s">
        <v>1696</v>
      </c>
      <c r="O2483" t="s">
        <v>40</v>
      </c>
      <c r="P2483" t="s">
        <v>46</v>
      </c>
    </row>
    <row r="2484" spans="1:16" x14ac:dyDescent="0.35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N2484" t="s">
        <v>1696</v>
      </c>
      <c r="O2484" t="s">
        <v>40</v>
      </c>
      <c r="P2484" t="s">
        <v>50</v>
      </c>
    </row>
    <row r="2485" spans="1:16" x14ac:dyDescent="0.35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N2485" t="s">
        <v>1696</v>
      </c>
      <c r="O2485" t="s">
        <v>40</v>
      </c>
      <c r="P2485" t="s">
        <v>26</v>
      </c>
    </row>
    <row r="2486" spans="1:16" x14ac:dyDescent="0.35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N2486" t="s">
        <v>1696</v>
      </c>
      <c r="O2486" t="s">
        <v>34</v>
      </c>
      <c r="P2486" t="s">
        <v>50</v>
      </c>
    </row>
    <row r="2487" spans="1:16" x14ac:dyDescent="0.35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N2487" t="s">
        <v>1696</v>
      </c>
      <c r="O2487" t="s">
        <v>34</v>
      </c>
      <c r="P2487" t="s">
        <v>26</v>
      </c>
    </row>
    <row r="2488" spans="1:16" x14ac:dyDescent="0.35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N2488" t="s">
        <v>1696</v>
      </c>
      <c r="O2488" t="s">
        <v>40</v>
      </c>
      <c r="P2488" t="s">
        <v>50</v>
      </c>
    </row>
    <row r="2489" spans="1:16" x14ac:dyDescent="0.35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N2489" t="s">
        <v>1696</v>
      </c>
      <c r="O2489" t="s">
        <v>40</v>
      </c>
      <c r="P2489" t="s">
        <v>26</v>
      </c>
    </row>
    <row r="2490" spans="1:16" x14ac:dyDescent="0.35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N2490" t="s">
        <v>1696</v>
      </c>
      <c r="O2490" t="s">
        <v>40</v>
      </c>
      <c r="P2490" t="s">
        <v>26</v>
      </c>
    </row>
    <row r="2491" spans="1:16" x14ac:dyDescent="0.35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N2491" t="s">
        <v>1696</v>
      </c>
      <c r="O2491" t="s">
        <v>40</v>
      </c>
      <c r="P2491" t="s">
        <v>50</v>
      </c>
    </row>
    <row r="2492" spans="1:16" x14ac:dyDescent="0.35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N2492" t="s">
        <v>1696</v>
      </c>
      <c r="O2492" t="s">
        <v>40</v>
      </c>
      <c r="P2492" t="s">
        <v>50</v>
      </c>
    </row>
    <row r="2493" spans="1:16" x14ac:dyDescent="0.35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N2493" t="s">
        <v>1696</v>
      </c>
      <c r="O2493" t="s">
        <v>34</v>
      </c>
      <c r="P2493" t="s">
        <v>46</v>
      </c>
    </row>
    <row r="2494" spans="1:16" x14ac:dyDescent="0.35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N2494" t="s">
        <v>1696</v>
      </c>
      <c r="O2494" t="s">
        <v>25</v>
      </c>
      <c r="P2494" t="s">
        <v>50</v>
      </c>
    </row>
    <row r="2495" spans="1:16" x14ac:dyDescent="0.35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N2495" t="s">
        <v>1696</v>
      </c>
      <c r="O2495" t="s">
        <v>34</v>
      </c>
      <c r="P2495" t="s">
        <v>26</v>
      </c>
    </row>
    <row r="2496" spans="1:16" x14ac:dyDescent="0.35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N2496" t="s">
        <v>1696</v>
      </c>
      <c r="O2496" t="s">
        <v>25</v>
      </c>
      <c r="P2496" t="s">
        <v>46</v>
      </c>
    </row>
    <row r="2497" spans="1:16" x14ac:dyDescent="0.35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N2497" t="s">
        <v>1696</v>
      </c>
      <c r="O2497" t="s">
        <v>40</v>
      </c>
      <c r="P2497" t="s">
        <v>26</v>
      </c>
    </row>
    <row r="2498" spans="1:16" x14ac:dyDescent="0.35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N2498" t="s">
        <v>1696</v>
      </c>
      <c r="O2498" t="s">
        <v>40</v>
      </c>
      <c r="P2498" t="s">
        <v>50</v>
      </c>
    </row>
    <row r="2499" spans="1:16" x14ac:dyDescent="0.35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N2499" t="s">
        <v>1696</v>
      </c>
      <c r="O2499" t="s">
        <v>40</v>
      </c>
      <c r="P2499" t="s">
        <v>50</v>
      </c>
    </row>
    <row r="2500" spans="1:16" x14ac:dyDescent="0.35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N2500" t="s">
        <v>1696</v>
      </c>
      <c r="O2500" t="s">
        <v>40</v>
      </c>
      <c r="P2500" t="s">
        <v>26</v>
      </c>
    </row>
    <row r="2501" spans="1:16" x14ac:dyDescent="0.35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N2501" t="s">
        <v>1696</v>
      </c>
      <c r="O2501" t="s">
        <v>25</v>
      </c>
      <c r="P2501" t="s">
        <v>26</v>
      </c>
    </row>
    <row r="2502" spans="1:16" x14ac:dyDescent="0.35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N2502" t="s">
        <v>1696</v>
      </c>
      <c r="O2502" t="s">
        <v>34</v>
      </c>
      <c r="P2502" t="s">
        <v>26</v>
      </c>
    </row>
    <row r="2503" spans="1:16" x14ac:dyDescent="0.35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N2503" t="s">
        <v>1696</v>
      </c>
      <c r="O2503" t="s">
        <v>40</v>
      </c>
      <c r="P2503" t="s">
        <v>50</v>
      </c>
    </row>
    <row r="2504" spans="1:16" x14ac:dyDescent="0.35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N2504" t="s">
        <v>1696</v>
      </c>
      <c r="O2504" t="s">
        <v>34</v>
      </c>
      <c r="P2504" t="s">
        <v>26</v>
      </c>
    </row>
    <row r="2505" spans="1:16" x14ac:dyDescent="0.35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N2505" t="s">
        <v>1696</v>
      </c>
      <c r="O2505" t="s">
        <v>34</v>
      </c>
      <c r="P2505" t="s">
        <v>46</v>
      </c>
    </row>
    <row r="2506" spans="1:16" x14ac:dyDescent="0.35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N2506" t="s">
        <v>1696</v>
      </c>
      <c r="O2506" t="s">
        <v>34</v>
      </c>
      <c r="P2506" t="s">
        <v>26</v>
      </c>
    </row>
    <row r="2507" spans="1:16" x14ac:dyDescent="0.35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N2507" t="s">
        <v>1696</v>
      </c>
      <c r="O2507" t="s">
        <v>34</v>
      </c>
      <c r="P2507" t="s">
        <v>50</v>
      </c>
    </row>
    <row r="2508" spans="1:16" x14ac:dyDescent="0.35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N2508" t="s">
        <v>1696</v>
      </c>
      <c r="O2508" t="s">
        <v>34</v>
      </c>
      <c r="P2508" t="s">
        <v>50</v>
      </c>
    </row>
    <row r="2509" spans="1:16" x14ac:dyDescent="0.35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N2509" t="s">
        <v>1696</v>
      </c>
      <c r="O2509" t="s">
        <v>34</v>
      </c>
      <c r="P2509" t="s">
        <v>26</v>
      </c>
    </row>
    <row r="2510" spans="1:16" x14ac:dyDescent="0.35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N2510" t="s">
        <v>1696</v>
      </c>
      <c r="O2510" t="s">
        <v>34</v>
      </c>
      <c r="P2510" t="s">
        <v>46</v>
      </c>
    </row>
    <row r="2511" spans="1:16" x14ac:dyDescent="0.35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N2511" t="s">
        <v>1696</v>
      </c>
      <c r="O2511" t="s">
        <v>34</v>
      </c>
      <c r="P2511" t="s">
        <v>26</v>
      </c>
    </row>
    <row r="2512" spans="1:16" x14ac:dyDescent="0.35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N2512" t="s">
        <v>1696</v>
      </c>
      <c r="O2512" t="s">
        <v>34</v>
      </c>
      <c r="P2512" t="s">
        <v>46</v>
      </c>
    </row>
    <row r="2513" spans="1:16" x14ac:dyDescent="0.35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N2513" t="s">
        <v>1696</v>
      </c>
      <c r="O2513" t="s">
        <v>34</v>
      </c>
      <c r="P2513" t="s">
        <v>26</v>
      </c>
    </row>
    <row r="2514" spans="1:16" x14ac:dyDescent="0.35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N2514" t="s">
        <v>1696</v>
      </c>
      <c r="O2514" t="s">
        <v>34</v>
      </c>
      <c r="P2514" t="s">
        <v>50</v>
      </c>
    </row>
    <row r="2515" spans="1:16" x14ac:dyDescent="0.35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N2515" t="s">
        <v>1696</v>
      </c>
      <c r="O2515" t="s">
        <v>34</v>
      </c>
      <c r="P2515" t="s">
        <v>50</v>
      </c>
    </row>
    <row r="2516" spans="1:16" x14ac:dyDescent="0.35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N2516" t="s">
        <v>1696</v>
      </c>
      <c r="O2516" t="s">
        <v>34</v>
      </c>
      <c r="P2516" t="s">
        <v>26</v>
      </c>
    </row>
    <row r="2517" spans="1:16" x14ac:dyDescent="0.35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N2517" t="s">
        <v>1696</v>
      </c>
      <c r="O2517" t="s">
        <v>34</v>
      </c>
      <c r="P2517" t="s">
        <v>46</v>
      </c>
    </row>
    <row r="2518" spans="1:16" x14ac:dyDescent="0.35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N2518" t="s">
        <v>1696</v>
      </c>
      <c r="O2518" t="s">
        <v>34</v>
      </c>
      <c r="P2518" t="s">
        <v>46</v>
      </c>
    </row>
    <row r="2519" spans="1:16" x14ac:dyDescent="0.35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N2519" t="s">
        <v>1696</v>
      </c>
      <c r="O2519" t="s">
        <v>34</v>
      </c>
      <c r="P2519" t="s">
        <v>50</v>
      </c>
    </row>
    <row r="2520" spans="1:16" x14ac:dyDescent="0.35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N2520" t="s">
        <v>1696</v>
      </c>
      <c r="O2520" t="s">
        <v>34</v>
      </c>
      <c r="P2520" t="s">
        <v>50</v>
      </c>
    </row>
    <row r="2521" spans="1:16" x14ac:dyDescent="0.35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N2521" t="s">
        <v>1696</v>
      </c>
      <c r="O2521" t="s">
        <v>34</v>
      </c>
      <c r="P2521" t="s">
        <v>50</v>
      </c>
    </row>
    <row r="2522" spans="1:16" x14ac:dyDescent="0.35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N2522" t="s">
        <v>1696</v>
      </c>
      <c r="O2522" t="s">
        <v>34</v>
      </c>
      <c r="P2522" t="s">
        <v>46</v>
      </c>
    </row>
    <row r="2523" spans="1:16" x14ac:dyDescent="0.35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N2523" t="s">
        <v>1696</v>
      </c>
      <c r="O2523" t="s">
        <v>34</v>
      </c>
      <c r="P2523" t="s">
        <v>26</v>
      </c>
    </row>
    <row r="2524" spans="1:16" x14ac:dyDescent="0.35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N2524" t="s">
        <v>1696</v>
      </c>
      <c r="O2524" t="s">
        <v>34</v>
      </c>
      <c r="P2524" t="s">
        <v>46</v>
      </c>
    </row>
    <row r="2525" spans="1:16" x14ac:dyDescent="0.35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N2525" t="s">
        <v>1696</v>
      </c>
      <c r="O2525" t="s">
        <v>34</v>
      </c>
      <c r="P2525" t="s">
        <v>26</v>
      </c>
    </row>
    <row r="2526" spans="1:16" x14ac:dyDescent="0.35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N2526" t="s">
        <v>1696</v>
      </c>
      <c r="O2526" t="s">
        <v>40</v>
      </c>
      <c r="P2526" t="s">
        <v>46</v>
      </c>
    </row>
    <row r="2527" spans="1:16" x14ac:dyDescent="0.35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N2527" t="s">
        <v>1696</v>
      </c>
      <c r="O2527" t="s">
        <v>34</v>
      </c>
      <c r="P2527" t="s">
        <v>26</v>
      </c>
    </row>
    <row r="2528" spans="1:16" x14ac:dyDescent="0.35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N2528" t="s">
        <v>1696</v>
      </c>
      <c r="O2528" t="s">
        <v>40</v>
      </c>
      <c r="P2528" t="s">
        <v>26</v>
      </c>
    </row>
    <row r="2529" spans="1:16" x14ac:dyDescent="0.35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N2529" t="s">
        <v>1696</v>
      </c>
      <c r="O2529" t="s">
        <v>25</v>
      </c>
      <c r="P2529" t="s">
        <v>26</v>
      </c>
    </row>
    <row r="2530" spans="1:16" x14ac:dyDescent="0.35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N2530" t="s">
        <v>1696</v>
      </c>
      <c r="O2530" t="s">
        <v>34</v>
      </c>
      <c r="P2530" t="s">
        <v>50</v>
      </c>
    </row>
    <row r="2531" spans="1:16" x14ac:dyDescent="0.35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N2531" t="s">
        <v>1696</v>
      </c>
      <c r="O2531" t="s">
        <v>25</v>
      </c>
      <c r="P2531" t="s">
        <v>50</v>
      </c>
    </row>
    <row r="2532" spans="1:16" x14ac:dyDescent="0.35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N2532" t="s">
        <v>1696</v>
      </c>
      <c r="O2532" t="s">
        <v>25</v>
      </c>
      <c r="P2532" t="s">
        <v>26</v>
      </c>
    </row>
    <row r="2533" spans="1:16" x14ac:dyDescent="0.35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N2533" t="s">
        <v>1696</v>
      </c>
      <c r="O2533" t="s">
        <v>40</v>
      </c>
      <c r="P2533" t="s">
        <v>26</v>
      </c>
    </row>
    <row r="2534" spans="1:16" x14ac:dyDescent="0.35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N2534" t="s">
        <v>1696</v>
      </c>
      <c r="O2534" t="s">
        <v>40</v>
      </c>
      <c r="P2534" t="s">
        <v>50</v>
      </c>
    </row>
    <row r="2535" spans="1:16" x14ac:dyDescent="0.35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N2535" t="s">
        <v>1696</v>
      </c>
      <c r="O2535" t="s">
        <v>40</v>
      </c>
      <c r="P2535" t="s">
        <v>50</v>
      </c>
    </row>
    <row r="2536" spans="1:16" x14ac:dyDescent="0.35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N2536" t="s">
        <v>1696</v>
      </c>
      <c r="O2536" t="s">
        <v>40</v>
      </c>
      <c r="P2536" t="s">
        <v>46</v>
      </c>
    </row>
    <row r="2537" spans="1:16" x14ac:dyDescent="0.35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N2537" t="s">
        <v>1696</v>
      </c>
      <c r="O2537" t="s">
        <v>25</v>
      </c>
      <c r="P2537" t="s">
        <v>46</v>
      </c>
    </row>
    <row r="2538" spans="1:16" x14ac:dyDescent="0.35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N2538" t="s">
        <v>1696</v>
      </c>
      <c r="O2538" t="s">
        <v>25</v>
      </c>
      <c r="P2538" t="s">
        <v>50</v>
      </c>
    </row>
    <row r="2539" spans="1:16" x14ac:dyDescent="0.35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N2539" t="s">
        <v>1696</v>
      </c>
      <c r="O2539" t="s">
        <v>40</v>
      </c>
      <c r="P2539" t="s">
        <v>46</v>
      </c>
    </row>
    <row r="2540" spans="1:16" x14ac:dyDescent="0.35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N2540" t="s">
        <v>1696</v>
      </c>
      <c r="O2540" t="s">
        <v>34</v>
      </c>
      <c r="P2540" t="s">
        <v>46</v>
      </c>
    </row>
    <row r="2541" spans="1:16" x14ac:dyDescent="0.35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N2541" t="s">
        <v>1696</v>
      </c>
      <c r="O2541" t="s">
        <v>34</v>
      </c>
      <c r="P2541" t="s">
        <v>26</v>
      </c>
    </row>
    <row r="2542" spans="1:16" x14ac:dyDescent="0.35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N2542" t="s">
        <v>1696</v>
      </c>
      <c r="O2542" t="s">
        <v>40</v>
      </c>
      <c r="P2542" t="s">
        <v>50</v>
      </c>
    </row>
    <row r="2543" spans="1:16" x14ac:dyDescent="0.35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N2543" t="s">
        <v>1696</v>
      </c>
      <c r="O2543" t="s">
        <v>40</v>
      </c>
      <c r="P2543" t="s">
        <v>46</v>
      </c>
    </row>
    <row r="2544" spans="1:16" x14ac:dyDescent="0.35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N2544" t="s">
        <v>1696</v>
      </c>
      <c r="O2544" t="s">
        <v>25</v>
      </c>
      <c r="P2544" t="s">
        <v>50</v>
      </c>
    </row>
    <row r="2545" spans="1:16" x14ac:dyDescent="0.35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N2545" t="s">
        <v>1696</v>
      </c>
      <c r="O2545" t="s">
        <v>40</v>
      </c>
      <c r="P2545" t="s">
        <v>50</v>
      </c>
    </row>
    <row r="2546" spans="1:16" x14ac:dyDescent="0.35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N2546" t="s">
        <v>1696</v>
      </c>
      <c r="O2546" t="s">
        <v>34</v>
      </c>
      <c r="P2546" t="s">
        <v>26</v>
      </c>
    </row>
    <row r="2547" spans="1:16" x14ac:dyDescent="0.35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N2547" t="s">
        <v>1696</v>
      </c>
      <c r="O2547" t="s">
        <v>34</v>
      </c>
      <c r="P2547" t="s">
        <v>46</v>
      </c>
    </row>
    <row r="2548" spans="1:16" x14ac:dyDescent="0.35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N2548" t="s">
        <v>1696</v>
      </c>
      <c r="O2548" t="s">
        <v>25</v>
      </c>
      <c r="P2548" t="s">
        <v>26</v>
      </c>
    </row>
    <row r="2549" spans="1:16" x14ac:dyDescent="0.35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N2549" t="s">
        <v>1696</v>
      </c>
      <c r="O2549" t="s">
        <v>34</v>
      </c>
      <c r="P2549" t="s">
        <v>50</v>
      </c>
    </row>
    <row r="2550" spans="1:16" x14ac:dyDescent="0.35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N2550" t="s">
        <v>1696</v>
      </c>
      <c r="O2550" t="s">
        <v>25</v>
      </c>
      <c r="P2550" t="s">
        <v>50</v>
      </c>
    </row>
    <row r="2551" spans="1:16" x14ac:dyDescent="0.35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N2551" t="s">
        <v>1696</v>
      </c>
      <c r="O2551" t="s">
        <v>25</v>
      </c>
      <c r="P2551" t="s">
        <v>26</v>
      </c>
    </row>
    <row r="2552" spans="1:16" x14ac:dyDescent="0.35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N2552" t="s">
        <v>1696</v>
      </c>
      <c r="O2552" t="s">
        <v>40</v>
      </c>
      <c r="P2552" t="s">
        <v>26</v>
      </c>
    </row>
    <row r="2553" spans="1:16" x14ac:dyDescent="0.35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N2553" t="s">
        <v>1696</v>
      </c>
      <c r="O2553" t="s">
        <v>34</v>
      </c>
      <c r="P2553" t="s">
        <v>50</v>
      </c>
    </row>
    <row r="2554" spans="1:16" x14ac:dyDescent="0.35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N2554" t="s">
        <v>1696</v>
      </c>
      <c r="O2554" t="s">
        <v>34</v>
      </c>
      <c r="P2554" t="s">
        <v>46</v>
      </c>
    </row>
    <row r="2555" spans="1:16" x14ac:dyDescent="0.35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N2555" t="s">
        <v>1696</v>
      </c>
      <c r="O2555" t="s">
        <v>40</v>
      </c>
      <c r="P2555" t="s">
        <v>26</v>
      </c>
    </row>
    <row r="2556" spans="1:16" x14ac:dyDescent="0.35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N2556" t="s">
        <v>1696</v>
      </c>
      <c r="O2556" t="s">
        <v>40</v>
      </c>
      <c r="P2556" t="s">
        <v>50</v>
      </c>
    </row>
    <row r="2557" spans="1:16" x14ac:dyDescent="0.35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N2557" t="s">
        <v>1696</v>
      </c>
      <c r="O2557" t="s">
        <v>40</v>
      </c>
      <c r="P2557" t="s">
        <v>26</v>
      </c>
    </row>
    <row r="2558" spans="1:16" x14ac:dyDescent="0.35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N2558" t="s">
        <v>1696</v>
      </c>
      <c r="O2558" t="s">
        <v>40</v>
      </c>
      <c r="P2558" t="s">
        <v>50</v>
      </c>
    </row>
    <row r="2559" spans="1:16" x14ac:dyDescent="0.35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N2559" t="s">
        <v>1696</v>
      </c>
      <c r="O2559" t="s">
        <v>40</v>
      </c>
      <c r="P2559" t="s">
        <v>26</v>
      </c>
    </row>
    <row r="2560" spans="1:16" x14ac:dyDescent="0.35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N2560" t="s">
        <v>1696</v>
      </c>
      <c r="O2560" t="s">
        <v>40</v>
      </c>
      <c r="P2560" t="s">
        <v>26</v>
      </c>
    </row>
    <row r="2561" spans="1:16" x14ac:dyDescent="0.35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N2561" t="s">
        <v>1696</v>
      </c>
      <c r="O2561" t="s">
        <v>40</v>
      </c>
      <c r="P2561" t="s">
        <v>46</v>
      </c>
    </row>
    <row r="2562" spans="1:16" x14ac:dyDescent="0.35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N2562" t="s">
        <v>1696</v>
      </c>
      <c r="O2562" t="s">
        <v>40</v>
      </c>
      <c r="P2562" t="s">
        <v>46</v>
      </c>
    </row>
    <row r="2563" spans="1:16" x14ac:dyDescent="0.35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N2563" t="s">
        <v>1696</v>
      </c>
      <c r="O2563" t="s">
        <v>40</v>
      </c>
      <c r="P2563" t="s">
        <v>50</v>
      </c>
    </row>
    <row r="2564" spans="1:16" x14ac:dyDescent="0.35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N2564" t="s">
        <v>1696</v>
      </c>
      <c r="O2564" t="s">
        <v>40</v>
      </c>
      <c r="P2564" t="s">
        <v>50</v>
      </c>
    </row>
    <row r="2565" spans="1:16" x14ac:dyDescent="0.35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N2565" t="s">
        <v>1696</v>
      </c>
      <c r="O2565" t="s">
        <v>40</v>
      </c>
      <c r="P2565" t="s">
        <v>26</v>
      </c>
    </row>
    <row r="2566" spans="1:16" x14ac:dyDescent="0.35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N2566" t="s">
        <v>1696</v>
      </c>
      <c r="O2566" t="s">
        <v>40</v>
      </c>
      <c r="P2566" t="s">
        <v>46</v>
      </c>
    </row>
    <row r="2567" spans="1:16" x14ac:dyDescent="0.35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N2567" t="s">
        <v>1696</v>
      </c>
      <c r="O2567" t="s">
        <v>40</v>
      </c>
      <c r="P2567" t="s">
        <v>26</v>
      </c>
    </row>
    <row r="2568" spans="1:16" x14ac:dyDescent="0.35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N2568" t="s">
        <v>1696</v>
      </c>
      <c r="O2568" t="s">
        <v>40</v>
      </c>
      <c r="P2568" t="s">
        <v>46</v>
      </c>
    </row>
    <row r="2569" spans="1:16" x14ac:dyDescent="0.35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N2569" t="s">
        <v>1696</v>
      </c>
      <c r="O2569" t="s">
        <v>40</v>
      </c>
      <c r="P2569" t="s">
        <v>46</v>
      </c>
    </row>
    <row r="2570" spans="1:16" x14ac:dyDescent="0.35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N2570" t="s">
        <v>1696</v>
      </c>
      <c r="O2570" t="s">
        <v>40</v>
      </c>
      <c r="P2570" t="s">
        <v>46</v>
      </c>
    </row>
    <row r="2571" spans="1:16" x14ac:dyDescent="0.35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N2571" t="s">
        <v>1696</v>
      </c>
      <c r="O2571" t="s">
        <v>40</v>
      </c>
      <c r="P2571" t="s">
        <v>26</v>
      </c>
    </row>
    <row r="2572" spans="1:16" x14ac:dyDescent="0.35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N2572" t="s">
        <v>1696</v>
      </c>
      <c r="O2572" t="s">
        <v>40</v>
      </c>
      <c r="P2572" t="s">
        <v>46</v>
      </c>
    </row>
    <row r="2573" spans="1:16" x14ac:dyDescent="0.35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N2573" t="s">
        <v>1696</v>
      </c>
      <c r="O2573" t="s">
        <v>40</v>
      </c>
      <c r="P2573" t="s">
        <v>26</v>
      </c>
    </row>
    <row r="2574" spans="1:16" x14ac:dyDescent="0.35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N2574" t="s">
        <v>1696</v>
      </c>
      <c r="O2574" t="s">
        <v>40</v>
      </c>
      <c r="P2574" t="s">
        <v>50</v>
      </c>
    </row>
    <row r="2575" spans="1:16" x14ac:dyDescent="0.35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N2575" t="s">
        <v>1696</v>
      </c>
      <c r="O2575" t="s">
        <v>40</v>
      </c>
      <c r="P2575" t="s">
        <v>46</v>
      </c>
    </row>
    <row r="2576" spans="1:16" x14ac:dyDescent="0.35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N2576" t="s">
        <v>1696</v>
      </c>
      <c r="O2576" t="s">
        <v>40</v>
      </c>
      <c r="P2576" t="s">
        <v>26</v>
      </c>
    </row>
    <row r="2577" spans="1:16" x14ac:dyDescent="0.35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N2577" t="s">
        <v>1696</v>
      </c>
      <c r="O2577" t="s">
        <v>40</v>
      </c>
      <c r="P2577" t="s">
        <v>50</v>
      </c>
    </row>
    <row r="2578" spans="1:16" x14ac:dyDescent="0.35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N2578" t="s">
        <v>1696</v>
      </c>
      <c r="O2578" t="s">
        <v>40</v>
      </c>
      <c r="P2578" t="s">
        <v>26</v>
      </c>
    </row>
    <row r="2579" spans="1:16" x14ac:dyDescent="0.35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N2579" t="s">
        <v>1696</v>
      </c>
      <c r="O2579" t="s">
        <v>40</v>
      </c>
      <c r="P2579" t="s">
        <v>46</v>
      </c>
    </row>
    <row r="2580" spans="1:16" x14ac:dyDescent="0.35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N2580" t="s">
        <v>1696</v>
      </c>
      <c r="O2580" t="s">
        <v>25</v>
      </c>
      <c r="P2580" t="s">
        <v>50</v>
      </c>
    </row>
    <row r="2581" spans="1:16" x14ac:dyDescent="0.35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N2581" t="s">
        <v>1696</v>
      </c>
      <c r="O2581" t="s">
        <v>25</v>
      </c>
      <c r="P2581" t="s">
        <v>26</v>
      </c>
    </row>
    <row r="2582" spans="1:16" x14ac:dyDescent="0.35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N2582" t="s">
        <v>1696</v>
      </c>
      <c r="O2582" t="s">
        <v>34</v>
      </c>
      <c r="P2582" t="s">
        <v>46</v>
      </c>
    </row>
    <row r="2583" spans="1:16" x14ac:dyDescent="0.35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N2583" t="s">
        <v>1696</v>
      </c>
      <c r="O2583" t="s">
        <v>34</v>
      </c>
      <c r="P2583" t="s">
        <v>50</v>
      </c>
    </row>
    <row r="2584" spans="1:16" x14ac:dyDescent="0.35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N2584" t="s">
        <v>1696</v>
      </c>
      <c r="O2584" t="s">
        <v>25</v>
      </c>
      <c r="P2584" t="s">
        <v>46</v>
      </c>
    </row>
    <row r="2585" spans="1:16" x14ac:dyDescent="0.35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N2585" t="s">
        <v>1696</v>
      </c>
      <c r="O2585" t="s">
        <v>40</v>
      </c>
      <c r="P2585" t="s">
        <v>50</v>
      </c>
    </row>
    <row r="2586" spans="1:16" x14ac:dyDescent="0.35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N2586" t="s">
        <v>1696</v>
      </c>
      <c r="O2586" t="s">
        <v>40</v>
      </c>
      <c r="P2586" t="s">
        <v>50</v>
      </c>
    </row>
    <row r="2587" spans="1:16" x14ac:dyDescent="0.35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N2587" t="s">
        <v>1696</v>
      </c>
      <c r="O2587" t="s">
        <v>34</v>
      </c>
      <c r="P2587" t="s">
        <v>50</v>
      </c>
    </row>
    <row r="2588" spans="1:16" x14ac:dyDescent="0.35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N2588" t="s">
        <v>1696</v>
      </c>
      <c r="O2588" t="s">
        <v>25</v>
      </c>
      <c r="P2588" t="s">
        <v>50</v>
      </c>
    </row>
    <row r="2589" spans="1:16" x14ac:dyDescent="0.35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N2589" t="s">
        <v>1696</v>
      </c>
      <c r="O2589" t="s">
        <v>25</v>
      </c>
      <c r="P2589" t="s">
        <v>46</v>
      </c>
    </row>
    <row r="2590" spans="1:16" x14ac:dyDescent="0.35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N2590" t="s">
        <v>1696</v>
      </c>
      <c r="O2590" t="s">
        <v>34</v>
      </c>
      <c r="P2590" t="s">
        <v>50</v>
      </c>
    </row>
    <row r="2591" spans="1:16" x14ac:dyDescent="0.35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N2591" t="s">
        <v>1696</v>
      </c>
      <c r="O2591" t="s">
        <v>34</v>
      </c>
      <c r="P2591" t="s">
        <v>26</v>
      </c>
    </row>
    <row r="2592" spans="1:16" x14ac:dyDescent="0.35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N2592" t="s">
        <v>1696</v>
      </c>
      <c r="O2592" t="s">
        <v>25</v>
      </c>
      <c r="P2592" t="s">
        <v>26</v>
      </c>
    </row>
    <row r="2593" spans="1:16" x14ac:dyDescent="0.35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N2593" t="s">
        <v>1696</v>
      </c>
      <c r="O2593" t="s">
        <v>40</v>
      </c>
      <c r="P2593" t="s">
        <v>50</v>
      </c>
    </row>
    <row r="2594" spans="1:16" x14ac:dyDescent="0.35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N2594" t="s">
        <v>1696</v>
      </c>
      <c r="O2594" t="s">
        <v>25</v>
      </c>
      <c r="P2594" t="s">
        <v>46</v>
      </c>
    </row>
    <row r="2595" spans="1:16" x14ac:dyDescent="0.35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N2595" t="s">
        <v>1696</v>
      </c>
      <c r="O2595" t="s">
        <v>25</v>
      </c>
      <c r="P2595" t="s">
        <v>46</v>
      </c>
    </row>
    <row r="2596" spans="1:16" x14ac:dyDescent="0.35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N2596" t="s">
        <v>1696</v>
      </c>
      <c r="O2596" t="s">
        <v>25</v>
      </c>
      <c r="P2596" t="s">
        <v>26</v>
      </c>
    </row>
    <row r="2597" spans="1:16" x14ac:dyDescent="0.35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N2597" t="s">
        <v>1696</v>
      </c>
      <c r="O2597" t="s">
        <v>40</v>
      </c>
      <c r="P2597" t="s">
        <v>46</v>
      </c>
    </row>
    <row r="2598" spans="1:16" x14ac:dyDescent="0.35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N2598" t="s">
        <v>1696</v>
      </c>
      <c r="O2598" t="s">
        <v>34</v>
      </c>
      <c r="P2598" t="s">
        <v>26</v>
      </c>
    </row>
    <row r="2599" spans="1:16" x14ac:dyDescent="0.35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N2599" t="s">
        <v>1696</v>
      </c>
      <c r="O2599" t="s">
        <v>34</v>
      </c>
      <c r="P2599" t="s">
        <v>46</v>
      </c>
    </row>
    <row r="2600" spans="1:16" x14ac:dyDescent="0.35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N2600" t="s">
        <v>1696</v>
      </c>
      <c r="O2600" t="s">
        <v>34</v>
      </c>
      <c r="P2600" t="s">
        <v>26</v>
      </c>
    </row>
    <row r="2601" spans="1:16" x14ac:dyDescent="0.35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N2601" t="s">
        <v>1696</v>
      </c>
      <c r="O2601" t="s">
        <v>34</v>
      </c>
      <c r="P2601" t="s">
        <v>46</v>
      </c>
    </row>
    <row r="2602" spans="1:16" x14ac:dyDescent="0.35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N2602" t="s">
        <v>1696</v>
      </c>
      <c r="O2602" t="s">
        <v>34</v>
      </c>
      <c r="P2602" t="s">
        <v>26</v>
      </c>
    </row>
    <row r="2603" spans="1:16" x14ac:dyDescent="0.35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N2603" t="s">
        <v>1696</v>
      </c>
      <c r="O2603" t="s">
        <v>34</v>
      </c>
      <c r="P2603" t="s">
        <v>26</v>
      </c>
    </row>
    <row r="2604" spans="1:16" x14ac:dyDescent="0.35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N2604" t="s">
        <v>1696</v>
      </c>
      <c r="O2604" t="s">
        <v>34</v>
      </c>
      <c r="P2604" t="s">
        <v>26</v>
      </c>
    </row>
    <row r="2605" spans="1:16" x14ac:dyDescent="0.35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N2605" t="s">
        <v>1696</v>
      </c>
      <c r="O2605" t="s">
        <v>34</v>
      </c>
      <c r="P2605" t="s">
        <v>26</v>
      </c>
    </row>
    <row r="2606" spans="1:16" x14ac:dyDescent="0.35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N2606" t="s">
        <v>1696</v>
      </c>
      <c r="O2606" t="s">
        <v>34</v>
      </c>
      <c r="P2606" t="s">
        <v>50</v>
      </c>
    </row>
    <row r="2607" spans="1:16" x14ac:dyDescent="0.35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N2607" t="s">
        <v>1696</v>
      </c>
      <c r="O2607" t="s">
        <v>34</v>
      </c>
      <c r="P2607" t="s">
        <v>46</v>
      </c>
    </row>
    <row r="2608" spans="1:16" x14ac:dyDescent="0.35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N2608" t="s">
        <v>1696</v>
      </c>
      <c r="O2608" t="s">
        <v>34</v>
      </c>
      <c r="P2608" t="s">
        <v>46</v>
      </c>
    </row>
    <row r="2609" spans="1:16" x14ac:dyDescent="0.35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N2609" t="s">
        <v>1696</v>
      </c>
      <c r="O2609" t="s">
        <v>34</v>
      </c>
      <c r="P2609" t="s">
        <v>26</v>
      </c>
    </row>
    <row r="2610" spans="1:16" x14ac:dyDescent="0.35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N2610" t="s">
        <v>1696</v>
      </c>
      <c r="O2610" t="s">
        <v>34</v>
      </c>
      <c r="P2610" t="s">
        <v>50</v>
      </c>
    </row>
    <row r="2611" spans="1:16" x14ac:dyDescent="0.35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N2611" t="s">
        <v>1696</v>
      </c>
      <c r="O2611" t="s">
        <v>34</v>
      </c>
      <c r="P2611" t="s">
        <v>50</v>
      </c>
    </row>
    <row r="2612" spans="1:16" x14ac:dyDescent="0.35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N2612" t="s">
        <v>1696</v>
      </c>
      <c r="O2612" t="s">
        <v>34</v>
      </c>
      <c r="P2612" t="s">
        <v>26</v>
      </c>
    </row>
    <row r="2613" spans="1:16" x14ac:dyDescent="0.35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N2613" t="s">
        <v>1696</v>
      </c>
      <c r="O2613" t="s">
        <v>34</v>
      </c>
      <c r="P2613" t="s">
        <v>50</v>
      </c>
    </row>
    <row r="2614" spans="1:16" x14ac:dyDescent="0.35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N2614" t="s">
        <v>1696</v>
      </c>
      <c r="O2614" t="s">
        <v>34</v>
      </c>
      <c r="P2614" t="s">
        <v>46</v>
      </c>
    </row>
    <row r="2615" spans="1:16" x14ac:dyDescent="0.35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N2615" t="s">
        <v>1696</v>
      </c>
      <c r="O2615" t="s">
        <v>34</v>
      </c>
      <c r="P2615" t="s">
        <v>46</v>
      </c>
    </row>
    <row r="2616" spans="1:16" x14ac:dyDescent="0.35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N2616" t="s">
        <v>1696</v>
      </c>
      <c r="O2616" t="s">
        <v>34</v>
      </c>
      <c r="P2616" t="s">
        <v>50</v>
      </c>
    </row>
    <row r="2617" spans="1:16" x14ac:dyDescent="0.35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N2617" t="s">
        <v>1696</v>
      </c>
      <c r="O2617" t="s">
        <v>34</v>
      </c>
      <c r="P2617" t="s">
        <v>50</v>
      </c>
    </row>
    <row r="2618" spans="1:16" x14ac:dyDescent="0.35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N2618" t="s">
        <v>1696</v>
      </c>
      <c r="O2618" t="s">
        <v>34</v>
      </c>
      <c r="P2618" t="s">
        <v>50</v>
      </c>
    </row>
    <row r="2619" spans="1:16" x14ac:dyDescent="0.35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N2619" t="s">
        <v>1696</v>
      </c>
      <c r="O2619" t="s">
        <v>34</v>
      </c>
      <c r="P2619" t="s">
        <v>46</v>
      </c>
    </row>
    <row r="2620" spans="1:16" x14ac:dyDescent="0.35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N2620" t="s">
        <v>1696</v>
      </c>
      <c r="O2620" t="s">
        <v>34</v>
      </c>
      <c r="P2620" t="s">
        <v>50</v>
      </c>
    </row>
    <row r="2621" spans="1:16" x14ac:dyDescent="0.35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N2621" t="s">
        <v>1696</v>
      </c>
      <c r="O2621" t="s">
        <v>34</v>
      </c>
      <c r="P2621" t="s">
        <v>50</v>
      </c>
    </row>
    <row r="2622" spans="1:16" x14ac:dyDescent="0.35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N2622" t="s">
        <v>1696</v>
      </c>
      <c r="O2622" t="s">
        <v>34</v>
      </c>
      <c r="P2622" t="s">
        <v>26</v>
      </c>
    </row>
    <row r="2623" spans="1:16" x14ac:dyDescent="0.35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N2623" t="s">
        <v>1696</v>
      </c>
      <c r="O2623" t="s">
        <v>40</v>
      </c>
      <c r="P2623" t="s">
        <v>50</v>
      </c>
    </row>
    <row r="2624" spans="1:16" x14ac:dyDescent="0.35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N2624" t="s">
        <v>1696</v>
      </c>
      <c r="O2624" t="s">
        <v>34</v>
      </c>
      <c r="P2624" t="s">
        <v>50</v>
      </c>
    </row>
    <row r="2625" spans="1:16" x14ac:dyDescent="0.35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N2625" t="s">
        <v>1696</v>
      </c>
      <c r="O2625" t="s">
        <v>40</v>
      </c>
      <c r="P2625" t="s">
        <v>26</v>
      </c>
    </row>
    <row r="2626" spans="1:16" x14ac:dyDescent="0.35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N2626" t="s">
        <v>1696</v>
      </c>
      <c r="O2626" t="s">
        <v>40</v>
      </c>
      <c r="P2626" t="s">
        <v>26</v>
      </c>
    </row>
    <row r="2627" spans="1:16" x14ac:dyDescent="0.35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N2627" t="s">
        <v>1696</v>
      </c>
      <c r="O2627" t="s">
        <v>25</v>
      </c>
      <c r="P2627" t="s">
        <v>50</v>
      </c>
    </row>
    <row r="2628" spans="1:16" x14ac:dyDescent="0.35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N2628" t="s">
        <v>1696</v>
      </c>
      <c r="O2628" t="s">
        <v>34</v>
      </c>
      <c r="P2628" t="s">
        <v>46</v>
      </c>
    </row>
    <row r="2629" spans="1:16" x14ac:dyDescent="0.35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N2629" t="s">
        <v>1696</v>
      </c>
      <c r="O2629" t="s">
        <v>40</v>
      </c>
      <c r="P2629" t="s">
        <v>46</v>
      </c>
    </row>
    <row r="2630" spans="1:16" x14ac:dyDescent="0.35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N2630" t="s">
        <v>1696</v>
      </c>
      <c r="O2630" t="s">
        <v>34</v>
      </c>
      <c r="P2630" t="s">
        <v>50</v>
      </c>
    </row>
    <row r="2631" spans="1:16" x14ac:dyDescent="0.35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N2631" t="s">
        <v>1696</v>
      </c>
      <c r="O2631" t="s">
        <v>25</v>
      </c>
      <c r="P2631" t="s">
        <v>46</v>
      </c>
    </row>
    <row r="2632" spans="1:16" x14ac:dyDescent="0.35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N2632" t="s">
        <v>1696</v>
      </c>
      <c r="O2632" t="s">
        <v>40</v>
      </c>
      <c r="P2632" t="s">
        <v>46</v>
      </c>
    </row>
    <row r="2633" spans="1:16" x14ac:dyDescent="0.35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N2633" t="s">
        <v>1696</v>
      </c>
      <c r="O2633" t="s">
        <v>40</v>
      </c>
      <c r="P2633" t="s">
        <v>46</v>
      </c>
    </row>
    <row r="2634" spans="1:16" x14ac:dyDescent="0.35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N2634" t="s">
        <v>1696</v>
      </c>
      <c r="O2634" t="s">
        <v>40</v>
      </c>
      <c r="P2634" t="s">
        <v>26</v>
      </c>
    </row>
    <row r="2635" spans="1:16" x14ac:dyDescent="0.35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N2635" t="s">
        <v>1696</v>
      </c>
      <c r="O2635" t="s">
        <v>34</v>
      </c>
      <c r="P2635" t="s">
        <v>26</v>
      </c>
    </row>
    <row r="2636" spans="1:16" x14ac:dyDescent="0.35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N2636" t="s">
        <v>1696</v>
      </c>
      <c r="O2636" t="s">
        <v>34</v>
      </c>
      <c r="P2636" t="s">
        <v>50</v>
      </c>
    </row>
    <row r="2637" spans="1:16" x14ac:dyDescent="0.35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N2637" t="s">
        <v>1696</v>
      </c>
      <c r="O2637" t="s">
        <v>34</v>
      </c>
      <c r="P2637" t="s">
        <v>50</v>
      </c>
    </row>
    <row r="2638" spans="1:16" x14ac:dyDescent="0.35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N2638" t="s">
        <v>1696</v>
      </c>
      <c r="O2638" t="s">
        <v>34</v>
      </c>
      <c r="P2638" t="s">
        <v>26</v>
      </c>
    </row>
    <row r="2639" spans="1:16" x14ac:dyDescent="0.35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N2639" t="s">
        <v>1696</v>
      </c>
      <c r="O2639" t="s">
        <v>34</v>
      </c>
      <c r="P2639" t="s">
        <v>26</v>
      </c>
    </row>
    <row r="2640" spans="1:16" x14ac:dyDescent="0.35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N2640" t="s">
        <v>1696</v>
      </c>
      <c r="O2640" t="s">
        <v>34</v>
      </c>
      <c r="P2640" t="s">
        <v>50</v>
      </c>
    </row>
    <row r="2641" spans="1:16" x14ac:dyDescent="0.35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N2641" t="s">
        <v>1696</v>
      </c>
      <c r="O2641" t="s">
        <v>34</v>
      </c>
      <c r="P2641" t="s">
        <v>50</v>
      </c>
    </row>
    <row r="2642" spans="1:16" x14ac:dyDescent="0.35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N2642" t="s">
        <v>1696</v>
      </c>
      <c r="O2642" t="s">
        <v>34</v>
      </c>
      <c r="P2642" t="s">
        <v>26</v>
      </c>
    </row>
    <row r="2643" spans="1:16" x14ac:dyDescent="0.35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N2643" t="s">
        <v>1696</v>
      </c>
      <c r="O2643" t="s">
        <v>34</v>
      </c>
      <c r="P2643" t="s">
        <v>46</v>
      </c>
    </row>
    <row r="2644" spans="1:16" x14ac:dyDescent="0.35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N2644" t="s">
        <v>1696</v>
      </c>
      <c r="O2644" t="s">
        <v>34</v>
      </c>
      <c r="P2644" t="s">
        <v>46</v>
      </c>
    </row>
    <row r="2645" spans="1:16" x14ac:dyDescent="0.35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N2645" t="s">
        <v>1696</v>
      </c>
      <c r="O2645" t="s">
        <v>34</v>
      </c>
      <c r="P2645" t="s">
        <v>26</v>
      </c>
    </row>
    <row r="2646" spans="1:16" x14ac:dyDescent="0.35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N2646" t="s">
        <v>1696</v>
      </c>
      <c r="O2646" t="s">
        <v>34</v>
      </c>
      <c r="P2646" t="s">
        <v>26</v>
      </c>
    </row>
    <row r="2647" spans="1:16" x14ac:dyDescent="0.35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N2647" t="s">
        <v>1696</v>
      </c>
      <c r="O2647" t="s">
        <v>40</v>
      </c>
      <c r="P2647" t="s">
        <v>46</v>
      </c>
    </row>
    <row r="2648" spans="1:16" x14ac:dyDescent="0.35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N2648" t="s">
        <v>1696</v>
      </c>
      <c r="O2648" t="s">
        <v>25</v>
      </c>
      <c r="P2648" t="s">
        <v>46</v>
      </c>
    </row>
    <row r="2649" spans="1:16" x14ac:dyDescent="0.35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N2649" t="s">
        <v>1696</v>
      </c>
      <c r="O2649" t="s">
        <v>40</v>
      </c>
      <c r="P2649" t="s">
        <v>50</v>
      </c>
    </row>
    <row r="2650" spans="1:16" x14ac:dyDescent="0.35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N2650" t="s">
        <v>1696</v>
      </c>
      <c r="O2650" t="s">
        <v>40</v>
      </c>
      <c r="P2650" t="s">
        <v>26</v>
      </c>
    </row>
    <row r="2651" spans="1:16" x14ac:dyDescent="0.35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N2651" t="s">
        <v>1696</v>
      </c>
      <c r="O2651" t="s">
        <v>40</v>
      </c>
      <c r="P2651" t="s">
        <v>26</v>
      </c>
    </row>
    <row r="2652" spans="1:16" x14ac:dyDescent="0.35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N2652" t="s">
        <v>1696</v>
      </c>
      <c r="O2652" t="s">
        <v>40</v>
      </c>
      <c r="P2652" t="s">
        <v>50</v>
      </c>
    </row>
    <row r="2653" spans="1:16" x14ac:dyDescent="0.35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N2653" t="s">
        <v>1696</v>
      </c>
      <c r="O2653" t="s">
        <v>25</v>
      </c>
      <c r="P2653" t="s">
        <v>46</v>
      </c>
    </row>
    <row r="2654" spans="1:16" x14ac:dyDescent="0.35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N2654" t="s">
        <v>1696</v>
      </c>
      <c r="O2654" t="s">
        <v>40</v>
      </c>
      <c r="P2654" t="s">
        <v>26</v>
      </c>
    </row>
    <row r="2655" spans="1:16" x14ac:dyDescent="0.35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N2655" t="s">
        <v>1696</v>
      </c>
      <c r="O2655" t="s">
        <v>40</v>
      </c>
      <c r="P2655" t="s">
        <v>26</v>
      </c>
    </row>
    <row r="2656" spans="1:16" x14ac:dyDescent="0.35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N2656" t="s">
        <v>1696</v>
      </c>
      <c r="O2656" t="s">
        <v>40</v>
      </c>
      <c r="P2656" t="s">
        <v>26</v>
      </c>
    </row>
    <row r="2657" spans="1:16" x14ac:dyDescent="0.35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N2657" t="s">
        <v>1696</v>
      </c>
      <c r="O2657" t="s">
        <v>40</v>
      </c>
      <c r="P2657" t="s">
        <v>26</v>
      </c>
    </row>
    <row r="2658" spans="1:16" x14ac:dyDescent="0.35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N2658" t="s">
        <v>1696</v>
      </c>
      <c r="O2658" t="s">
        <v>40</v>
      </c>
      <c r="P2658" t="s">
        <v>50</v>
      </c>
    </row>
    <row r="2659" spans="1:16" x14ac:dyDescent="0.35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N2659" t="s">
        <v>1696</v>
      </c>
      <c r="O2659" t="s">
        <v>40</v>
      </c>
      <c r="P2659" t="s">
        <v>50</v>
      </c>
    </row>
    <row r="2660" spans="1:16" x14ac:dyDescent="0.35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N2660" t="s">
        <v>1696</v>
      </c>
      <c r="O2660" t="s">
        <v>25</v>
      </c>
      <c r="P2660" t="s">
        <v>50</v>
      </c>
    </row>
    <row r="2661" spans="1:16" x14ac:dyDescent="0.35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N2661" t="s">
        <v>1696</v>
      </c>
      <c r="O2661" t="s">
        <v>25</v>
      </c>
      <c r="P2661" t="s">
        <v>26</v>
      </c>
    </row>
    <row r="2662" spans="1:16" x14ac:dyDescent="0.35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N2662" t="s">
        <v>1696</v>
      </c>
      <c r="O2662" t="s">
        <v>25</v>
      </c>
      <c r="P2662" t="s">
        <v>46</v>
      </c>
    </row>
    <row r="2663" spans="1:16" x14ac:dyDescent="0.35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N2663" t="s">
        <v>1696</v>
      </c>
      <c r="O2663" t="s">
        <v>40</v>
      </c>
      <c r="P2663" t="s">
        <v>50</v>
      </c>
    </row>
    <row r="2664" spans="1:16" x14ac:dyDescent="0.35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N2664" t="s">
        <v>1696</v>
      </c>
      <c r="O2664" t="s">
        <v>40</v>
      </c>
      <c r="P2664" t="s">
        <v>50</v>
      </c>
    </row>
    <row r="2665" spans="1:16" x14ac:dyDescent="0.35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N2665" t="s">
        <v>1696</v>
      </c>
      <c r="O2665" t="s">
        <v>34</v>
      </c>
      <c r="P2665" t="s">
        <v>46</v>
      </c>
    </row>
    <row r="2666" spans="1:16" x14ac:dyDescent="0.35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N2666" t="s">
        <v>1696</v>
      </c>
      <c r="O2666" t="s">
        <v>40</v>
      </c>
      <c r="P2666" t="s">
        <v>50</v>
      </c>
    </row>
    <row r="2667" spans="1:16" x14ac:dyDescent="0.35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N2667" t="s">
        <v>1696</v>
      </c>
      <c r="O2667" t="s">
        <v>25</v>
      </c>
      <c r="P2667" t="s">
        <v>46</v>
      </c>
    </row>
    <row r="2668" spans="1:16" x14ac:dyDescent="0.35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N2668" t="s">
        <v>1696</v>
      </c>
      <c r="O2668" t="s">
        <v>25</v>
      </c>
      <c r="P2668" t="s">
        <v>46</v>
      </c>
    </row>
    <row r="2669" spans="1:16" x14ac:dyDescent="0.35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N2669" t="s">
        <v>1696</v>
      </c>
      <c r="O2669" t="s">
        <v>25</v>
      </c>
      <c r="P2669" t="s">
        <v>46</v>
      </c>
    </row>
    <row r="2670" spans="1:16" x14ac:dyDescent="0.35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N2670" t="s">
        <v>1696</v>
      </c>
      <c r="O2670" t="s">
        <v>25</v>
      </c>
      <c r="P2670" t="s">
        <v>50</v>
      </c>
    </row>
    <row r="2671" spans="1:16" x14ac:dyDescent="0.35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N2671" t="s">
        <v>1696</v>
      </c>
      <c r="O2671" t="s">
        <v>40</v>
      </c>
      <c r="P2671" t="s">
        <v>46</v>
      </c>
    </row>
    <row r="2672" spans="1:16" x14ac:dyDescent="0.35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N2672" t="s">
        <v>1696</v>
      </c>
      <c r="O2672" t="s">
        <v>25</v>
      </c>
      <c r="P2672" t="s">
        <v>46</v>
      </c>
    </row>
    <row r="2673" spans="1:16" x14ac:dyDescent="0.35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N2673" t="s">
        <v>1696</v>
      </c>
      <c r="O2673" t="s">
        <v>40</v>
      </c>
      <c r="P2673" t="s">
        <v>46</v>
      </c>
    </row>
    <row r="2674" spans="1:16" x14ac:dyDescent="0.35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N2674" t="s">
        <v>1696</v>
      </c>
      <c r="O2674" t="s">
        <v>25</v>
      </c>
      <c r="P2674" t="s">
        <v>50</v>
      </c>
    </row>
    <row r="2675" spans="1:16" x14ac:dyDescent="0.35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N2675" t="s">
        <v>1696</v>
      </c>
      <c r="O2675" t="s">
        <v>25</v>
      </c>
      <c r="P2675" t="s">
        <v>26</v>
      </c>
    </row>
    <row r="2676" spans="1:16" x14ac:dyDescent="0.35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N2676" t="s">
        <v>1696</v>
      </c>
      <c r="O2676" t="s">
        <v>25</v>
      </c>
      <c r="P2676" t="s">
        <v>46</v>
      </c>
    </row>
    <row r="2677" spans="1:16" x14ac:dyDescent="0.35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N2677" t="s">
        <v>1696</v>
      </c>
      <c r="O2677" t="s">
        <v>34</v>
      </c>
      <c r="P2677" t="s">
        <v>50</v>
      </c>
    </row>
    <row r="2678" spans="1:16" x14ac:dyDescent="0.35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N2678" t="s">
        <v>1696</v>
      </c>
      <c r="O2678" t="s">
        <v>34</v>
      </c>
      <c r="P2678" t="s">
        <v>50</v>
      </c>
    </row>
    <row r="2679" spans="1:16" x14ac:dyDescent="0.35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N2679" t="s">
        <v>1696</v>
      </c>
      <c r="O2679" t="s">
        <v>40</v>
      </c>
      <c r="P2679" t="s">
        <v>50</v>
      </c>
    </row>
    <row r="2680" spans="1:16" x14ac:dyDescent="0.35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N2680" t="s">
        <v>1696</v>
      </c>
      <c r="O2680" t="s">
        <v>40</v>
      </c>
      <c r="P2680" t="s">
        <v>46</v>
      </c>
    </row>
    <row r="2681" spans="1:16" x14ac:dyDescent="0.35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N2681" t="s">
        <v>1696</v>
      </c>
      <c r="O2681" t="s">
        <v>25</v>
      </c>
      <c r="P2681" t="s">
        <v>26</v>
      </c>
    </row>
    <row r="2682" spans="1:16" x14ac:dyDescent="0.35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N2682" t="s">
        <v>1696</v>
      </c>
      <c r="O2682" t="s">
        <v>34</v>
      </c>
      <c r="P2682" t="s">
        <v>50</v>
      </c>
    </row>
    <row r="2683" spans="1:16" x14ac:dyDescent="0.35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N2683" t="s">
        <v>1696</v>
      </c>
      <c r="O2683" t="s">
        <v>34</v>
      </c>
      <c r="P2683" t="s">
        <v>26</v>
      </c>
    </row>
    <row r="2684" spans="1:16" x14ac:dyDescent="0.35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N2684" t="s">
        <v>1696</v>
      </c>
      <c r="O2684" t="s">
        <v>40</v>
      </c>
      <c r="P2684" t="s">
        <v>50</v>
      </c>
    </row>
    <row r="2685" spans="1:16" x14ac:dyDescent="0.35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N2685" t="s">
        <v>1696</v>
      </c>
      <c r="O2685" t="s">
        <v>25</v>
      </c>
      <c r="P2685" t="s">
        <v>26</v>
      </c>
    </row>
    <row r="2686" spans="1:16" x14ac:dyDescent="0.35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N2686" t="s">
        <v>1696</v>
      </c>
      <c r="O2686" t="s">
        <v>40</v>
      </c>
      <c r="P2686" t="s">
        <v>50</v>
      </c>
    </row>
    <row r="2687" spans="1:16" x14ac:dyDescent="0.35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N2687" t="s">
        <v>1696</v>
      </c>
      <c r="O2687" t="s">
        <v>34</v>
      </c>
      <c r="P2687" t="s">
        <v>50</v>
      </c>
    </row>
    <row r="2688" spans="1:16" x14ac:dyDescent="0.35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N2688" t="s">
        <v>1696</v>
      </c>
      <c r="O2688" t="s">
        <v>34</v>
      </c>
      <c r="P2688" t="s">
        <v>26</v>
      </c>
    </row>
    <row r="2689" spans="1:16" x14ac:dyDescent="0.35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N2689" t="s">
        <v>1696</v>
      </c>
      <c r="O2689" t="s">
        <v>25</v>
      </c>
      <c r="P2689" t="s">
        <v>26</v>
      </c>
    </row>
    <row r="2690" spans="1:16" x14ac:dyDescent="0.35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N2690" t="s">
        <v>1696</v>
      </c>
      <c r="O2690" t="s">
        <v>25</v>
      </c>
      <c r="P2690" t="s">
        <v>26</v>
      </c>
    </row>
    <row r="2691" spans="1:16" x14ac:dyDescent="0.35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N2691" t="s">
        <v>1696</v>
      </c>
      <c r="O2691" t="s">
        <v>25</v>
      </c>
      <c r="P2691" t="s">
        <v>50</v>
      </c>
    </row>
    <row r="2692" spans="1:16" x14ac:dyDescent="0.35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N2692" t="s">
        <v>1696</v>
      </c>
      <c r="O2692" t="s">
        <v>40</v>
      </c>
      <c r="P2692" t="s">
        <v>50</v>
      </c>
    </row>
    <row r="2693" spans="1:16" x14ac:dyDescent="0.35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N2693" t="s">
        <v>1696</v>
      </c>
      <c r="O2693" t="s">
        <v>34</v>
      </c>
      <c r="P2693" t="s">
        <v>46</v>
      </c>
    </row>
    <row r="2694" spans="1:16" x14ac:dyDescent="0.35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N2694" t="s">
        <v>1696</v>
      </c>
      <c r="O2694" t="s">
        <v>40</v>
      </c>
      <c r="P2694" t="s">
        <v>50</v>
      </c>
    </row>
    <row r="2695" spans="1:16" x14ac:dyDescent="0.35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N2695" t="s">
        <v>1696</v>
      </c>
      <c r="O2695" t="s">
        <v>34</v>
      </c>
      <c r="P2695" t="s">
        <v>26</v>
      </c>
    </row>
    <row r="2696" spans="1:16" x14ac:dyDescent="0.35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N2696" t="s">
        <v>1696</v>
      </c>
      <c r="O2696" t="s">
        <v>25</v>
      </c>
      <c r="P2696" t="s">
        <v>26</v>
      </c>
    </row>
    <row r="2697" spans="1:16" x14ac:dyDescent="0.35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N2697" t="s">
        <v>1696</v>
      </c>
      <c r="O2697" t="s">
        <v>34</v>
      </c>
      <c r="P2697" t="s">
        <v>46</v>
      </c>
    </row>
    <row r="2698" spans="1:16" x14ac:dyDescent="0.35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N2698" t="s">
        <v>1696</v>
      </c>
      <c r="O2698" t="s">
        <v>40</v>
      </c>
      <c r="P2698" t="s">
        <v>50</v>
      </c>
    </row>
    <row r="2699" spans="1:16" x14ac:dyDescent="0.35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N2699" t="s">
        <v>1696</v>
      </c>
      <c r="O2699" t="s">
        <v>40</v>
      </c>
      <c r="P2699" t="s">
        <v>26</v>
      </c>
    </row>
    <row r="2700" spans="1:16" x14ac:dyDescent="0.35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N2700" t="s">
        <v>1696</v>
      </c>
      <c r="O2700" t="s">
        <v>40</v>
      </c>
      <c r="P2700" t="s">
        <v>26</v>
      </c>
    </row>
    <row r="2701" spans="1:16" x14ac:dyDescent="0.35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N2701" t="s">
        <v>1696</v>
      </c>
      <c r="O2701" t="s">
        <v>40</v>
      </c>
      <c r="P2701" t="s">
        <v>26</v>
      </c>
    </row>
    <row r="2702" spans="1:16" x14ac:dyDescent="0.35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N2702" t="s">
        <v>1696</v>
      </c>
      <c r="O2702" t="s">
        <v>40</v>
      </c>
      <c r="P2702" t="s">
        <v>26</v>
      </c>
    </row>
    <row r="2703" spans="1:16" x14ac:dyDescent="0.35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N2703" t="s">
        <v>1696</v>
      </c>
      <c r="O2703" t="s">
        <v>40</v>
      </c>
      <c r="P2703" t="s">
        <v>50</v>
      </c>
    </row>
    <row r="2704" spans="1:16" x14ac:dyDescent="0.35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N2704" t="s">
        <v>1696</v>
      </c>
      <c r="O2704" t="s">
        <v>40</v>
      </c>
      <c r="P2704" t="s">
        <v>50</v>
      </c>
    </row>
    <row r="2705" spans="1:16" x14ac:dyDescent="0.35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N2705" t="s">
        <v>1696</v>
      </c>
      <c r="O2705" t="s">
        <v>40</v>
      </c>
      <c r="P2705" t="s">
        <v>46</v>
      </c>
    </row>
    <row r="2706" spans="1:16" x14ac:dyDescent="0.35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N2706" t="s">
        <v>1696</v>
      </c>
      <c r="O2706" t="s">
        <v>40</v>
      </c>
      <c r="P2706" t="s">
        <v>26</v>
      </c>
    </row>
    <row r="2707" spans="1:16" x14ac:dyDescent="0.35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N2707" t="s">
        <v>1696</v>
      </c>
      <c r="O2707" t="s">
        <v>40</v>
      </c>
      <c r="P2707" t="s">
        <v>26</v>
      </c>
    </row>
    <row r="2708" spans="1:16" x14ac:dyDescent="0.35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N2708" t="s">
        <v>1696</v>
      </c>
      <c r="O2708" t="s">
        <v>40</v>
      </c>
      <c r="P2708" t="s">
        <v>50</v>
      </c>
    </row>
    <row r="2709" spans="1:16" x14ac:dyDescent="0.35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N2709" t="s">
        <v>1696</v>
      </c>
      <c r="O2709" t="s">
        <v>40</v>
      </c>
      <c r="P2709" t="s">
        <v>46</v>
      </c>
    </row>
    <row r="2710" spans="1:16" x14ac:dyDescent="0.35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N2710" t="s">
        <v>1696</v>
      </c>
      <c r="O2710" t="s">
        <v>40</v>
      </c>
      <c r="P2710" t="s">
        <v>50</v>
      </c>
    </row>
    <row r="2711" spans="1:16" x14ac:dyDescent="0.35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N2711" t="s">
        <v>1696</v>
      </c>
      <c r="O2711" t="s">
        <v>40</v>
      </c>
      <c r="P2711" t="s">
        <v>46</v>
      </c>
    </row>
    <row r="2712" spans="1:16" x14ac:dyDescent="0.35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N2712" t="s">
        <v>1696</v>
      </c>
      <c r="O2712" t="s">
        <v>40</v>
      </c>
      <c r="P2712" t="s">
        <v>46</v>
      </c>
    </row>
    <row r="2713" spans="1:16" x14ac:dyDescent="0.35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N2713" t="s">
        <v>1696</v>
      </c>
      <c r="O2713" t="s">
        <v>40</v>
      </c>
      <c r="P2713" t="s">
        <v>46</v>
      </c>
    </row>
    <row r="2714" spans="1:16" x14ac:dyDescent="0.35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N2714" t="s">
        <v>1696</v>
      </c>
      <c r="O2714" t="s">
        <v>40</v>
      </c>
      <c r="P2714" t="s">
        <v>46</v>
      </c>
    </row>
    <row r="2715" spans="1:16" x14ac:dyDescent="0.35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N2715" t="s">
        <v>1696</v>
      </c>
      <c r="O2715" t="s">
        <v>40</v>
      </c>
      <c r="P2715" t="s">
        <v>46</v>
      </c>
    </row>
    <row r="2716" spans="1:16" x14ac:dyDescent="0.35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N2716" t="s">
        <v>1696</v>
      </c>
      <c r="O2716" t="s">
        <v>40</v>
      </c>
      <c r="P2716" t="s">
        <v>26</v>
      </c>
    </row>
    <row r="2717" spans="1:16" x14ac:dyDescent="0.35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N2717" t="s">
        <v>1696</v>
      </c>
      <c r="O2717" t="s">
        <v>40</v>
      </c>
      <c r="P2717" t="s">
        <v>50</v>
      </c>
    </row>
    <row r="2718" spans="1:16" x14ac:dyDescent="0.35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N2718" t="s">
        <v>1696</v>
      </c>
      <c r="O2718" t="s">
        <v>40</v>
      </c>
      <c r="P2718" t="s">
        <v>50</v>
      </c>
    </row>
    <row r="2719" spans="1:16" x14ac:dyDescent="0.35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N2719" t="s">
        <v>1696</v>
      </c>
      <c r="O2719" t="s">
        <v>34</v>
      </c>
      <c r="P2719" t="s">
        <v>46</v>
      </c>
    </row>
    <row r="2720" spans="1:16" x14ac:dyDescent="0.35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N2720" t="s">
        <v>1696</v>
      </c>
      <c r="O2720" t="s">
        <v>40</v>
      </c>
      <c r="P2720" t="s">
        <v>26</v>
      </c>
    </row>
    <row r="2721" spans="1:16" x14ac:dyDescent="0.35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N2721" t="s">
        <v>1696</v>
      </c>
      <c r="O2721" t="s">
        <v>40</v>
      </c>
      <c r="P2721" t="s">
        <v>50</v>
      </c>
    </row>
    <row r="2722" spans="1:16" x14ac:dyDescent="0.35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N2722" t="s">
        <v>1696</v>
      </c>
      <c r="O2722" t="s">
        <v>40</v>
      </c>
      <c r="P2722" t="s">
        <v>46</v>
      </c>
    </row>
    <row r="2723" spans="1:16" x14ac:dyDescent="0.35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N2723" t="s">
        <v>1696</v>
      </c>
      <c r="O2723" t="s">
        <v>34</v>
      </c>
      <c r="P2723" t="s">
        <v>50</v>
      </c>
    </row>
    <row r="2724" spans="1:16" x14ac:dyDescent="0.35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N2724" t="s">
        <v>1696</v>
      </c>
      <c r="O2724" t="s">
        <v>34</v>
      </c>
      <c r="P2724" t="s">
        <v>46</v>
      </c>
    </row>
    <row r="2725" spans="1:16" x14ac:dyDescent="0.35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N2725" t="s">
        <v>1696</v>
      </c>
      <c r="O2725" t="s">
        <v>25</v>
      </c>
      <c r="P2725" t="s">
        <v>50</v>
      </c>
    </row>
    <row r="2726" spans="1:16" x14ac:dyDescent="0.35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N2726" t="s">
        <v>1696</v>
      </c>
      <c r="O2726" t="s">
        <v>40</v>
      </c>
      <c r="P2726" t="s">
        <v>46</v>
      </c>
    </row>
    <row r="2727" spans="1:16" x14ac:dyDescent="0.35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N2727" t="s">
        <v>1696</v>
      </c>
      <c r="O2727" t="s">
        <v>40</v>
      </c>
      <c r="P2727" t="s">
        <v>46</v>
      </c>
    </row>
    <row r="2728" spans="1:16" x14ac:dyDescent="0.35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N2728" t="s">
        <v>1696</v>
      </c>
      <c r="O2728" t="s">
        <v>40</v>
      </c>
      <c r="P2728" t="s">
        <v>46</v>
      </c>
    </row>
    <row r="2729" spans="1:16" x14ac:dyDescent="0.35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N2729" t="s">
        <v>1696</v>
      </c>
      <c r="O2729" t="s">
        <v>40</v>
      </c>
      <c r="P2729" t="s">
        <v>26</v>
      </c>
    </row>
    <row r="2730" spans="1:16" x14ac:dyDescent="0.35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N2730" t="s">
        <v>1696</v>
      </c>
      <c r="O2730" t="s">
        <v>40</v>
      </c>
      <c r="P2730" t="s">
        <v>46</v>
      </c>
    </row>
    <row r="2731" spans="1:16" x14ac:dyDescent="0.35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N2731" t="s">
        <v>1696</v>
      </c>
      <c r="O2731" t="s">
        <v>34</v>
      </c>
      <c r="P2731" t="s">
        <v>46</v>
      </c>
    </row>
    <row r="2732" spans="1:16" x14ac:dyDescent="0.35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N2732" t="s">
        <v>1696</v>
      </c>
      <c r="O2732" t="s">
        <v>25</v>
      </c>
      <c r="P2732" t="s">
        <v>50</v>
      </c>
    </row>
    <row r="2733" spans="1:16" x14ac:dyDescent="0.35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N2733" t="s">
        <v>1696</v>
      </c>
      <c r="O2733" t="s">
        <v>34</v>
      </c>
      <c r="P2733" t="s">
        <v>50</v>
      </c>
    </row>
    <row r="2734" spans="1:16" x14ac:dyDescent="0.35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N2734" t="s">
        <v>1696</v>
      </c>
      <c r="O2734" t="s">
        <v>40</v>
      </c>
      <c r="P2734" t="s">
        <v>26</v>
      </c>
    </row>
    <row r="2735" spans="1:16" x14ac:dyDescent="0.35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N2735" t="s">
        <v>1696</v>
      </c>
      <c r="O2735" t="s">
        <v>40</v>
      </c>
      <c r="P2735" t="s">
        <v>26</v>
      </c>
    </row>
    <row r="2736" spans="1:16" x14ac:dyDescent="0.35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N2736" t="s">
        <v>1696</v>
      </c>
      <c r="O2736" t="s">
        <v>25</v>
      </c>
      <c r="P2736" t="s">
        <v>26</v>
      </c>
    </row>
    <row r="2737" spans="1:16" x14ac:dyDescent="0.35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N2737" t="s">
        <v>1696</v>
      </c>
      <c r="O2737" t="s">
        <v>25</v>
      </c>
      <c r="P2737" t="s">
        <v>50</v>
      </c>
    </row>
    <row r="2738" spans="1:16" x14ac:dyDescent="0.35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N2738" t="s">
        <v>1696</v>
      </c>
      <c r="O2738" t="s">
        <v>40</v>
      </c>
      <c r="P2738" t="s">
        <v>46</v>
      </c>
    </row>
    <row r="2739" spans="1:16" x14ac:dyDescent="0.35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N2739" t="s">
        <v>1696</v>
      </c>
      <c r="O2739" t="s">
        <v>40</v>
      </c>
      <c r="P2739" t="s">
        <v>26</v>
      </c>
    </row>
    <row r="2740" spans="1:16" x14ac:dyDescent="0.35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N2740" t="s">
        <v>1696</v>
      </c>
      <c r="O2740" t="s">
        <v>25</v>
      </c>
      <c r="P2740" t="s">
        <v>46</v>
      </c>
    </row>
    <row r="2741" spans="1:16" x14ac:dyDescent="0.35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N2741" t="s">
        <v>1696</v>
      </c>
      <c r="O2741" t="s">
        <v>25</v>
      </c>
      <c r="P2741" t="s">
        <v>26</v>
      </c>
    </row>
    <row r="2742" spans="1:16" x14ac:dyDescent="0.35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N2742" t="s">
        <v>1696</v>
      </c>
      <c r="O2742" t="s">
        <v>25</v>
      </c>
      <c r="P2742" t="s">
        <v>26</v>
      </c>
    </row>
    <row r="2743" spans="1:16" x14ac:dyDescent="0.35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N2743" t="s">
        <v>1696</v>
      </c>
      <c r="O2743" t="s">
        <v>40</v>
      </c>
      <c r="P2743" t="s">
        <v>46</v>
      </c>
    </row>
    <row r="2744" spans="1:16" x14ac:dyDescent="0.35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N2744" t="s">
        <v>1696</v>
      </c>
      <c r="O2744" t="s">
        <v>34</v>
      </c>
      <c r="P2744" t="s">
        <v>46</v>
      </c>
    </row>
    <row r="2745" spans="1:16" x14ac:dyDescent="0.35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N2745" t="s">
        <v>1696</v>
      </c>
      <c r="O2745" t="s">
        <v>25</v>
      </c>
      <c r="P2745" t="s">
        <v>26</v>
      </c>
    </row>
    <row r="2746" spans="1:16" x14ac:dyDescent="0.35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N2746" t="s">
        <v>1696</v>
      </c>
      <c r="O2746" t="s">
        <v>34</v>
      </c>
      <c r="P2746" t="s">
        <v>46</v>
      </c>
    </row>
    <row r="2747" spans="1:16" x14ac:dyDescent="0.35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N2747" t="s">
        <v>1696</v>
      </c>
      <c r="O2747" t="s">
        <v>40</v>
      </c>
      <c r="P2747" t="s">
        <v>50</v>
      </c>
    </row>
    <row r="2748" spans="1:16" x14ac:dyDescent="0.35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N2748" t="s">
        <v>1696</v>
      </c>
      <c r="O2748" t="s">
        <v>34</v>
      </c>
      <c r="P2748" t="s">
        <v>50</v>
      </c>
    </row>
    <row r="2749" spans="1:16" x14ac:dyDescent="0.35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N2749" t="s">
        <v>1696</v>
      </c>
      <c r="O2749" t="s">
        <v>34</v>
      </c>
      <c r="P2749" t="s">
        <v>26</v>
      </c>
    </row>
    <row r="2750" spans="1:16" x14ac:dyDescent="0.35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N2750" t="s">
        <v>1696</v>
      </c>
      <c r="O2750" t="s">
        <v>25</v>
      </c>
      <c r="P2750" t="s">
        <v>50</v>
      </c>
    </row>
    <row r="2751" spans="1:16" x14ac:dyDescent="0.35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N2751" t="s">
        <v>1696</v>
      </c>
      <c r="O2751" t="s">
        <v>25</v>
      </c>
      <c r="P2751" t="s">
        <v>26</v>
      </c>
    </row>
    <row r="2752" spans="1:16" x14ac:dyDescent="0.35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N2752" t="s">
        <v>1696</v>
      </c>
      <c r="O2752" t="s">
        <v>25</v>
      </c>
      <c r="P2752" t="s">
        <v>26</v>
      </c>
    </row>
    <row r="2753" spans="1:16" x14ac:dyDescent="0.35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N2753" t="s">
        <v>1696</v>
      </c>
      <c r="O2753" t="s">
        <v>25</v>
      </c>
      <c r="P2753" t="s">
        <v>26</v>
      </c>
    </row>
    <row r="2754" spans="1:16" x14ac:dyDescent="0.35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N2754" t="s">
        <v>1696</v>
      </c>
      <c r="O2754" t="s">
        <v>40</v>
      </c>
      <c r="P2754" t="s">
        <v>50</v>
      </c>
    </row>
    <row r="2755" spans="1:16" x14ac:dyDescent="0.35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N2755" t="s">
        <v>1696</v>
      </c>
      <c r="O2755" t="s">
        <v>40</v>
      </c>
      <c r="P2755" t="s">
        <v>46</v>
      </c>
    </row>
    <row r="2756" spans="1:16" x14ac:dyDescent="0.35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N2756" t="s">
        <v>1696</v>
      </c>
      <c r="O2756" t="s">
        <v>40</v>
      </c>
      <c r="P2756" t="s">
        <v>46</v>
      </c>
    </row>
    <row r="2757" spans="1:16" x14ac:dyDescent="0.35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N2757" t="s">
        <v>1696</v>
      </c>
      <c r="O2757" t="s">
        <v>40</v>
      </c>
      <c r="P2757" t="s">
        <v>50</v>
      </c>
    </row>
    <row r="2758" spans="1:16" x14ac:dyDescent="0.35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N2758" t="s">
        <v>1696</v>
      </c>
      <c r="O2758" t="s">
        <v>40</v>
      </c>
      <c r="P2758" t="s">
        <v>50</v>
      </c>
    </row>
    <row r="2759" spans="1:16" x14ac:dyDescent="0.35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N2759" t="s">
        <v>1696</v>
      </c>
      <c r="O2759" t="s">
        <v>34</v>
      </c>
      <c r="P2759" t="s">
        <v>46</v>
      </c>
    </row>
    <row r="2760" spans="1:16" x14ac:dyDescent="0.35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N2760" t="s">
        <v>1696</v>
      </c>
      <c r="O2760" t="s">
        <v>40</v>
      </c>
      <c r="P2760" t="s">
        <v>26</v>
      </c>
    </row>
    <row r="2761" spans="1:16" x14ac:dyDescent="0.35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N2761" t="s">
        <v>1696</v>
      </c>
      <c r="O2761" t="s">
        <v>40</v>
      </c>
      <c r="P2761" t="s">
        <v>46</v>
      </c>
    </row>
    <row r="2762" spans="1:16" x14ac:dyDescent="0.35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N2762" t="s">
        <v>1696</v>
      </c>
      <c r="O2762" t="s">
        <v>40</v>
      </c>
      <c r="P2762" t="s">
        <v>46</v>
      </c>
    </row>
    <row r="2763" spans="1:16" x14ac:dyDescent="0.35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N2763" t="s">
        <v>1696</v>
      </c>
      <c r="O2763" t="s">
        <v>25</v>
      </c>
      <c r="P2763" t="s">
        <v>26</v>
      </c>
    </row>
    <row r="2764" spans="1:16" x14ac:dyDescent="0.35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N2764" t="s">
        <v>1696</v>
      </c>
      <c r="O2764" t="s">
        <v>34</v>
      </c>
      <c r="P2764" t="s">
        <v>46</v>
      </c>
    </row>
    <row r="2765" spans="1:16" x14ac:dyDescent="0.35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N2765" t="s">
        <v>1696</v>
      </c>
      <c r="O2765" t="s">
        <v>34</v>
      </c>
      <c r="P2765" t="s">
        <v>26</v>
      </c>
    </row>
    <row r="2766" spans="1:16" x14ac:dyDescent="0.35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N2766" t="s">
        <v>1696</v>
      </c>
      <c r="O2766" t="s">
        <v>34</v>
      </c>
      <c r="P2766" t="s">
        <v>46</v>
      </c>
    </row>
    <row r="2767" spans="1:16" x14ac:dyDescent="0.35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N2767" t="s">
        <v>1696</v>
      </c>
      <c r="O2767" t="s">
        <v>34</v>
      </c>
      <c r="P2767" t="s">
        <v>46</v>
      </c>
    </row>
    <row r="2768" spans="1:16" x14ac:dyDescent="0.35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N2768" t="s">
        <v>1696</v>
      </c>
      <c r="O2768" t="s">
        <v>34</v>
      </c>
      <c r="P2768" t="s">
        <v>46</v>
      </c>
    </row>
    <row r="2769" spans="1:16" x14ac:dyDescent="0.35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N2769" t="s">
        <v>1696</v>
      </c>
      <c r="O2769" t="s">
        <v>25</v>
      </c>
      <c r="P2769" t="s">
        <v>26</v>
      </c>
    </row>
    <row r="2770" spans="1:16" x14ac:dyDescent="0.35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N2770" t="s">
        <v>1696</v>
      </c>
      <c r="O2770" t="s">
        <v>34</v>
      </c>
      <c r="P2770" t="s">
        <v>26</v>
      </c>
    </row>
    <row r="2771" spans="1:16" x14ac:dyDescent="0.35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N2771" t="s">
        <v>1696</v>
      </c>
      <c r="O2771" t="s">
        <v>34</v>
      </c>
      <c r="P2771" t="s">
        <v>50</v>
      </c>
    </row>
    <row r="2772" spans="1:16" x14ac:dyDescent="0.35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N2772" t="s">
        <v>1696</v>
      </c>
      <c r="O2772" t="s">
        <v>34</v>
      </c>
      <c r="P2772" t="s">
        <v>50</v>
      </c>
    </row>
    <row r="2773" spans="1:16" x14ac:dyDescent="0.35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N2773" t="s">
        <v>1696</v>
      </c>
      <c r="O2773" t="s">
        <v>25</v>
      </c>
      <c r="P2773" t="s">
        <v>26</v>
      </c>
    </row>
    <row r="2774" spans="1:16" x14ac:dyDescent="0.35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N2774" t="s">
        <v>1696</v>
      </c>
      <c r="O2774" t="s">
        <v>40</v>
      </c>
      <c r="P2774" t="s">
        <v>50</v>
      </c>
    </row>
    <row r="2775" spans="1:16" x14ac:dyDescent="0.35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N2775" t="s">
        <v>1696</v>
      </c>
      <c r="O2775" t="s">
        <v>25</v>
      </c>
      <c r="P2775" t="s">
        <v>46</v>
      </c>
    </row>
    <row r="2776" spans="1:16" x14ac:dyDescent="0.35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N2776" t="s">
        <v>1696</v>
      </c>
      <c r="O2776" t="s">
        <v>25</v>
      </c>
      <c r="P2776" t="s">
        <v>50</v>
      </c>
    </row>
    <row r="2777" spans="1:16" x14ac:dyDescent="0.35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N2777" t="s">
        <v>1696</v>
      </c>
      <c r="O2777" t="s">
        <v>25</v>
      </c>
      <c r="P2777" t="s">
        <v>26</v>
      </c>
    </row>
    <row r="2778" spans="1:16" x14ac:dyDescent="0.35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N2778" t="s">
        <v>1696</v>
      </c>
      <c r="O2778" t="s">
        <v>34</v>
      </c>
      <c r="P2778" t="s">
        <v>26</v>
      </c>
    </row>
    <row r="2779" spans="1:16" x14ac:dyDescent="0.35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N2779" t="s">
        <v>1696</v>
      </c>
      <c r="O2779" t="s">
        <v>25</v>
      </c>
      <c r="P2779" t="s">
        <v>46</v>
      </c>
    </row>
    <row r="2780" spans="1:16" x14ac:dyDescent="0.35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N2780" t="s">
        <v>1696</v>
      </c>
      <c r="O2780" t="s">
        <v>25</v>
      </c>
      <c r="P2780" t="s">
        <v>26</v>
      </c>
    </row>
    <row r="2781" spans="1:16" x14ac:dyDescent="0.35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N2781" t="s">
        <v>1696</v>
      </c>
      <c r="O2781" t="s">
        <v>40</v>
      </c>
      <c r="P2781" t="s">
        <v>26</v>
      </c>
    </row>
    <row r="2782" spans="1:16" x14ac:dyDescent="0.35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N2782" t="s">
        <v>1696</v>
      </c>
      <c r="O2782" t="s">
        <v>25</v>
      </c>
      <c r="P2782" t="s">
        <v>26</v>
      </c>
    </row>
    <row r="2783" spans="1:16" x14ac:dyDescent="0.35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N2783" t="s">
        <v>1696</v>
      </c>
      <c r="O2783" t="s">
        <v>25</v>
      </c>
      <c r="P2783" t="s">
        <v>46</v>
      </c>
    </row>
    <row r="2784" spans="1:16" x14ac:dyDescent="0.35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N2784" t="s">
        <v>1696</v>
      </c>
      <c r="O2784" t="s">
        <v>34</v>
      </c>
      <c r="P2784" t="s">
        <v>50</v>
      </c>
    </row>
    <row r="2785" spans="1:16" x14ac:dyDescent="0.35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N2785" t="s">
        <v>1696</v>
      </c>
      <c r="O2785" t="s">
        <v>25</v>
      </c>
      <c r="P2785" t="s">
        <v>26</v>
      </c>
    </row>
    <row r="2786" spans="1:16" x14ac:dyDescent="0.35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N2786" t="s">
        <v>1696</v>
      </c>
      <c r="O2786" t="s">
        <v>25</v>
      </c>
      <c r="P2786" t="s">
        <v>46</v>
      </c>
    </row>
    <row r="2787" spans="1:16" x14ac:dyDescent="0.35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N2787" t="s">
        <v>1696</v>
      </c>
      <c r="O2787" t="s">
        <v>25</v>
      </c>
      <c r="P2787" t="s">
        <v>50</v>
      </c>
    </row>
    <row r="2788" spans="1:16" x14ac:dyDescent="0.35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N2788" t="s">
        <v>1696</v>
      </c>
      <c r="O2788" t="s">
        <v>34</v>
      </c>
      <c r="P2788" t="s">
        <v>46</v>
      </c>
    </row>
    <row r="2789" spans="1:16" x14ac:dyDescent="0.35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N2789" t="s">
        <v>1696</v>
      </c>
      <c r="O2789" t="s">
        <v>25</v>
      </c>
      <c r="P2789" t="s">
        <v>26</v>
      </c>
    </row>
    <row r="2790" spans="1:16" x14ac:dyDescent="0.35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N2790" t="s">
        <v>1696</v>
      </c>
      <c r="O2790" t="s">
        <v>25</v>
      </c>
      <c r="P2790" t="s">
        <v>26</v>
      </c>
    </row>
    <row r="2791" spans="1:16" x14ac:dyDescent="0.35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N2791" t="s">
        <v>1696</v>
      </c>
      <c r="O2791" t="s">
        <v>40</v>
      </c>
      <c r="P2791" t="s">
        <v>26</v>
      </c>
    </row>
    <row r="2792" spans="1:16" x14ac:dyDescent="0.35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N2792" t="s">
        <v>1696</v>
      </c>
      <c r="O2792" t="s">
        <v>25</v>
      </c>
      <c r="P2792" t="s">
        <v>50</v>
      </c>
    </row>
    <row r="2793" spans="1:16" x14ac:dyDescent="0.35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N2793" t="s">
        <v>1696</v>
      </c>
      <c r="O2793" t="s">
        <v>34</v>
      </c>
      <c r="P2793" t="s">
        <v>46</v>
      </c>
    </row>
    <row r="2794" spans="1:16" x14ac:dyDescent="0.35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N2794" t="s">
        <v>1696</v>
      </c>
      <c r="O2794" t="s">
        <v>34</v>
      </c>
      <c r="P2794" t="s">
        <v>26</v>
      </c>
    </row>
    <row r="2795" spans="1:16" x14ac:dyDescent="0.35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N2795" t="s">
        <v>1696</v>
      </c>
      <c r="O2795" t="s">
        <v>40</v>
      </c>
      <c r="P2795" t="s">
        <v>26</v>
      </c>
    </row>
    <row r="2796" spans="1:16" x14ac:dyDescent="0.35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N2796" t="s">
        <v>1696</v>
      </c>
      <c r="O2796" t="s">
        <v>25</v>
      </c>
      <c r="P2796" t="s">
        <v>26</v>
      </c>
    </row>
    <row r="2797" spans="1:16" x14ac:dyDescent="0.35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N2797" t="s">
        <v>1696</v>
      </c>
      <c r="O2797" t="s">
        <v>40</v>
      </c>
      <c r="P2797" t="s">
        <v>46</v>
      </c>
    </row>
    <row r="2798" spans="1:16" x14ac:dyDescent="0.35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N2798" t="s">
        <v>1696</v>
      </c>
      <c r="O2798" t="s">
        <v>25</v>
      </c>
      <c r="P2798" t="s">
        <v>50</v>
      </c>
    </row>
    <row r="2799" spans="1:16" x14ac:dyDescent="0.35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N2799" t="s">
        <v>1696</v>
      </c>
      <c r="O2799" t="s">
        <v>25</v>
      </c>
      <c r="P2799" t="s">
        <v>50</v>
      </c>
    </row>
    <row r="2800" spans="1:16" x14ac:dyDescent="0.35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N2800" t="s">
        <v>1696</v>
      </c>
      <c r="O2800" t="s">
        <v>25</v>
      </c>
      <c r="P2800" t="s">
        <v>50</v>
      </c>
    </row>
    <row r="2801" spans="1:16" x14ac:dyDescent="0.35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N2801" t="s">
        <v>1696</v>
      </c>
      <c r="O2801" t="s">
        <v>40</v>
      </c>
      <c r="P2801" t="s">
        <v>46</v>
      </c>
    </row>
    <row r="2802" spans="1:16" x14ac:dyDescent="0.35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N2802" t="s">
        <v>1696</v>
      </c>
      <c r="O2802" t="s">
        <v>40</v>
      </c>
      <c r="P2802" t="s">
        <v>26</v>
      </c>
    </row>
    <row r="2803" spans="1:16" x14ac:dyDescent="0.35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N2803" t="s">
        <v>1696</v>
      </c>
      <c r="O2803" t="s">
        <v>25</v>
      </c>
      <c r="P2803" t="s">
        <v>50</v>
      </c>
    </row>
    <row r="2804" spans="1:16" x14ac:dyDescent="0.35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N2804" t="s">
        <v>1696</v>
      </c>
      <c r="O2804" t="s">
        <v>34</v>
      </c>
      <c r="P2804" t="s">
        <v>26</v>
      </c>
    </row>
    <row r="2805" spans="1:16" x14ac:dyDescent="0.35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N2805" t="s">
        <v>1696</v>
      </c>
      <c r="O2805" t="s">
        <v>34</v>
      </c>
      <c r="P2805" t="s">
        <v>46</v>
      </c>
    </row>
    <row r="2806" spans="1:16" x14ac:dyDescent="0.35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N2806" t="s">
        <v>1696</v>
      </c>
      <c r="O2806" t="s">
        <v>40</v>
      </c>
      <c r="P2806" t="s">
        <v>50</v>
      </c>
    </row>
    <row r="2807" spans="1:16" x14ac:dyDescent="0.35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N2807" t="s">
        <v>1696</v>
      </c>
      <c r="O2807" t="s">
        <v>40</v>
      </c>
      <c r="P2807" t="s">
        <v>26</v>
      </c>
    </row>
    <row r="2808" spans="1:16" x14ac:dyDescent="0.35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N2808" t="s">
        <v>1696</v>
      </c>
      <c r="O2808" t="s">
        <v>40</v>
      </c>
      <c r="P2808" t="s">
        <v>50</v>
      </c>
    </row>
    <row r="2809" spans="1:16" x14ac:dyDescent="0.35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N2809" t="s">
        <v>1696</v>
      </c>
      <c r="O2809" t="s">
        <v>34</v>
      </c>
      <c r="P2809" t="s">
        <v>26</v>
      </c>
    </row>
    <row r="2810" spans="1:16" x14ac:dyDescent="0.35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N2810" t="s">
        <v>1696</v>
      </c>
      <c r="O2810" t="s">
        <v>34</v>
      </c>
      <c r="P2810" t="s">
        <v>50</v>
      </c>
    </row>
    <row r="2811" spans="1:16" x14ac:dyDescent="0.35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N2811" t="s">
        <v>1696</v>
      </c>
      <c r="O2811" t="s">
        <v>25</v>
      </c>
      <c r="P2811" t="s">
        <v>46</v>
      </c>
    </row>
    <row r="2812" spans="1:16" x14ac:dyDescent="0.35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N2812" t="s">
        <v>1696</v>
      </c>
      <c r="O2812" t="s">
        <v>25</v>
      </c>
      <c r="P2812" t="s">
        <v>50</v>
      </c>
    </row>
    <row r="2813" spans="1:16" x14ac:dyDescent="0.35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N2813" t="s">
        <v>1696</v>
      </c>
      <c r="O2813" t="s">
        <v>34</v>
      </c>
      <c r="P2813" t="s">
        <v>46</v>
      </c>
    </row>
    <row r="2814" spans="1:16" x14ac:dyDescent="0.35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N2814" t="s">
        <v>1696</v>
      </c>
      <c r="O2814" t="s">
        <v>34</v>
      </c>
      <c r="P2814" t="s">
        <v>50</v>
      </c>
    </row>
    <row r="2815" spans="1:16" x14ac:dyDescent="0.35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N2815" t="s">
        <v>1696</v>
      </c>
      <c r="O2815" t="s">
        <v>25</v>
      </c>
      <c r="P2815" t="s">
        <v>46</v>
      </c>
    </row>
    <row r="2816" spans="1:16" x14ac:dyDescent="0.35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N2816" t="s">
        <v>1696</v>
      </c>
      <c r="O2816" t="s">
        <v>34</v>
      </c>
      <c r="P2816" t="s">
        <v>46</v>
      </c>
    </row>
    <row r="2817" spans="1:16" x14ac:dyDescent="0.35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N2817" t="s">
        <v>1696</v>
      </c>
      <c r="O2817" t="s">
        <v>34</v>
      </c>
      <c r="P2817" t="s">
        <v>26</v>
      </c>
    </row>
    <row r="2818" spans="1:16" x14ac:dyDescent="0.35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N2818" t="s">
        <v>1696</v>
      </c>
      <c r="O2818" t="s">
        <v>40</v>
      </c>
      <c r="P2818" t="s">
        <v>26</v>
      </c>
    </row>
    <row r="2819" spans="1:16" x14ac:dyDescent="0.35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N2819" t="s">
        <v>1696</v>
      </c>
      <c r="O2819" t="s">
        <v>40</v>
      </c>
      <c r="P2819" t="s">
        <v>26</v>
      </c>
    </row>
    <row r="2820" spans="1:16" x14ac:dyDescent="0.35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N2820" t="s">
        <v>1696</v>
      </c>
      <c r="O2820" t="s">
        <v>40</v>
      </c>
      <c r="P2820" t="s">
        <v>50</v>
      </c>
    </row>
    <row r="2821" spans="1:16" x14ac:dyDescent="0.35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N2821" t="s">
        <v>1696</v>
      </c>
      <c r="O2821" t="s">
        <v>40</v>
      </c>
      <c r="P2821" t="s">
        <v>46</v>
      </c>
    </row>
    <row r="2822" spans="1:16" x14ac:dyDescent="0.35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N2822" t="s">
        <v>1696</v>
      </c>
      <c r="O2822" t="s">
        <v>40</v>
      </c>
      <c r="P2822" t="s">
        <v>46</v>
      </c>
    </row>
    <row r="2823" spans="1:16" x14ac:dyDescent="0.35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N2823" t="s">
        <v>1696</v>
      </c>
      <c r="O2823" t="s">
        <v>40</v>
      </c>
      <c r="P2823" t="s">
        <v>26</v>
      </c>
    </row>
    <row r="2824" spans="1:16" x14ac:dyDescent="0.35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N2824" t="s">
        <v>1696</v>
      </c>
      <c r="O2824" t="s">
        <v>40</v>
      </c>
      <c r="P2824" t="s">
        <v>26</v>
      </c>
    </row>
    <row r="2825" spans="1:16" x14ac:dyDescent="0.35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N2825" t="s">
        <v>1696</v>
      </c>
      <c r="O2825" t="s">
        <v>40</v>
      </c>
      <c r="P2825" t="s">
        <v>26</v>
      </c>
    </row>
    <row r="2826" spans="1:16" x14ac:dyDescent="0.35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N2826" t="s">
        <v>1696</v>
      </c>
      <c r="O2826" t="s">
        <v>40</v>
      </c>
      <c r="P2826" t="s">
        <v>26</v>
      </c>
    </row>
    <row r="2827" spans="1:16" x14ac:dyDescent="0.35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N2827" t="s">
        <v>1696</v>
      </c>
      <c r="O2827" t="s">
        <v>40</v>
      </c>
      <c r="P2827" t="s">
        <v>50</v>
      </c>
    </row>
    <row r="2828" spans="1:16" x14ac:dyDescent="0.35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N2828" t="s">
        <v>1696</v>
      </c>
      <c r="O2828" t="s">
        <v>40</v>
      </c>
      <c r="P2828" t="s">
        <v>46</v>
      </c>
    </row>
    <row r="2829" spans="1:16" x14ac:dyDescent="0.35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N2829" t="s">
        <v>1696</v>
      </c>
      <c r="O2829" t="s">
        <v>40</v>
      </c>
      <c r="P2829" t="s">
        <v>46</v>
      </c>
    </row>
    <row r="2830" spans="1:16" x14ac:dyDescent="0.35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N2830" t="s">
        <v>1696</v>
      </c>
      <c r="O2830" t="s">
        <v>40</v>
      </c>
      <c r="P2830" t="s">
        <v>46</v>
      </c>
    </row>
    <row r="2831" spans="1:16" x14ac:dyDescent="0.35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N2831" t="s">
        <v>1696</v>
      </c>
      <c r="O2831" t="s">
        <v>40</v>
      </c>
      <c r="P2831" t="s">
        <v>26</v>
      </c>
    </row>
    <row r="2832" spans="1:16" x14ac:dyDescent="0.35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N2832" t="s">
        <v>1696</v>
      </c>
      <c r="O2832" t="s">
        <v>40</v>
      </c>
      <c r="P2832" t="s">
        <v>26</v>
      </c>
    </row>
    <row r="2833" spans="1:16" x14ac:dyDescent="0.35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N2833" t="s">
        <v>1696</v>
      </c>
      <c r="O2833" t="s">
        <v>40</v>
      </c>
      <c r="P2833" t="s">
        <v>50</v>
      </c>
    </row>
    <row r="2834" spans="1:16" x14ac:dyDescent="0.35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N2834" t="s">
        <v>1696</v>
      </c>
      <c r="O2834" t="s">
        <v>40</v>
      </c>
      <c r="P2834" t="s">
        <v>50</v>
      </c>
    </row>
    <row r="2835" spans="1:16" x14ac:dyDescent="0.35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N2835" t="s">
        <v>1696</v>
      </c>
      <c r="O2835" t="s">
        <v>40</v>
      </c>
      <c r="P2835" t="s">
        <v>26</v>
      </c>
    </row>
    <row r="2836" spans="1:16" x14ac:dyDescent="0.35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N2836" t="s">
        <v>1696</v>
      </c>
      <c r="O2836" t="s">
        <v>40</v>
      </c>
      <c r="P2836" t="s">
        <v>46</v>
      </c>
    </row>
    <row r="2837" spans="1:16" x14ac:dyDescent="0.35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N2837" t="s">
        <v>1696</v>
      </c>
      <c r="O2837" t="s">
        <v>25</v>
      </c>
      <c r="P2837" t="s">
        <v>50</v>
      </c>
    </row>
    <row r="2838" spans="1:16" x14ac:dyDescent="0.35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N2838" t="s">
        <v>1696</v>
      </c>
      <c r="O2838" t="s">
        <v>34</v>
      </c>
      <c r="P2838" t="s">
        <v>50</v>
      </c>
    </row>
    <row r="2839" spans="1:16" x14ac:dyDescent="0.35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N2839" t="s">
        <v>1696</v>
      </c>
      <c r="O2839" t="s">
        <v>34</v>
      </c>
      <c r="P2839" t="s">
        <v>46</v>
      </c>
    </row>
    <row r="2840" spans="1:16" x14ac:dyDescent="0.35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N2840" t="s">
        <v>1696</v>
      </c>
      <c r="O2840" t="s">
        <v>40</v>
      </c>
      <c r="P2840" t="s">
        <v>50</v>
      </c>
    </row>
    <row r="2841" spans="1:16" x14ac:dyDescent="0.35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N2841" t="s">
        <v>1696</v>
      </c>
      <c r="O2841" t="s">
        <v>40</v>
      </c>
      <c r="P2841" t="s">
        <v>50</v>
      </c>
    </row>
    <row r="2842" spans="1:16" x14ac:dyDescent="0.35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N2842" t="s">
        <v>1696</v>
      </c>
      <c r="O2842" t="s">
        <v>25</v>
      </c>
      <c r="P2842" t="s">
        <v>46</v>
      </c>
    </row>
    <row r="2843" spans="1:16" x14ac:dyDescent="0.35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N2843" t="s">
        <v>1696</v>
      </c>
      <c r="O2843" t="s">
        <v>34</v>
      </c>
      <c r="P2843" t="s">
        <v>50</v>
      </c>
    </row>
    <row r="2844" spans="1:16" x14ac:dyDescent="0.35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N2844" t="s">
        <v>1696</v>
      </c>
      <c r="O2844" t="s">
        <v>34</v>
      </c>
      <c r="P2844" t="s">
        <v>50</v>
      </c>
    </row>
    <row r="2845" spans="1:16" x14ac:dyDescent="0.35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N2845" t="s">
        <v>1696</v>
      </c>
      <c r="O2845" t="s">
        <v>40</v>
      </c>
      <c r="P2845" t="s">
        <v>26</v>
      </c>
    </row>
    <row r="2846" spans="1:16" x14ac:dyDescent="0.35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N2846" t="s">
        <v>1696</v>
      </c>
      <c r="O2846" t="s">
        <v>25</v>
      </c>
      <c r="P2846" t="s">
        <v>50</v>
      </c>
    </row>
    <row r="2847" spans="1:16" x14ac:dyDescent="0.35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N2847" t="s">
        <v>1696</v>
      </c>
      <c r="O2847" t="s">
        <v>40</v>
      </c>
      <c r="P2847" t="s">
        <v>50</v>
      </c>
    </row>
    <row r="2848" spans="1:16" x14ac:dyDescent="0.35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N2848" t="s">
        <v>1696</v>
      </c>
      <c r="O2848" t="s">
        <v>34</v>
      </c>
      <c r="P2848" t="s">
        <v>46</v>
      </c>
    </row>
    <row r="2849" spans="1:16" x14ac:dyDescent="0.35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N2849" t="s">
        <v>1696</v>
      </c>
      <c r="O2849" t="s">
        <v>34</v>
      </c>
      <c r="P2849" t="s">
        <v>26</v>
      </c>
    </row>
    <row r="2850" spans="1:16" x14ac:dyDescent="0.35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N2850" t="s">
        <v>1696</v>
      </c>
      <c r="O2850" t="s">
        <v>34</v>
      </c>
      <c r="P2850" t="s">
        <v>26</v>
      </c>
    </row>
    <row r="2851" spans="1:16" x14ac:dyDescent="0.35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N2851" t="s">
        <v>1696</v>
      </c>
      <c r="O2851" t="s">
        <v>34</v>
      </c>
      <c r="P2851" t="s">
        <v>46</v>
      </c>
    </row>
    <row r="2852" spans="1:16" x14ac:dyDescent="0.35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N2852" t="s">
        <v>1696</v>
      </c>
      <c r="O2852" t="s">
        <v>34</v>
      </c>
      <c r="P2852" t="s">
        <v>46</v>
      </c>
    </row>
    <row r="2853" spans="1:16" x14ac:dyDescent="0.35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N2853" t="s">
        <v>1696</v>
      </c>
      <c r="O2853" t="s">
        <v>34</v>
      </c>
      <c r="P2853" t="s">
        <v>50</v>
      </c>
    </row>
    <row r="2854" spans="1:16" x14ac:dyDescent="0.35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N2854" t="s">
        <v>1696</v>
      </c>
      <c r="O2854" t="s">
        <v>40</v>
      </c>
      <c r="P2854" t="s">
        <v>50</v>
      </c>
    </row>
    <row r="2855" spans="1:16" x14ac:dyDescent="0.35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N2855" t="s">
        <v>1696</v>
      </c>
      <c r="O2855" t="s">
        <v>25</v>
      </c>
      <c r="P2855" t="s">
        <v>46</v>
      </c>
    </row>
    <row r="2856" spans="1:16" x14ac:dyDescent="0.35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N2856" t="s">
        <v>1696</v>
      </c>
      <c r="O2856" t="s">
        <v>40</v>
      </c>
      <c r="P2856" t="s">
        <v>26</v>
      </c>
    </row>
    <row r="2857" spans="1:16" x14ac:dyDescent="0.35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N2857" t="s">
        <v>1696</v>
      </c>
      <c r="O2857" t="s">
        <v>34</v>
      </c>
      <c r="P2857" t="s">
        <v>50</v>
      </c>
    </row>
    <row r="2858" spans="1:16" x14ac:dyDescent="0.35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N2858" t="s">
        <v>1696</v>
      </c>
      <c r="O2858" t="s">
        <v>34</v>
      </c>
      <c r="P2858" t="s">
        <v>26</v>
      </c>
    </row>
    <row r="2859" spans="1:16" x14ac:dyDescent="0.35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N2859" t="s">
        <v>1696</v>
      </c>
      <c r="O2859" t="s">
        <v>34</v>
      </c>
      <c r="P2859" t="s">
        <v>50</v>
      </c>
    </row>
    <row r="2860" spans="1:16" x14ac:dyDescent="0.35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N2860" t="s">
        <v>1696</v>
      </c>
      <c r="O2860" t="s">
        <v>34</v>
      </c>
      <c r="P2860" t="s">
        <v>26</v>
      </c>
    </row>
    <row r="2861" spans="1:16" x14ac:dyDescent="0.35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N2861" t="s">
        <v>1696</v>
      </c>
      <c r="O2861" t="s">
        <v>40</v>
      </c>
      <c r="P2861" t="s">
        <v>50</v>
      </c>
    </row>
    <row r="2862" spans="1:16" x14ac:dyDescent="0.35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N2862" t="s">
        <v>1696</v>
      </c>
      <c r="O2862" t="s">
        <v>40</v>
      </c>
      <c r="P2862" t="s">
        <v>26</v>
      </c>
    </row>
    <row r="2863" spans="1:16" x14ac:dyDescent="0.35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N2863" t="s">
        <v>1696</v>
      </c>
      <c r="O2863" t="s">
        <v>40</v>
      </c>
      <c r="P2863" t="s">
        <v>26</v>
      </c>
    </row>
    <row r="2864" spans="1:16" x14ac:dyDescent="0.35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N2864" t="s">
        <v>1696</v>
      </c>
      <c r="O2864" t="s">
        <v>40</v>
      </c>
      <c r="P2864" t="s">
        <v>50</v>
      </c>
    </row>
    <row r="2865" spans="1:16" x14ac:dyDescent="0.35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N2865" t="s">
        <v>1696</v>
      </c>
      <c r="O2865" t="s">
        <v>40</v>
      </c>
      <c r="P2865" t="s">
        <v>26</v>
      </c>
    </row>
    <row r="2866" spans="1:16" x14ac:dyDescent="0.35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N2866" t="s">
        <v>1696</v>
      </c>
      <c r="O2866" t="s">
        <v>40</v>
      </c>
      <c r="P2866" t="s">
        <v>46</v>
      </c>
    </row>
    <row r="2867" spans="1:16" x14ac:dyDescent="0.35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N2867" t="s">
        <v>1696</v>
      </c>
      <c r="O2867" t="s">
        <v>40</v>
      </c>
      <c r="P2867" t="s">
        <v>46</v>
      </c>
    </row>
    <row r="2868" spans="1:16" x14ac:dyDescent="0.35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N2868" t="s">
        <v>1696</v>
      </c>
      <c r="O2868" t="s">
        <v>40</v>
      </c>
      <c r="P2868" t="s">
        <v>50</v>
      </c>
    </row>
    <row r="2869" spans="1:16" x14ac:dyDescent="0.35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N2869" t="s">
        <v>1696</v>
      </c>
      <c r="O2869" t="s">
        <v>40</v>
      </c>
      <c r="P2869" t="s">
        <v>50</v>
      </c>
    </row>
    <row r="2870" spans="1:16" x14ac:dyDescent="0.35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N2870" t="s">
        <v>1696</v>
      </c>
      <c r="O2870" t="s">
        <v>40</v>
      </c>
      <c r="P2870" t="s">
        <v>46</v>
      </c>
    </row>
    <row r="2871" spans="1:16" x14ac:dyDescent="0.35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N2871" t="s">
        <v>1696</v>
      </c>
      <c r="O2871" t="s">
        <v>40</v>
      </c>
      <c r="P2871" t="s">
        <v>46</v>
      </c>
    </row>
    <row r="2872" spans="1:16" x14ac:dyDescent="0.35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N2872" t="s">
        <v>1696</v>
      </c>
      <c r="O2872" t="s">
        <v>40</v>
      </c>
      <c r="P2872" t="s">
        <v>26</v>
      </c>
    </row>
    <row r="2873" spans="1:16" x14ac:dyDescent="0.35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N2873" t="s">
        <v>1696</v>
      </c>
      <c r="O2873" t="s">
        <v>40</v>
      </c>
      <c r="P2873" t="s">
        <v>50</v>
      </c>
    </row>
    <row r="2874" spans="1:16" x14ac:dyDescent="0.35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N2874" t="s">
        <v>1696</v>
      </c>
      <c r="O2874" t="s">
        <v>40</v>
      </c>
      <c r="P2874" t="s">
        <v>50</v>
      </c>
    </row>
    <row r="2875" spans="1:16" x14ac:dyDescent="0.35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N2875" t="s">
        <v>1696</v>
      </c>
      <c r="O2875" t="s">
        <v>40</v>
      </c>
      <c r="P2875" t="s">
        <v>46</v>
      </c>
    </row>
    <row r="2876" spans="1:16" x14ac:dyDescent="0.35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N2876" t="s">
        <v>1696</v>
      </c>
      <c r="O2876" t="s">
        <v>40</v>
      </c>
      <c r="P2876" t="s">
        <v>26</v>
      </c>
    </row>
    <row r="2877" spans="1:16" x14ac:dyDescent="0.35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N2877" t="s">
        <v>1696</v>
      </c>
      <c r="O2877" t="s">
        <v>40</v>
      </c>
      <c r="P2877" t="s">
        <v>26</v>
      </c>
    </row>
    <row r="2878" spans="1:16" x14ac:dyDescent="0.35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N2878" t="s">
        <v>1696</v>
      </c>
      <c r="O2878" t="s">
        <v>40</v>
      </c>
      <c r="P2878" t="s">
        <v>46</v>
      </c>
    </row>
    <row r="2879" spans="1:16" x14ac:dyDescent="0.35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N2879" t="s">
        <v>1696</v>
      </c>
      <c r="O2879" t="s">
        <v>40</v>
      </c>
      <c r="P2879" t="s">
        <v>26</v>
      </c>
    </row>
    <row r="2880" spans="1:16" x14ac:dyDescent="0.35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N2880" t="s">
        <v>1696</v>
      </c>
      <c r="O2880" t="s">
        <v>40</v>
      </c>
      <c r="P2880" t="s">
        <v>50</v>
      </c>
    </row>
    <row r="2881" spans="1:16" x14ac:dyDescent="0.35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N2881" t="s">
        <v>1696</v>
      </c>
      <c r="O2881" t="s">
        <v>40</v>
      </c>
      <c r="P2881" t="s">
        <v>26</v>
      </c>
    </row>
    <row r="2882" spans="1:16" x14ac:dyDescent="0.35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N2882" t="s">
        <v>1696</v>
      </c>
      <c r="O2882" t="s">
        <v>40</v>
      </c>
      <c r="P2882" t="s">
        <v>50</v>
      </c>
    </row>
    <row r="2883" spans="1:16" x14ac:dyDescent="0.35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N2883" t="s">
        <v>1696</v>
      </c>
      <c r="O2883" t="s">
        <v>40</v>
      </c>
      <c r="P2883" t="s">
        <v>46</v>
      </c>
    </row>
    <row r="2884" spans="1:16" x14ac:dyDescent="0.35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N2884" t="s">
        <v>1696</v>
      </c>
      <c r="O2884" t="s">
        <v>34</v>
      </c>
      <c r="P2884" t="s">
        <v>26</v>
      </c>
    </row>
    <row r="2885" spans="1:16" x14ac:dyDescent="0.35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N2885" t="s">
        <v>1696</v>
      </c>
      <c r="O2885" t="s">
        <v>40</v>
      </c>
      <c r="P2885" t="s">
        <v>26</v>
      </c>
    </row>
    <row r="2886" spans="1:16" x14ac:dyDescent="0.35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N2886" t="s">
        <v>1696</v>
      </c>
      <c r="O2886" t="s">
        <v>40</v>
      </c>
      <c r="P2886" t="s">
        <v>46</v>
      </c>
    </row>
    <row r="2887" spans="1:16" x14ac:dyDescent="0.35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N2887" t="s">
        <v>1696</v>
      </c>
      <c r="O2887" t="s">
        <v>34</v>
      </c>
      <c r="P2887" t="s">
        <v>26</v>
      </c>
    </row>
    <row r="2888" spans="1:16" x14ac:dyDescent="0.35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N2888" t="s">
        <v>1696</v>
      </c>
      <c r="O2888" t="s">
        <v>40</v>
      </c>
      <c r="P2888" t="s">
        <v>46</v>
      </c>
    </row>
    <row r="2889" spans="1:16" x14ac:dyDescent="0.35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N2889" t="s">
        <v>1696</v>
      </c>
      <c r="O2889" t="s">
        <v>40</v>
      </c>
      <c r="P2889" t="s">
        <v>26</v>
      </c>
    </row>
    <row r="2890" spans="1:16" x14ac:dyDescent="0.35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N2890" t="s">
        <v>1696</v>
      </c>
      <c r="O2890" t="s">
        <v>40</v>
      </c>
      <c r="P2890" t="s">
        <v>46</v>
      </c>
    </row>
    <row r="2891" spans="1:16" x14ac:dyDescent="0.35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N2891" t="s">
        <v>1696</v>
      </c>
      <c r="O2891" t="s">
        <v>25</v>
      </c>
      <c r="P2891" t="s">
        <v>26</v>
      </c>
    </row>
    <row r="2892" spans="1:16" x14ac:dyDescent="0.35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N2892" t="s">
        <v>1696</v>
      </c>
      <c r="O2892" t="s">
        <v>25</v>
      </c>
      <c r="P2892" t="s">
        <v>50</v>
      </c>
    </row>
    <row r="2893" spans="1:16" x14ac:dyDescent="0.35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N2893" t="s">
        <v>1696</v>
      </c>
      <c r="O2893" t="s">
        <v>25</v>
      </c>
      <c r="P2893" t="s">
        <v>46</v>
      </c>
    </row>
    <row r="2894" spans="1:16" x14ac:dyDescent="0.35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N2894" t="s">
        <v>1696</v>
      </c>
      <c r="O2894" t="s">
        <v>25</v>
      </c>
      <c r="P2894" t="s">
        <v>46</v>
      </c>
    </row>
    <row r="2895" spans="1:16" x14ac:dyDescent="0.35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N2895" t="s">
        <v>1696</v>
      </c>
      <c r="O2895" t="s">
        <v>34</v>
      </c>
      <c r="P2895" t="s">
        <v>50</v>
      </c>
    </row>
    <row r="2896" spans="1:16" x14ac:dyDescent="0.35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N2896" t="s">
        <v>1696</v>
      </c>
      <c r="O2896" t="s">
        <v>25</v>
      </c>
      <c r="P2896" t="s">
        <v>26</v>
      </c>
    </row>
    <row r="2897" spans="1:16" x14ac:dyDescent="0.35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N2897" t="s">
        <v>1696</v>
      </c>
      <c r="O2897" t="s">
        <v>40</v>
      </c>
      <c r="P2897" t="s">
        <v>26</v>
      </c>
    </row>
    <row r="2898" spans="1:16" x14ac:dyDescent="0.35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N2898" t="s">
        <v>1696</v>
      </c>
      <c r="O2898" t="s">
        <v>40</v>
      </c>
      <c r="P2898" t="s">
        <v>46</v>
      </c>
    </row>
    <row r="2899" spans="1:16" x14ac:dyDescent="0.35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N2899" t="s">
        <v>1696</v>
      </c>
      <c r="O2899" t="s">
        <v>40</v>
      </c>
      <c r="P2899" t="s">
        <v>26</v>
      </c>
    </row>
    <row r="2900" spans="1:16" x14ac:dyDescent="0.35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N2900" t="s">
        <v>1696</v>
      </c>
      <c r="O2900" t="s">
        <v>34</v>
      </c>
      <c r="P2900" t="s">
        <v>26</v>
      </c>
    </row>
    <row r="2901" spans="1:16" x14ac:dyDescent="0.35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N2901" t="s">
        <v>1696</v>
      </c>
      <c r="O2901" t="s">
        <v>25</v>
      </c>
      <c r="P2901" t="s">
        <v>50</v>
      </c>
    </row>
    <row r="2902" spans="1:16" x14ac:dyDescent="0.35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N2902" t="s">
        <v>1696</v>
      </c>
      <c r="O2902" t="s">
        <v>25</v>
      </c>
      <c r="P2902" t="s">
        <v>50</v>
      </c>
    </row>
    <row r="2903" spans="1:16" x14ac:dyDescent="0.35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N2903" t="s">
        <v>1696</v>
      </c>
      <c r="O2903" t="s">
        <v>34</v>
      </c>
      <c r="P2903" t="s">
        <v>50</v>
      </c>
    </row>
    <row r="2904" spans="1:16" x14ac:dyDescent="0.35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N2904" t="s">
        <v>1696</v>
      </c>
      <c r="O2904" t="s">
        <v>40</v>
      </c>
      <c r="P2904" t="s">
        <v>50</v>
      </c>
    </row>
    <row r="2905" spans="1:16" x14ac:dyDescent="0.35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N2905" t="s">
        <v>1696</v>
      </c>
      <c r="O2905" t="s">
        <v>34</v>
      </c>
      <c r="P2905" t="s">
        <v>46</v>
      </c>
    </row>
    <row r="2906" spans="1:16" x14ac:dyDescent="0.35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N2906" t="s">
        <v>1696</v>
      </c>
      <c r="O2906" t="s">
        <v>34</v>
      </c>
      <c r="P2906" t="s">
        <v>26</v>
      </c>
    </row>
    <row r="2907" spans="1:16" x14ac:dyDescent="0.35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N2907" t="s">
        <v>1696</v>
      </c>
      <c r="O2907" t="s">
        <v>34</v>
      </c>
      <c r="P2907" t="s">
        <v>26</v>
      </c>
    </row>
    <row r="2908" spans="1:16" x14ac:dyDescent="0.35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N2908" t="s">
        <v>1696</v>
      </c>
      <c r="O2908" t="s">
        <v>34</v>
      </c>
      <c r="P2908" t="s">
        <v>26</v>
      </c>
    </row>
    <row r="2909" spans="1:16" x14ac:dyDescent="0.35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N2909" t="s">
        <v>1696</v>
      </c>
      <c r="O2909" t="s">
        <v>25</v>
      </c>
      <c r="P2909" t="s">
        <v>26</v>
      </c>
    </row>
    <row r="2910" spans="1:16" x14ac:dyDescent="0.35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N2910" t="s">
        <v>1696</v>
      </c>
      <c r="O2910" t="s">
        <v>25</v>
      </c>
      <c r="P2910" t="s">
        <v>50</v>
      </c>
    </row>
    <row r="2911" spans="1:16" x14ac:dyDescent="0.35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N2911" t="s">
        <v>1696</v>
      </c>
      <c r="O2911" t="s">
        <v>25</v>
      </c>
      <c r="P2911" t="s">
        <v>26</v>
      </c>
    </row>
    <row r="2912" spans="1:16" x14ac:dyDescent="0.35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N2912" t="s">
        <v>1696</v>
      </c>
      <c r="O2912" t="s">
        <v>25</v>
      </c>
      <c r="P2912" t="s">
        <v>46</v>
      </c>
    </row>
    <row r="2913" spans="1:16" x14ac:dyDescent="0.35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N2913" t="s">
        <v>1696</v>
      </c>
      <c r="O2913" t="s">
        <v>25</v>
      </c>
      <c r="P2913" t="s">
        <v>26</v>
      </c>
    </row>
    <row r="2914" spans="1:16" x14ac:dyDescent="0.35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N2914" t="s">
        <v>1696</v>
      </c>
      <c r="O2914" t="s">
        <v>25</v>
      </c>
      <c r="P2914" t="s">
        <v>50</v>
      </c>
    </row>
    <row r="2915" spans="1:16" x14ac:dyDescent="0.35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N2915" t="s">
        <v>1696</v>
      </c>
      <c r="O2915" t="s">
        <v>25</v>
      </c>
      <c r="P2915" t="s">
        <v>46</v>
      </c>
    </row>
    <row r="2916" spans="1:16" x14ac:dyDescent="0.35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N2916" t="s">
        <v>1696</v>
      </c>
      <c r="O2916" t="s">
        <v>25</v>
      </c>
      <c r="P2916" t="s">
        <v>46</v>
      </c>
    </row>
    <row r="2917" spans="1:16" x14ac:dyDescent="0.35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N2917" t="s">
        <v>1696</v>
      </c>
      <c r="O2917" t="s">
        <v>25</v>
      </c>
      <c r="P2917" t="s">
        <v>46</v>
      </c>
    </row>
    <row r="2918" spans="1:16" x14ac:dyDescent="0.35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N2918" t="s">
        <v>1696</v>
      </c>
      <c r="O2918" t="s">
        <v>25</v>
      </c>
      <c r="P2918" t="s">
        <v>46</v>
      </c>
    </row>
    <row r="2919" spans="1:16" x14ac:dyDescent="0.35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N2919" t="s">
        <v>1696</v>
      </c>
      <c r="O2919" t="s">
        <v>25</v>
      </c>
      <c r="P2919" t="s">
        <v>50</v>
      </c>
    </row>
    <row r="2920" spans="1:16" x14ac:dyDescent="0.35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N2920" t="s">
        <v>1696</v>
      </c>
      <c r="O2920" t="s">
        <v>25</v>
      </c>
      <c r="P2920" t="s">
        <v>26</v>
      </c>
    </row>
    <row r="2921" spans="1:16" x14ac:dyDescent="0.35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N2921" t="s">
        <v>1696</v>
      </c>
      <c r="O2921" t="s">
        <v>25</v>
      </c>
      <c r="P2921" t="s">
        <v>26</v>
      </c>
    </row>
    <row r="2922" spans="1:16" x14ac:dyDescent="0.35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N2922" t="s">
        <v>1696</v>
      </c>
      <c r="O2922" t="s">
        <v>25</v>
      </c>
      <c r="P2922" t="s">
        <v>26</v>
      </c>
    </row>
    <row r="2923" spans="1:16" x14ac:dyDescent="0.35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N2923" t="s">
        <v>1696</v>
      </c>
      <c r="O2923" t="s">
        <v>25</v>
      </c>
      <c r="P2923" t="s">
        <v>26</v>
      </c>
    </row>
    <row r="2924" spans="1:16" x14ac:dyDescent="0.35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N2924" t="s">
        <v>1696</v>
      </c>
      <c r="O2924" t="s">
        <v>25</v>
      </c>
      <c r="P2924" t="s">
        <v>50</v>
      </c>
    </row>
    <row r="2925" spans="1:16" x14ac:dyDescent="0.35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N2925" t="s">
        <v>1696</v>
      </c>
      <c r="O2925" t="s">
        <v>25</v>
      </c>
      <c r="P2925" t="s">
        <v>46</v>
      </c>
    </row>
    <row r="2926" spans="1:16" x14ac:dyDescent="0.35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N2926" t="s">
        <v>1696</v>
      </c>
      <c r="O2926" t="s">
        <v>25</v>
      </c>
      <c r="P2926" t="s">
        <v>46</v>
      </c>
    </row>
    <row r="2927" spans="1:16" x14ac:dyDescent="0.35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N2927" t="s">
        <v>1696</v>
      </c>
      <c r="O2927" t="s">
        <v>25</v>
      </c>
      <c r="P2927" t="s">
        <v>50</v>
      </c>
    </row>
    <row r="2928" spans="1:16" x14ac:dyDescent="0.35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N2928" t="s">
        <v>1696</v>
      </c>
      <c r="O2928" t="s">
        <v>25</v>
      </c>
      <c r="P2928" t="s">
        <v>26</v>
      </c>
    </row>
    <row r="2929" spans="1:16" x14ac:dyDescent="0.35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N2929" t="s">
        <v>1696</v>
      </c>
      <c r="O2929" t="s">
        <v>34</v>
      </c>
      <c r="P2929" t="s">
        <v>26</v>
      </c>
    </row>
    <row r="2930" spans="1:16" x14ac:dyDescent="0.35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N2930" t="s">
        <v>1696</v>
      </c>
      <c r="O2930" t="s">
        <v>25</v>
      </c>
      <c r="P2930" t="s">
        <v>50</v>
      </c>
    </row>
    <row r="2931" spans="1:16" x14ac:dyDescent="0.35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N2931" t="s">
        <v>1696</v>
      </c>
      <c r="O2931" t="s">
        <v>25</v>
      </c>
      <c r="P2931" t="s">
        <v>46</v>
      </c>
    </row>
    <row r="2932" spans="1:16" x14ac:dyDescent="0.35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N2932" t="s">
        <v>1696</v>
      </c>
      <c r="O2932" t="s">
        <v>40</v>
      </c>
      <c r="P2932" t="s">
        <v>50</v>
      </c>
    </row>
    <row r="2933" spans="1:16" x14ac:dyDescent="0.35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N2933" t="s">
        <v>1696</v>
      </c>
      <c r="O2933" t="s">
        <v>40</v>
      </c>
      <c r="P2933" t="s">
        <v>50</v>
      </c>
    </row>
    <row r="2934" spans="1:16" x14ac:dyDescent="0.35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N2934" t="s">
        <v>1696</v>
      </c>
      <c r="O2934" t="s">
        <v>34</v>
      </c>
      <c r="P2934" t="s">
        <v>46</v>
      </c>
    </row>
    <row r="2935" spans="1:16" x14ac:dyDescent="0.35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N2935" t="s">
        <v>1696</v>
      </c>
      <c r="O2935" t="s">
        <v>40</v>
      </c>
      <c r="P2935" t="s">
        <v>46</v>
      </c>
    </row>
    <row r="2936" spans="1:16" x14ac:dyDescent="0.35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N2936" t="s">
        <v>1696</v>
      </c>
      <c r="O2936" t="s">
        <v>40</v>
      </c>
      <c r="P2936" t="s">
        <v>50</v>
      </c>
    </row>
    <row r="2937" spans="1:16" x14ac:dyDescent="0.35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N2937" t="s">
        <v>1696</v>
      </c>
      <c r="O2937" t="s">
        <v>40</v>
      </c>
      <c r="P2937" t="s">
        <v>46</v>
      </c>
    </row>
    <row r="2938" spans="1:16" x14ac:dyDescent="0.35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N2938" t="s">
        <v>1696</v>
      </c>
      <c r="O2938" t="s">
        <v>40</v>
      </c>
      <c r="P2938" t="s">
        <v>26</v>
      </c>
    </row>
    <row r="2939" spans="1:16" x14ac:dyDescent="0.35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N2939" t="s">
        <v>1696</v>
      </c>
      <c r="O2939" t="s">
        <v>34</v>
      </c>
      <c r="P2939" t="s">
        <v>26</v>
      </c>
    </row>
    <row r="2940" spans="1:16" x14ac:dyDescent="0.35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N2940" t="s">
        <v>1696</v>
      </c>
      <c r="O2940" t="s">
        <v>40</v>
      </c>
      <c r="P2940" t="s">
        <v>50</v>
      </c>
    </row>
    <row r="2941" spans="1:16" x14ac:dyDescent="0.35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N2941" t="s">
        <v>1696</v>
      </c>
      <c r="O2941" t="s">
        <v>25</v>
      </c>
      <c r="P2941" t="s">
        <v>26</v>
      </c>
    </row>
    <row r="2942" spans="1:16" x14ac:dyDescent="0.35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N2942" t="s">
        <v>1696</v>
      </c>
      <c r="O2942" t="s">
        <v>40</v>
      </c>
      <c r="P2942" t="s">
        <v>50</v>
      </c>
    </row>
    <row r="2943" spans="1:16" x14ac:dyDescent="0.35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N2943" t="s">
        <v>1696</v>
      </c>
      <c r="O2943" t="s">
        <v>25</v>
      </c>
      <c r="P2943" t="s">
        <v>46</v>
      </c>
    </row>
    <row r="2944" spans="1:16" x14ac:dyDescent="0.35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N2944" t="s">
        <v>1696</v>
      </c>
      <c r="O2944" t="s">
        <v>40</v>
      </c>
      <c r="P2944" t="s">
        <v>50</v>
      </c>
    </row>
    <row r="2945" spans="1:16" x14ac:dyDescent="0.35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N2945" t="s">
        <v>1696</v>
      </c>
      <c r="O2945" t="s">
        <v>25</v>
      </c>
      <c r="P2945" t="s">
        <v>46</v>
      </c>
    </row>
    <row r="2946" spans="1:16" x14ac:dyDescent="0.35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N2946" t="s">
        <v>1696</v>
      </c>
      <c r="O2946" t="s">
        <v>25</v>
      </c>
      <c r="P2946" t="s">
        <v>46</v>
      </c>
    </row>
    <row r="2947" spans="1:16" x14ac:dyDescent="0.35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N2947" t="s">
        <v>1696</v>
      </c>
      <c r="O2947" t="s">
        <v>25</v>
      </c>
      <c r="P2947" t="s">
        <v>46</v>
      </c>
    </row>
    <row r="2948" spans="1:16" x14ac:dyDescent="0.35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N2948" t="s">
        <v>1696</v>
      </c>
      <c r="O2948" t="s">
        <v>25</v>
      </c>
      <c r="P2948" t="s">
        <v>50</v>
      </c>
    </row>
    <row r="2949" spans="1:16" x14ac:dyDescent="0.35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N2949" t="s">
        <v>1696</v>
      </c>
      <c r="O2949" t="s">
        <v>25</v>
      </c>
      <c r="P2949" t="s">
        <v>46</v>
      </c>
    </row>
    <row r="2950" spans="1:16" x14ac:dyDescent="0.35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N2950" t="s">
        <v>1696</v>
      </c>
      <c r="O2950" t="s">
        <v>25</v>
      </c>
      <c r="P2950" t="s">
        <v>50</v>
      </c>
    </row>
    <row r="2951" spans="1:16" x14ac:dyDescent="0.35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N2951" t="s">
        <v>1696</v>
      </c>
      <c r="O2951" t="s">
        <v>25</v>
      </c>
      <c r="P2951" t="s">
        <v>50</v>
      </c>
    </row>
    <row r="2952" spans="1:16" x14ac:dyDescent="0.35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N2952" t="s">
        <v>1696</v>
      </c>
      <c r="O2952" t="s">
        <v>25</v>
      </c>
      <c r="P2952" t="s">
        <v>26</v>
      </c>
    </row>
    <row r="2953" spans="1:16" x14ac:dyDescent="0.35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N2953" t="s">
        <v>1696</v>
      </c>
      <c r="O2953" t="s">
        <v>40</v>
      </c>
      <c r="P2953" t="s">
        <v>46</v>
      </c>
    </row>
    <row r="2954" spans="1:16" x14ac:dyDescent="0.35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N2954" t="s">
        <v>1696</v>
      </c>
      <c r="O2954" t="s">
        <v>34</v>
      </c>
      <c r="P2954" t="s">
        <v>46</v>
      </c>
    </row>
    <row r="2955" spans="1:16" x14ac:dyDescent="0.35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N2955" t="s">
        <v>1696</v>
      </c>
      <c r="O2955" t="s">
        <v>25</v>
      </c>
      <c r="P2955" t="s">
        <v>50</v>
      </c>
    </row>
    <row r="2956" spans="1:16" x14ac:dyDescent="0.35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N2956" t="s">
        <v>1696</v>
      </c>
      <c r="O2956" t="s">
        <v>25</v>
      </c>
      <c r="P2956" t="s">
        <v>26</v>
      </c>
    </row>
    <row r="2957" spans="1:16" x14ac:dyDescent="0.35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N2957" t="s">
        <v>1696</v>
      </c>
      <c r="O2957" t="s">
        <v>40</v>
      </c>
      <c r="P2957" t="s">
        <v>26</v>
      </c>
    </row>
    <row r="2958" spans="1:16" x14ac:dyDescent="0.35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N2958" t="s">
        <v>1696</v>
      </c>
      <c r="O2958" t="s">
        <v>34</v>
      </c>
      <c r="P2958" t="s">
        <v>26</v>
      </c>
    </row>
    <row r="2959" spans="1:16" x14ac:dyDescent="0.35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N2959" t="s">
        <v>1696</v>
      </c>
      <c r="O2959" t="s">
        <v>40</v>
      </c>
      <c r="P2959" t="s">
        <v>26</v>
      </c>
    </row>
    <row r="2960" spans="1:16" x14ac:dyDescent="0.35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N2960" t="s">
        <v>1696</v>
      </c>
      <c r="O2960" t="s">
        <v>25</v>
      </c>
      <c r="P2960" t="s">
        <v>26</v>
      </c>
    </row>
    <row r="2961" spans="1:16" x14ac:dyDescent="0.35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N2961" t="s">
        <v>1696</v>
      </c>
      <c r="O2961" t="s">
        <v>25</v>
      </c>
      <c r="P2961" t="s">
        <v>46</v>
      </c>
    </row>
    <row r="2962" spans="1:16" x14ac:dyDescent="0.35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N2962" t="s">
        <v>1696</v>
      </c>
      <c r="O2962" t="s">
        <v>40</v>
      </c>
      <c r="P2962" t="s">
        <v>26</v>
      </c>
    </row>
    <row r="2963" spans="1:16" x14ac:dyDescent="0.35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N2963" t="s">
        <v>1696</v>
      </c>
      <c r="O2963" t="s">
        <v>40</v>
      </c>
      <c r="P2963" t="s">
        <v>26</v>
      </c>
    </row>
    <row r="2964" spans="1:16" x14ac:dyDescent="0.35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N2964" t="s">
        <v>1696</v>
      </c>
      <c r="O2964" t="s">
        <v>40</v>
      </c>
      <c r="P2964" t="s">
        <v>46</v>
      </c>
    </row>
    <row r="2965" spans="1:16" x14ac:dyDescent="0.35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N2965" t="s">
        <v>1696</v>
      </c>
      <c r="O2965" t="s">
        <v>40</v>
      </c>
      <c r="P2965" t="s">
        <v>26</v>
      </c>
    </row>
    <row r="2966" spans="1:16" x14ac:dyDescent="0.35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N2966" t="s">
        <v>1696</v>
      </c>
      <c r="O2966" t="s">
        <v>40</v>
      </c>
      <c r="P2966" t="s">
        <v>26</v>
      </c>
    </row>
    <row r="2967" spans="1:16" x14ac:dyDescent="0.35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N2967" t="s">
        <v>1696</v>
      </c>
      <c r="O2967" t="s">
        <v>25</v>
      </c>
      <c r="P2967" t="s">
        <v>26</v>
      </c>
    </row>
    <row r="2968" spans="1:16" x14ac:dyDescent="0.35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N2968" t="s">
        <v>1696</v>
      </c>
      <c r="O2968" t="s">
        <v>40</v>
      </c>
      <c r="P2968" t="s">
        <v>46</v>
      </c>
    </row>
    <row r="2969" spans="1:16" x14ac:dyDescent="0.35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N2969" t="s">
        <v>1696</v>
      </c>
      <c r="O2969" t="s">
        <v>34</v>
      </c>
      <c r="P2969" t="s">
        <v>46</v>
      </c>
    </row>
    <row r="2970" spans="1:16" x14ac:dyDescent="0.35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N2970" t="s">
        <v>1696</v>
      </c>
      <c r="O2970" t="s">
        <v>25</v>
      </c>
      <c r="P2970" t="s">
        <v>50</v>
      </c>
    </row>
    <row r="2971" spans="1:16" x14ac:dyDescent="0.35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N2971" t="s">
        <v>1696</v>
      </c>
      <c r="O2971" t="s">
        <v>25</v>
      </c>
      <c r="P2971" t="s">
        <v>50</v>
      </c>
    </row>
    <row r="2972" spans="1:16" x14ac:dyDescent="0.35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N2972" t="s">
        <v>1696</v>
      </c>
      <c r="O2972" t="s">
        <v>25</v>
      </c>
      <c r="P2972" t="s">
        <v>50</v>
      </c>
    </row>
    <row r="2973" spans="1:16" x14ac:dyDescent="0.35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N2973" t="s">
        <v>1696</v>
      </c>
      <c r="O2973" t="s">
        <v>34</v>
      </c>
      <c r="P2973" t="s">
        <v>26</v>
      </c>
    </row>
    <row r="2974" spans="1:16" x14ac:dyDescent="0.35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N2974" t="s">
        <v>1696</v>
      </c>
      <c r="O2974" t="s">
        <v>34</v>
      </c>
      <c r="P2974" t="s">
        <v>46</v>
      </c>
    </row>
    <row r="2975" spans="1:16" x14ac:dyDescent="0.35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N2975" t="s">
        <v>1696</v>
      </c>
      <c r="O2975" t="s">
        <v>34</v>
      </c>
      <c r="P2975" t="s">
        <v>50</v>
      </c>
    </row>
    <row r="2976" spans="1:16" x14ac:dyDescent="0.35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N2976" t="s">
        <v>1696</v>
      </c>
      <c r="O2976" t="s">
        <v>34</v>
      </c>
      <c r="P2976" t="s">
        <v>46</v>
      </c>
    </row>
    <row r="2977" spans="1:16" x14ac:dyDescent="0.35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N2977" t="s">
        <v>1696</v>
      </c>
      <c r="O2977" t="s">
        <v>34</v>
      </c>
      <c r="P2977" t="s">
        <v>50</v>
      </c>
    </row>
    <row r="2978" spans="1:16" x14ac:dyDescent="0.35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N2978" t="s">
        <v>1696</v>
      </c>
      <c r="O2978" t="s">
        <v>34</v>
      </c>
      <c r="P2978" t="s">
        <v>50</v>
      </c>
    </row>
    <row r="2979" spans="1:16" x14ac:dyDescent="0.35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N2979" t="s">
        <v>1696</v>
      </c>
      <c r="O2979" t="s">
        <v>34</v>
      </c>
      <c r="P2979" t="s">
        <v>46</v>
      </c>
    </row>
    <row r="2980" spans="1:16" x14ac:dyDescent="0.35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N2980" t="s">
        <v>1696</v>
      </c>
      <c r="O2980" t="s">
        <v>34</v>
      </c>
      <c r="P2980" t="s">
        <v>50</v>
      </c>
    </row>
    <row r="2981" spans="1:16" x14ac:dyDescent="0.35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N2981" t="s">
        <v>1696</v>
      </c>
      <c r="O2981" t="s">
        <v>25</v>
      </c>
      <c r="P2981" t="s">
        <v>50</v>
      </c>
    </row>
    <row r="2982" spans="1:16" x14ac:dyDescent="0.35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N2982" t="s">
        <v>1696</v>
      </c>
      <c r="O2982" t="s">
        <v>25</v>
      </c>
      <c r="P2982" t="s">
        <v>26</v>
      </c>
    </row>
    <row r="2983" spans="1:16" x14ac:dyDescent="0.35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N2983" t="s">
        <v>1696</v>
      </c>
      <c r="O2983" t="s">
        <v>25</v>
      </c>
      <c r="P2983" t="s">
        <v>50</v>
      </c>
    </row>
    <row r="2984" spans="1:16" x14ac:dyDescent="0.35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N2984" t="s">
        <v>1696</v>
      </c>
      <c r="O2984" t="s">
        <v>40</v>
      </c>
      <c r="P2984" t="s">
        <v>50</v>
      </c>
    </row>
    <row r="2985" spans="1:16" x14ac:dyDescent="0.35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N2985" t="s">
        <v>1696</v>
      </c>
      <c r="O2985" t="s">
        <v>25</v>
      </c>
      <c r="P2985" t="s">
        <v>46</v>
      </c>
    </row>
    <row r="2986" spans="1:16" x14ac:dyDescent="0.35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N2986" t="s">
        <v>1696</v>
      </c>
      <c r="O2986" t="s">
        <v>25</v>
      </c>
      <c r="P2986" t="s">
        <v>26</v>
      </c>
    </row>
    <row r="2987" spans="1:16" x14ac:dyDescent="0.35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N2987" t="s">
        <v>1696</v>
      </c>
      <c r="O2987" t="s">
        <v>25</v>
      </c>
      <c r="P2987" t="s">
        <v>26</v>
      </c>
    </row>
    <row r="2988" spans="1:16" x14ac:dyDescent="0.35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N2988" t="s">
        <v>1696</v>
      </c>
      <c r="O2988" t="s">
        <v>25</v>
      </c>
      <c r="P2988" t="s">
        <v>26</v>
      </c>
    </row>
    <row r="2989" spans="1:16" x14ac:dyDescent="0.35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N2989" t="s">
        <v>1696</v>
      </c>
      <c r="O2989" t="s">
        <v>40</v>
      </c>
      <c r="P2989" t="s">
        <v>50</v>
      </c>
    </row>
    <row r="2990" spans="1:16" x14ac:dyDescent="0.35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N2990" t="s">
        <v>1696</v>
      </c>
      <c r="O2990" t="s">
        <v>25</v>
      </c>
      <c r="P2990" t="s">
        <v>26</v>
      </c>
    </row>
    <row r="2991" spans="1:16" x14ac:dyDescent="0.35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N2991" t="s">
        <v>1696</v>
      </c>
      <c r="O2991" t="s">
        <v>40</v>
      </c>
      <c r="P2991" t="s">
        <v>46</v>
      </c>
    </row>
    <row r="2992" spans="1:16" x14ac:dyDescent="0.35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N2992" t="s">
        <v>1696</v>
      </c>
      <c r="O2992" t="s">
        <v>40</v>
      </c>
      <c r="P2992" t="s">
        <v>46</v>
      </c>
    </row>
    <row r="2993" spans="1:16" x14ac:dyDescent="0.35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N2993" t="s">
        <v>1696</v>
      </c>
      <c r="O2993" t="s">
        <v>34</v>
      </c>
      <c r="P2993" t="s">
        <v>50</v>
      </c>
    </row>
    <row r="2994" spans="1:16" x14ac:dyDescent="0.35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N2994" t="s">
        <v>1696</v>
      </c>
      <c r="O2994" t="s">
        <v>34</v>
      </c>
      <c r="P2994" t="s">
        <v>46</v>
      </c>
    </row>
    <row r="2995" spans="1:16" x14ac:dyDescent="0.35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N2995" t="s">
        <v>1696</v>
      </c>
      <c r="O2995" t="s">
        <v>34</v>
      </c>
      <c r="P2995" t="s">
        <v>26</v>
      </c>
    </row>
    <row r="2996" spans="1:16" x14ac:dyDescent="0.35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N2996" t="s">
        <v>1696</v>
      </c>
      <c r="O2996" t="s">
        <v>25</v>
      </c>
      <c r="P2996" t="s">
        <v>26</v>
      </c>
    </row>
    <row r="2997" spans="1:16" x14ac:dyDescent="0.35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N2997" t="s">
        <v>1696</v>
      </c>
      <c r="O2997" t="s">
        <v>25</v>
      </c>
      <c r="P2997" t="s">
        <v>50</v>
      </c>
    </row>
    <row r="2998" spans="1:16" x14ac:dyDescent="0.35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N2998" t="s">
        <v>1696</v>
      </c>
      <c r="O2998" t="s">
        <v>25</v>
      </c>
      <c r="P2998" t="s">
        <v>26</v>
      </c>
    </row>
    <row r="2999" spans="1:16" x14ac:dyDescent="0.35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N2999" t="s">
        <v>1696</v>
      </c>
      <c r="O2999" t="s">
        <v>34</v>
      </c>
      <c r="P2999" t="s">
        <v>50</v>
      </c>
    </row>
    <row r="3000" spans="1:16" x14ac:dyDescent="0.35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N3000" t="s">
        <v>1696</v>
      </c>
      <c r="O3000" t="s">
        <v>40</v>
      </c>
      <c r="P3000" t="s">
        <v>50</v>
      </c>
    </row>
    <row r="3001" spans="1:16" x14ac:dyDescent="0.35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N3001" t="s">
        <v>1696</v>
      </c>
      <c r="O3001" t="s">
        <v>34</v>
      </c>
      <c r="P3001" t="s">
        <v>26</v>
      </c>
    </row>
    <row r="3002" spans="1:16" x14ac:dyDescent="0.35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N3002" t="s">
        <v>1696</v>
      </c>
      <c r="O3002" t="s">
        <v>34</v>
      </c>
      <c r="P3002" t="s">
        <v>26</v>
      </c>
    </row>
    <row r="3003" spans="1:16" x14ac:dyDescent="0.35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N3003" t="s">
        <v>1696</v>
      </c>
      <c r="O3003" t="s">
        <v>40</v>
      </c>
      <c r="P3003" t="s">
        <v>26</v>
      </c>
    </row>
    <row r="3004" spans="1:16" x14ac:dyDescent="0.35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N3004" t="s">
        <v>1696</v>
      </c>
      <c r="O3004" t="s">
        <v>34</v>
      </c>
      <c r="P3004" t="s">
        <v>26</v>
      </c>
    </row>
    <row r="3005" spans="1:16" x14ac:dyDescent="0.35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N3005" t="s">
        <v>1696</v>
      </c>
      <c r="O3005" t="s">
        <v>40</v>
      </c>
      <c r="P3005" t="s">
        <v>46</v>
      </c>
    </row>
    <row r="3006" spans="1:16" x14ac:dyDescent="0.35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N3006" t="s">
        <v>1696</v>
      </c>
      <c r="O3006" t="s">
        <v>34</v>
      </c>
      <c r="P3006" t="s">
        <v>50</v>
      </c>
    </row>
    <row r="3007" spans="1:16" x14ac:dyDescent="0.35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N3007" t="s">
        <v>1696</v>
      </c>
      <c r="O3007" t="s">
        <v>25</v>
      </c>
      <c r="P3007" t="s">
        <v>50</v>
      </c>
    </row>
    <row r="3008" spans="1:16" x14ac:dyDescent="0.35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N3008" t="s">
        <v>1696</v>
      </c>
      <c r="O3008" t="s">
        <v>40</v>
      </c>
      <c r="P3008" t="s">
        <v>50</v>
      </c>
    </row>
    <row r="3009" spans="1:16" x14ac:dyDescent="0.35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N3009" t="s">
        <v>1696</v>
      </c>
      <c r="O3009" t="s">
        <v>34</v>
      </c>
      <c r="P3009" t="s">
        <v>26</v>
      </c>
    </row>
    <row r="3010" spans="1:16" x14ac:dyDescent="0.35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N3010" t="s">
        <v>1696</v>
      </c>
      <c r="O3010" t="s">
        <v>25</v>
      </c>
      <c r="P3010" t="s">
        <v>50</v>
      </c>
    </row>
    <row r="3011" spans="1:16" x14ac:dyDescent="0.35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N3011" t="s">
        <v>1696</v>
      </c>
      <c r="O3011" t="s">
        <v>34</v>
      </c>
      <c r="P3011" t="s">
        <v>26</v>
      </c>
    </row>
    <row r="3012" spans="1:16" x14ac:dyDescent="0.35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N3012" t="s">
        <v>1696</v>
      </c>
      <c r="O3012" t="s">
        <v>25</v>
      </c>
      <c r="P3012" t="s">
        <v>50</v>
      </c>
    </row>
    <row r="3013" spans="1:16" x14ac:dyDescent="0.35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N3013" t="s">
        <v>1696</v>
      </c>
      <c r="O3013" t="s">
        <v>25</v>
      </c>
      <c r="P3013" t="s">
        <v>46</v>
      </c>
    </row>
    <row r="3014" spans="1:16" x14ac:dyDescent="0.35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N3014" t="s">
        <v>1696</v>
      </c>
      <c r="O3014" t="s">
        <v>25</v>
      </c>
      <c r="P3014" t="s">
        <v>26</v>
      </c>
    </row>
    <row r="3015" spans="1:16" x14ac:dyDescent="0.35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N3015" t="s">
        <v>1696</v>
      </c>
      <c r="O3015" t="s">
        <v>25</v>
      </c>
      <c r="P3015" t="s">
        <v>26</v>
      </c>
    </row>
    <row r="3016" spans="1:16" x14ac:dyDescent="0.35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N3016" t="s">
        <v>1696</v>
      </c>
      <c r="O3016" t="s">
        <v>25</v>
      </c>
      <c r="P3016" t="s">
        <v>46</v>
      </c>
    </row>
    <row r="3017" spans="1:16" x14ac:dyDescent="0.35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N3017" t="s">
        <v>1696</v>
      </c>
      <c r="O3017" t="s">
        <v>25</v>
      </c>
      <c r="P3017" t="s">
        <v>46</v>
      </c>
    </row>
    <row r="3018" spans="1:16" x14ac:dyDescent="0.35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N3018" t="s">
        <v>1696</v>
      </c>
      <c r="O3018" t="s">
        <v>25</v>
      </c>
      <c r="P3018" t="s">
        <v>26</v>
      </c>
    </row>
    <row r="3019" spans="1:16" x14ac:dyDescent="0.35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N3019" t="s">
        <v>1696</v>
      </c>
      <c r="O3019" t="s">
        <v>40</v>
      </c>
      <c r="P3019" t="s">
        <v>50</v>
      </c>
    </row>
    <row r="3020" spans="1:16" x14ac:dyDescent="0.35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N3020" t="s">
        <v>1696</v>
      </c>
      <c r="O3020" t="s">
        <v>40</v>
      </c>
      <c r="P3020" t="s">
        <v>50</v>
      </c>
    </row>
    <row r="3021" spans="1:16" x14ac:dyDescent="0.35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N3021" t="s">
        <v>1696</v>
      </c>
      <c r="O3021" t="s">
        <v>40</v>
      </c>
      <c r="P3021" t="s">
        <v>26</v>
      </c>
    </row>
    <row r="3022" spans="1:16" x14ac:dyDescent="0.35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N3022" t="s">
        <v>1696</v>
      </c>
      <c r="O3022" t="s">
        <v>40</v>
      </c>
      <c r="P3022" t="s">
        <v>26</v>
      </c>
    </row>
    <row r="3023" spans="1:16" x14ac:dyDescent="0.35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N3023" t="s">
        <v>1696</v>
      </c>
      <c r="O3023" t="s">
        <v>34</v>
      </c>
      <c r="P3023" t="s">
        <v>50</v>
      </c>
    </row>
    <row r="3024" spans="1:16" x14ac:dyDescent="0.35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N3024" t="s">
        <v>1696</v>
      </c>
      <c r="O3024" t="s">
        <v>34</v>
      </c>
      <c r="P3024" t="s">
        <v>50</v>
      </c>
    </row>
    <row r="3025" spans="1:16" x14ac:dyDescent="0.35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N3025" t="s">
        <v>1696</v>
      </c>
      <c r="O3025" t="s">
        <v>25</v>
      </c>
      <c r="P3025" t="s">
        <v>46</v>
      </c>
    </row>
    <row r="3026" spans="1:16" x14ac:dyDescent="0.35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N3026" t="s">
        <v>1696</v>
      </c>
      <c r="O3026" t="s">
        <v>25</v>
      </c>
      <c r="P3026" t="s">
        <v>26</v>
      </c>
    </row>
    <row r="3027" spans="1:16" x14ac:dyDescent="0.35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N3027" t="s">
        <v>1696</v>
      </c>
      <c r="O3027" t="s">
        <v>40</v>
      </c>
      <c r="P3027" t="s">
        <v>50</v>
      </c>
    </row>
    <row r="3028" spans="1:16" x14ac:dyDescent="0.35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N3028" t="s">
        <v>1696</v>
      </c>
      <c r="O3028" t="s">
        <v>40</v>
      </c>
      <c r="P3028" t="s">
        <v>26</v>
      </c>
    </row>
    <row r="3029" spans="1:16" x14ac:dyDescent="0.35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N3029" t="s">
        <v>1696</v>
      </c>
      <c r="O3029" t="s">
        <v>40</v>
      </c>
      <c r="P3029" t="s">
        <v>26</v>
      </c>
    </row>
    <row r="3030" spans="1:16" x14ac:dyDescent="0.35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N3030" t="s">
        <v>1696</v>
      </c>
      <c r="O3030" t="s">
        <v>40</v>
      </c>
      <c r="P3030" t="s">
        <v>26</v>
      </c>
    </row>
    <row r="3031" spans="1:16" x14ac:dyDescent="0.35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N3031" t="s">
        <v>1696</v>
      </c>
      <c r="O3031" t="s">
        <v>40</v>
      </c>
      <c r="P3031" t="s">
        <v>26</v>
      </c>
    </row>
    <row r="3032" spans="1:16" x14ac:dyDescent="0.35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N3032" t="s">
        <v>1696</v>
      </c>
      <c r="O3032" t="s">
        <v>25</v>
      </c>
      <c r="P3032" t="s">
        <v>26</v>
      </c>
    </row>
    <row r="3033" spans="1:16" x14ac:dyDescent="0.35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N3033" t="s">
        <v>1696</v>
      </c>
      <c r="O3033" t="s">
        <v>25</v>
      </c>
      <c r="P3033" t="s">
        <v>50</v>
      </c>
    </row>
    <row r="3034" spans="1:16" x14ac:dyDescent="0.35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N3034" t="s">
        <v>1696</v>
      </c>
      <c r="O3034" t="s">
        <v>25</v>
      </c>
      <c r="P3034" t="s">
        <v>46</v>
      </c>
    </row>
    <row r="3035" spans="1:16" x14ac:dyDescent="0.35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N3035" t="s">
        <v>1696</v>
      </c>
      <c r="O3035" t="s">
        <v>25</v>
      </c>
      <c r="P3035" t="s">
        <v>26</v>
      </c>
    </row>
    <row r="3036" spans="1:16" x14ac:dyDescent="0.35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N3036" t="s">
        <v>1696</v>
      </c>
      <c r="O3036" t="s">
        <v>25</v>
      </c>
      <c r="P3036" t="s">
        <v>50</v>
      </c>
    </row>
    <row r="3037" spans="1:16" x14ac:dyDescent="0.35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N3037" t="s">
        <v>1696</v>
      </c>
      <c r="O3037" t="s">
        <v>25</v>
      </c>
      <c r="P3037" t="s">
        <v>50</v>
      </c>
    </row>
    <row r="3038" spans="1:16" x14ac:dyDescent="0.35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N3038" t="s">
        <v>1696</v>
      </c>
      <c r="O3038" t="s">
        <v>25</v>
      </c>
      <c r="P3038" t="s">
        <v>26</v>
      </c>
    </row>
    <row r="3039" spans="1:16" x14ac:dyDescent="0.35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N3039" t="s">
        <v>1696</v>
      </c>
      <c r="O3039" t="s">
        <v>34</v>
      </c>
      <c r="P3039" t="s">
        <v>50</v>
      </c>
    </row>
    <row r="3040" spans="1:16" x14ac:dyDescent="0.35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N3040" t="s">
        <v>1696</v>
      </c>
      <c r="O3040" t="s">
        <v>25</v>
      </c>
      <c r="P3040" t="s">
        <v>50</v>
      </c>
    </row>
    <row r="3041" spans="1:16" x14ac:dyDescent="0.35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N3041" t="s">
        <v>1696</v>
      </c>
      <c r="O3041" t="s">
        <v>34</v>
      </c>
      <c r="P3041" t="s">
        <v>50</v>
      </c>
    </row>
    <row r="3042" spans="1:16" x14ac:dyDescent="0.35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N3042" t="s">
        <v>1696</v>
      </c>
      <c r="O3042" t="s">
        <v>34</v>
      </c>
      <c r="P3042" t="s">
        <v>46</v>
      </c>
    </row>
    <row r="3043" spans="1:16" x14ac:dyDescent="0.35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N3043" t="s">
        <v>1696</v>
      </c>
      <c r="O3043" t="s">
        <v>40</v>
      </c>
      <c r="P3043" t="s">
        <v>50</v>
      </c>
    </row>
    <row r="3044" spans="1:16" x14ac:dyDescent="0.35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N3044" t="s">
        <v>1696</v>
      </c>
      <c r="O3044" t="s">
        <v>34</v>
      </c>
      <c r="P3044" t="s">
        <v>50</v>
      </c>
    </row>
    <row r="3045" spans="1:16" x14ac:dyDescent="0.35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N3045" t="s">
        <v>1696</v>
      </c>
      <c r="O3045" t="s">
        <v>25</v>
      </c>
      <c r="P3045" t="s">
        <v>50</v>
      </c>
    </row>
    <row r="3046" spans="1:16" x14ac:dyDescent="0.35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N3046" t="s">
        <v>1696</v>
      </c>
      <c r="O3046" t="s">
        <v>40</v>
      </c>
      <c r="P3046" t="s">
        <v>26</v>
      </c>
    </row>
    <row r="3047" spans="1:16" x14ac:dyDescent="0.35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N3047" t="s">
        <v>1696</v>
      </c>
      <c r="O3047" t="s">
        <v>34</v>
      </c>
      <c r="P3047" t="s">
        <v>26</v>
      </c>
    </row>
    <row r="3048" spans="1:16" x14ac:dyDescent="0.35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N3048" t="s">
        <v>1696</v>
      </c>
      <c r="O3048" t="s">
        <v>25</v>
      </c>
      <c r="P3048" t="s">
        <v>26</v>
      </c>
    </row>
    <row r="3049" spans="1:16" x14ac:dyDescent="0.35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N3049" t="s">
        <v>1696</v>
      </c>
      <c r="O3049" t="s">
        <v>25</v>
      </c>
      <c r="P3049" t="s">
        <v>26</v>
      </c>
    </row>
    <row r="3050" spans="1:16" x14ac:dyDescent="0.35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N3050" t="s">
        <v>1696</v>
      </c>
      <c r="O3050" t="s">
        <v>25</v>
      </c>
      <c r="P3050" t="s">
        <v>50</v>
      </c>
    </row>
    <row r="3051" spans="1:16" x14ac:dyDescent="0.35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N3051" t="s">
        <v>1696</v>
      </c>
      <c r="O3051" t="s">
        <v>34</v>
      </c>
      <c r="P3051" t="s">
        <v>50</v>
      </c>
    </row>
    <row r="3052" spans="1:16" x14ac:dyDescent="0.35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N3052" t="s">
        <v>1696</v>
      </c>
      <c r="O3052" t="s">
        <v>34</v>
      </c>
      <c r="P3052" t="s">
        <v>50</v>
      </c>
    </row>
    <row r="3053" spans="1:16" x14ac:dyDescent="0.35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N3053" t="s">
        <v>1696</v>
      </c>
      <c r="O3053" t="s">
        <v>34</v>
      </c>
      <c r="P3053" t="s">
        <v>50</v>
      </c>
    </row>
    <row r="3054" spans="1:16" x14ac:dyDescent="0.35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N3054" t="s">
        <v>1696</v>
      </c>
      <c r="O3054" t="s">
        <v>34</v>
      </c>
      <c r="P3054" t="s">
        <v>50</v>
      </c>
    </row>
    <row r="3055" spans="1:16" x14ac:dyDescent="0.35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N3055" t="s">
        <v>1696</v>
      </c>
      <c r="O3055" t="s">
        <v>34</v>
      </c>
      <c r="P3055" t="s">
        <v>50</v>
      </c>
    </row>
    <row r="3056" spans="1:16" x14ac:dyDescent="0.35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N3056" t="s">
        <v>1696</v>
      </c>
      <c r="O3056" t="s">
        <v>40</v>
      </c>
      <c r="P3056" t="s">
        <v>50</v>
      </c>
    </row>
    <row r="3057" spans="1:16" x14ac:dyDescent="0.35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N3057" t="s">
        <v>1696</v>
      </c>
      <c r="O3057" t="s">
        <v>34</v>
      </c>
      <c r="P3057" t="s">
        <v>50</v>
      </c>
    </row>
    <row r="3058" spans="1:16" x14ac:dyDescent="0.35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N3058" t="s">
        <v>1696</v>
      </c>
      <c r="O3058" t="s">
        <v>34</v>
      </c>
      <c r="P3058" t="s">
        <v>50</v>
      </c>
    </row>
    <row r="3059" spans="1:16" x14ac:dyDescent="0.35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N3059" t="s">
        <v>1696</v>
      </c>
      <c r="O3059" t="s">
        <v>34</v>
      </c>
      <c r="P3059" t="s">
        <v>46</v>
      </c>
    </row>
    <row r="3060" spans="1:16" x14ac:dyDescent="0.35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N3060" t="s">
        <v>1696</v>
      </c>
      <c r="O3060" t="s">
        <v>34</v>
      </c>
      <c r="P3060" t="s">
        <v>26</v>
      </c>
    </row>
    <row r="3061" spans="1:16" x14ac:dyDescent="0.35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N3061" t="s">
        <v>1696</v>
      </c>
      <c r="O3061" t="s">
        <v>34</v>
      </c>
      <c r="P3061" t="s">
        <v>50</v>
      </c>
    </row>
    <row r="3062" spans="1:16" x14ac:dyDescent="0.35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N3062" t="s">
        <v>1696</v>
      </c>
      <c r="O3062" t="s">
        <v>34</v>
      </c>
      <c r="P3062" t="s">
        <v>26</v>
      </c>
    </row>
    <row r="3063" spans="1:16" x14ac:dyDescent="0.35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N3063" t="s">
        <v>1696</v>
      </c>
      <c r="O3063" t="s">
        <v>34</v>
      </c>
      <c r="P3063" t="s">
        <v>46</v>
      </c>
    </row>
    <row r="3064" spans="1:16" x14ac:dyDescent="0.35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N3064" t="s">
        <v>1696</v>
      </c>
      <c r="O3064" t="s">
        <v>34</v>
      </c>
      <c r="P3064" t="s">
        <v>50</v>
      </c>
    </row>
    <row r="3065" spans="1:16" x14ac:dyDescent="0.35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N3065" t="s">
        <v>1696</v>
      </c>
      <c r="O3065" t="s">
        <v>34</v>
      </c>
      <c r="P3065" t="s">
        <v>26</v>
      </c>
    </row>
    <row r="3066" spans="1:16" x14ac:dyDescent="0.35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N3066" t="s">
        <v>1696</v>
      </c>
      <c r="O3066" t="s">
        <v>34</v>
      </c>
      <c r="P3066" t="s">
        <v>46</v>
      </c>
    </row>
    <row r="3067" spans="1:16" x14ac:dyDescent="0.35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N3067" t="s">
        <v>1696</v>
      </c>
      <c r="O3067" t="s">
        <v>34</v>
      </c>
      <c r="P3067" t="s">
        <v>46</v>
      </c>
    </row>
    <row r="3068" spans="1:16" x14ac:dyDescent="0.35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N3068" t="s">
        <v>1696</v>
      </c>
      <c r="O3068" t="s">
        <v>34</v>
      </c>
      <c r="P3068" t="s">
        <v>46</v>
      </c>
    </row>
    <row r="3069" spans="1:16" x14ac:dyDescent="0.35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N3069" t="s">
        <v>1696</v>
      </c>
      <c r="O3069" t="s">
        <v>34</v>
      </c>
      <c r="P3069" t="s">
        <v>50</v>
      </c>
    </row>
    <row r="3070" spans="1:16" x14ac:dyDescent="0.35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N3070" t="s">
        <v>1696</v>
      </c>
      <c r="O3070" t="s">
        <v>34</v>
      </c>
      <c r="P3070" t="s">
        <v>50</v>
      </c>
    </row>
    <row r="3071" spans="1:16" x14ac:dyDescent="0.35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N3071" t="s">
        <v>1696</v>
      </c>
      <c r="O3071" t="s">
        <v>34</v>
      </c>
      <c r="P3071" t="s">
        <v>46</v>
      </c>
    </row>
    <row r="3072" spans="1:16" x14ac:dyDescent="0.35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N3072" t="s">
        <v>1696</v>
      </c>
      <c r="O3072" t="s">
        <v>34</v>
      </c>
      <c r="P3072" t="s">
        <v>26</v>
      </c>
    </row>
    <row r="3073" spans="1:16" x14ac:dyDescent="0.35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N3073" t="s">
        <v>1696</v>
      </c>
      <c r="O3073" t="s">
        <v>34</v>
      </c>
      <c r="P3073" t="s">
        <v>26</v>
      </c>
    </row>
    <row r="3074" spans="1:16" x14ac:dyDescent="0.35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N3074" t="s">
        <v>1696</v>
      </c>
      <c r="O3074" t="s">
        <v>34</v>
      </c>
      <c r="P3074" t="s">
        <v>46</v>
      </c>
    </row>
    <row r="3075" spans="1:16" x14ac:dyDescent="0.35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N3075" t="s">
        <v>1696</v>
      </c>
      <c r="O3075" t="s">
        <v>34</v>
      </c>
      <c r="P3075" t="s">
        <v>26</v>
      </c>
    </row>
    <row r="3076" spans="1:16" x14ac:dyDescent="0.35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N3076" t="s">
        <v>1696</v>
      </c>
      <c r="O3076" t="s">
        <v>34</v>
      </c>
      <c r="P3076" t="s">
        <v>26</v>
      </c>
    </row>
    <row r="3077" spans="1:16" x14ac:dyDescent="0.35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N3077" t="s">
        <v>1696</v>
      </c>
      <c r="O3077" t="s">
        <v>40</v>
      </c>
      <c r="P3077" t="s">
        <v>26</v>
      </c>
    </row>
    <row r="3078" spans="1:16" x14ac:dyDescent="0.35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N3078" t="s">
        <v>1696</v>
      </c>
      <c r="O3078" t="s">
        <v>25</v>
      </c>
      <c r="P3078" t="s">
        <v>50</v>
      </c>
    </row>
    <row r="3079" spans="1:16" x14ac:dyDescent="0.35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N3079" t="s">
        <v>1696</v>
      </c>
      <c r="O3079" t="s">
        <v>25</v>
      </c>
      <c r="P3079" t="s">
        <v>26</v>
      </c>
    </row>
    <row r="3080" spans="1:16" x14ac:dyDescent="0.35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N3080" t="s">
        <v>1696</v>
      </c>
      <c r="O3080" t="s">
        <v>25</v>
      </c>
      <c r="P3080" t="s">
        <v>46</v>
      </c>
    </row>
    <row r="3081" spans="1:16" x14ac:dyDescent="0.35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N3081" t="s">
        <v>1696</v>
      </c>
      <c r="O3081" t="s">
        <v>34</v>
      </c>
      <c r="P3081" t="s">
        <v>50</v>
      </c>
    </row>
    <row r="3082" spans="1:16" x14ac:dyDescent="0.35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N3082" t="s">
        <v>1696</v>
      </c>
      <c r="O3082" t="s">
        <v>40</v>
      </c>
      <c r="P3082" t="s">
        <v>50</v>
      </c>
    </row>
    <row r="3083" spans="1:16" x14ac:dyDescent="0.35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N3083" t="s">
        <v>1696</v>
      </c>
      <c r="O3083" t="s">
        <v>40</v>
      </c>
      <c r="P3083" t="s">
        <v>46</v>
      </c>
    </row>
    <row r="3084" spans="1:16" x14ac:dyDescent="0.35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N3084" t="s">
        <v>1696</v>
      </c>
      <c r="O3084" t="s">
        <v>40</v>
      </c>
      <c r="P3084" t="s">
        <v>26</v>
      </c>
    </row>
    <row r="3085" spans="1:16" x14ac:dyDescent="0.35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N3085" t="s">
        <v>1696</v>
      </c>
      <c r="O3085" t="s">
        <v>40</v>
      </c>
      <c r="P3085" t="s">
        <v>26</v>
      </c>
    </row>
    <row r="3086" spans="1:16" x14ac:dyDescent="0.35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N3086" t="s">
        <v>1696</v>
      </c>
      <c r="O3086" t="s">
        <v>34</v>
      </c>
      <c r="P3086" t="s">
        <v>26</v>
      </c>
    </row>
    <row r="3087" spans="1:16" x14ac:dyDescent="0.35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N3087" t="s">
        <v>1696</v>
      </c>
      <c r="O3087" t="s">
        <v>40</v>
      </c>
      <c r="P3087" t="s">
        <v>26</v>
      </c>
    </row>
    <row r="3088" spans="1:16" x14ac:dyDescent="0.35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N3088" t="s">
        <v>1696</v>
      </c>
      <c r="O3088" t="s">
        <v>34</v>
      </c>
      <c r="P3088" t="s">
        <v>50</v>
      </c>
    </row>
    <row r="3089" spans="1:16" x14ac:dyDescent="0.35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N3089" t="s">
        <v>1696</v>
      </c>
      <c r="O3089" t="s">
        <v>34</v>
      </c>
      <c r="P3089" t="s">
        <v>46</v>
      </c>
    </row>
    <row r="3090" spans="1:16" x14ac:dyDescent="0.35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N3090" t="s">
        <v>1696</v>
      </c>
      <c r="O3090" t="s">
        <v>25</v>
      </c>
      <c r="P3090" t="s">
        <v>50</v>
      </c>
    </row>
    <row r="3091" spans="1:16" x14ac:dyDescent="0.35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N3091" t="s">
        <v>1696</v>
      </c>
      <c r="O3091" t="s">
        <v>25</v>
      </c>
      <c r="P3091" t="s">
        <v>46</v>
      </c>
    </row>
    <row r="3092" spans="1:16" x14ac:dyDescent="0.35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N3092" t="s">
        <v>1696</v>
      </c>
      <c r="O3092" t="s">
        <v>34</v>
      </c>
      <c r="P3092" t="s">
        <v>46</v>
      </c>
    </row>
    <row r="3093" spans="1:16" x14ac:dyDescent="0.35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N3093" t="s">
        <v>1696</v>
      </c>
      <c r="O3093" t="s">
        <v>40</v>
      </c>
      <c r="P3093" t="s">
        <v>46</v>
      </c>
    </row>
    <row r="3094" spans="1:16" x14ac:dyDescent="0.35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N3094" t="s">
        <v>1696</v>
      </c>
      <c r="O3094" t="s">
        <v>34</v>
      </c>
      <c r="P3094" t="s">
        <v>50</v>
      </c>
    </row>
    <row r="3095" spans="1:16" x14ac:dyDescent="0.35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N3095" t="s">
        <v>1696</v>
      </c>
      <c r="O3095" t="s">
        <v>34</v>
      </c>
      <c r="P3095" t="s">
        <v>26</v>
      </c>
    </row>
    <row r="3096" spans="1:16" x14ac:dyDescent="0.35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N3096" t="s">
        <v>1696</v>
      </c>
      <c r="O3096" t="s">
        <v>40</v>
      </c>
      <c r="P3096" t="s">
        <v>50</v>
      </c>
    </row>
    <row r="3097" spans="1:16" x14ac:dyDescent="0.35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N3097" t="s">
        <v>1696</v>
      </c>
      <c r="O3097" t="s">
        <v>40</v>
      </c>
      <c r="P3097" t="s">
        <v>46</v>
      </c>
    </row>
    <row r="3098" spans="1:16" x14ac:dyDescent="0.35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N3098" t="s">
        <v>1696</v>
      </c>
      <c r="O3098" t="s">
        <v>40</v>
      </c>
      <c r="P3098" t="s">
        <v>46</v>
      </c>
    </row>
    <row r="3099" spans="1:16" x14ac:dyDescent="0.35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N3099" t="s">
        <v>1696</v>
      </c>
      <c r="O3099" t="s">
        <v>40</v>
      </c>
      <c r="P3099" t="s">
        <v>26</v>
      </c>
    </row>
    <row r="3100" spans="1:16" x14ac:dyDescent="0.35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N3100" t="s">
        <v>1696</v>
      </c>
      <c r="O3100" t="s">
        <v>40</v>
      </c>
      <c r="P3100" t="s">
        <v>50</v>
      </c>
    </row>
    <row r="3101" spans="1:16" x14ac:dyDescent="0.35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N3101" t="s">
        <v>1696</v>
      </c>
      <c r="O3101" t="s">
        <v>40</v>
      </c>
      <c r="P3101" t="s">
        <v>46</v>
      </c>
    </row>
    <row r="3102" spans="1:16" x14ac:dyDescent="0.35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N3102" t="s">
        <v>1696</v>
      </c>
      <c r="O3102" t="s">
        <v>40</v>
      </c>
      <c r="P3102" t="s">
        <v>26</v>
      </c>
    </row>
    <row r="3103" spans="1:16" x14ac:dyDescent="0.35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N3103" t="s">
        <v>1696</v>
      </c>
      <c r="O3103" t="s">
        <v>40</v>
      </c>
      <c r="P3103" t="s">
        <v>50</v>
      </c>
    </row>
    <row r="3104" spans="1:16" x14ac:dyDescent="0.35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N3104" t="s">
        <v>1696</v>
      </c>
      <c r="O3104" t="s">
        <v>40</v>
      </c>
      <c r="P3104" t="s">
        <v>46</v>
      </c>
    </row>
    <row r="3105" spans="1:16" x14ac:dyDescent="0.35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N3105" t="s">
        <v>1696</v>
      </c>
      <c r="O3105" t="s">
        <v>40</v>
      </c>
      <c r="P3105" t="s">
        <v>46</v>
      </c>
    </row>
    <row r="3106" spans="1:16" x14ac:dyDescent="0.35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N3106" t="s">
        <v>1696</v>
      </c>
      <c r="O3106" t="s">
        <v>40</v>
      </c>
      <c r="P3106" t="s">
        <v>50</v>
      </c>
    </row>
    <row r="3107" spans="1:16" x14ac:dyDescent="0.35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N3107" t="s">
        <v>1696</v>
      </c>
      <c r="O3107" t="s">
        <v>40</v>
      </c>
      <c r="P3107" t="s">
        <v>46</v>
      </c>
    </row>
    <row r="3108" spans="1:16" x14ac:dyDescent="0.35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N3108" t="s">
        <v>1696</v>
      </c>
      <c r="O3108" t="s">
        <v>40</v>
      </c>
      <c r="P3108" t="s">
        <v>50</v>
      </c>
    </row>
    <row r="3109" spans="1:16" x14ac:dyDescent="0.35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N3109" t="s">
        <v>1696</v>
      </c>
      <c r="O3109" t="s">
        <v>40</v>
      </c>
      <c r="P3109" t="s">
        <v>50</v>
      </c>
    </row>
    <row r="3110" spans="1:16" x14ac:dyDescent="0.35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N3110" t="s">
        <v>1696</v>
      </c>
      <c r="O3110" t="s">
        <v>40</v>
      </c>
      <c r="P3110" t="s">
        <v>26</v>
      </c>
    </row>
    <row r="3111" spans="1:16" x14ac:dyDescent="0.35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N3111" t="s">
        <v>1696</v>
      </c>
      <c r="O3111" t="s">
        <v>40</v>
      </c>
      <c r="P3111" t="s">
        <v>50</v>
      </c>
    </row>
    <row r="3112" spans="1:16" x14ac:dyDescent="0.35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N3112" t="s">
        <v>1696</v>
      </c>
      <c r="O3112" t="s">
        <v>40</v>
      </c>
      <c r="P3112" t="s">
        <v>50</v>
      </c>
    </row>
    <row r="3113" spans="1:16" x14ac:dyDescent="0.35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N3113" t="s">
        <v>1696</v>
      </c>
      <c r="O3113" t="s">
        <v>40</v>
      </c>
      <c r="P3113" t="s">
        <v>26</v>
      </c>
    </row>
    <row r="3114" spans="1:16" x14ac:dyDescent="0.35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N3114" t="s">
        <v>1696</v>
      </c>
      <c r="O3114" t="s">
        <v>40</v>
      </c>
      <c r="P3114" t="s">
        <v>50</v>
      </c>
    </row>
    <row r="3115" spans="1:16" x14ac:dyDescent="0.35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N3115" t="s">
        <v>1696</v>
      </c>
      <c r="O3115" t="s">
        <v>40</v>
      </c>
      <c r="P3115" t="s">
        <v>26</v>
      </c>
    </row>
    <row r="3116" spans="1:16" x14ac:dyDescent="0.35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N3116" t="s">
        <v>1696</v>
      </c>
      <c r="O3116" t="s">
        <v>40</v>
      </c>
      <c r="P3116" t="s">
        <v>46</v>
      </c>
    </row>
    <row r="3117" spans="1:16" x14ac:dyDescent="0.35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N3117" t="s">
        <v>1696</v>
      </c>
      <c r="O3117" t="s">
        <v>34</v>
      </c>
      <c r="P3117" t="s">
        <v>50</v>
      </c>
    </row>
    <row r="3118" spans="1:16" x14ac:dyDescent="0.35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N3118" t="s">
        <v>1696</v>
      </c>
      <c r="O3118" t="s">
        <v>34</v>
      </c>
      <c r="P3118" t="s">
        <v>26</v>
      </c>
    </row>
    <row r="3119" spans="1:16" x14ac:dyDescent="0.35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N3119" t="s">
        <v>1696</v>
      </c>
      <c r="O3119" t="s">
        <v>34</v>
      </c>
      <c r="P3119" t="s">
        <v>26</v>
      </c>
    </row>
    <row r="3120" spans="1:16" x14ac:dyDescent="0.35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N3120" t="s">
        <v>1696</v>
      </c>
      <c r="O3120" t="s">
        <v>25</v>
      </c>
      <c r="P3120" t="s">
        <v>26</v>
      </c>
    </row>
    <row r="3121" spans="1:16" x14ac:dyDescent="0.35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N3121" t="s">
        <v>1696</v>
      </c>
      <c r="O3121" t="s">
        <v>34</v>
      </c>
      <c r="P3121" t="s">
        <v>50</v>
      </c>
    </row>
    <row r="3122" spans="1:16" x14ac:dyDescent="0.35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N3122" t="s">
        <v>1696</v>
      </c>
      <c r="O3122" t="s">
        <v>34</v>
      </c>
      <c r="P3122" t="s">
        <v>26</v>
      </c>
    </row>
    <row r="3123" spans="1:16" x14ac:dyDescent="0.35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N3123" t="s">
        <v>1696</v>
      </c>
      <c r="O3123" t="s">
        <v>34</v>
      </c>
      <c r="P3123" t="s">
        <v>26</v>
      </c>
    </row>
    <row r="3124" spans="1:16" x14ac:dyDescent="0.35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N3124" t="s">
        <v>1696</v>
      </c>
      <c r="O3124" t="s">
        <v>34</v>
      </c>
      <c r="P3124" t="s">
        <v>46</v>
      </c>
    </row>
    <row r="3125" spans="1:16" x14ac:dyDescent="0.35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N3125" t="s">
        <v>1696</v>
      </c>
      <c r="O3125" t="s">
        <v>34</v>
      </c>
      <c r="P3125" t="s">
        <v>50</v>
      </c>
    </row>
    <row r="3126" spans="1:16" x14ac:dyDescent="0.35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N3126" t="s">
        <v>1696</v>
      </c>
      <c r="O3126" t="s">
        <v>40</v>
      </c>
      <c r="P3126" t="s">
        <v>50</v>
      </c>
    </row>
    <row r="3127" spans="1:16" x14ac:dyDescent="0.35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N3127" t="s">
        <v>1696</v>
      </c>
      <c r="O3127" t="s">
        <v>34</v>
      </c>
      <c r="P3127" t="s">
        <v>50</v>
      </c>
    </row>
    <row r="3128" spans="1:16" x14ac:dyDescent="0.35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N3128" t="s">
        <v>1696</v>
      </c>
      <c r="O3128" t="s">
        <v>34</v>
      </c>
      <c r="P3128" t="s">
        <v>46</v>
      </c>
    </row>
    <row r="3129" spans="1:16" x14ac:dyDescent="0.35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N3129" t="s">
        <v>1696</v>
      </c>
      <c r="O3129" t="s">
        <v>34</v>
      </c>
      <c r="P3129" t="s">
        <v>46</v>
      </c>
    </row>
    <row r="3130" spans="1:16" x14ac:dyDescent="0.35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N3130" t="s">
        <v>1696</v>
      </c>
      <c r="O3130" t="s">
        <v>25</v>
      </c>
      <c r="P3130" t="s">
        <v>26</v>
      </c>
    </row>
    <row r="3131" spans="1:16" x14ac:dyDescent="0.35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N3131" t="s">
        <v>1696</v>
      </c>
      <c r="O3131" t="s">
        <v>40</v>
      </c>
      <c r="P3131" t="s">
        <v>50</v>
      </c>
    </row>
    <row r="3132" spans="1:16" x14ac:dyDescent="0.35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N3132" t="s">
        <v>1696</v>
      </c>
      <c r="O3132" t="s">
        <v>40</v>
      </c>
      <c r="P3132" t="s">
        <v>26</v>
      </c>
    </row>
    <row r="3133" spans="1:16" x14ac:dyDescent="0.35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N3133" t="s">
        <v>1696</v>
      </c>
      <c r="O3133" t="s">
        <v>34</v>
      </c>
      <c r="P3133" t="s">
        <v>46</v>
      </c>
    </row>
    <row r="3134" spans="1:16" x14ac:dyDescent="0.35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N3134" t="s">
        <v>1696</v>
      </c>
      <c r="O3134" t="s">
        <v>34</v>
      </c>
      <c r="P3134" t="s">
        <v>50</v>
      </c>
    </row>
    <row r="3135" spans="1:16" x14ac:dyDescent="0.35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N3135" t="s">
        <v>1696</v>
      </c>
      <c r="O3135" t="s">
        <v>34</v>
      </c>
      <c r="P3135" t="s">
        <v>46</v>
      </c>
    </row>
    <row r="3136" spans="1:16" x14ac:dyDescent="0.35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N3136" t="s">
        <v>1696</v>
      </c>
      <c r="O3136" t="s">
        <v>34</v>
      </c>
      <c r="P3136" t="s">
        <v>50</v>
      </c>
    </row>
    <row r="3137" spans="1:16" x14ac:dyDescent="0.35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N3137" t="s">
        <v>1696</v>
      </c>
      <c r="O3137" t="s">
        <v>34</v>
      </c>
      <c r="P3137" t="s">
        <v>50</v>
      </c>
    </row>
    <row r="3138" spans="1:16" x14ac:dyDescent="0.35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N3138" t="s">
        <v>1696</v>
      </c>
      <c r="O3138" t="s">
        <v>34</v>
      </c>
      <c r="P3138" t="s">
        <v>26</v>
      </c>
    </row>
    <row r="3139" spans="1:16" x14ac:dyDescent="0.35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N3139" t="s">
        <v>1696</v>
      </c>
      <c r="O3139" t="s">
        <v>34</v>
      </c>
      <c r="P3139" t="s">
        <v>26</v>
      </c>
    </row>
    <row r="3140" spans="1:16" x14ac:dyDescent="0.35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N3140" t="s">
        <v>1696</v>
      </c>
      <c r="O3140" t="s">
        <v>34</v>
      </c>
      <c r="P3140" t="s">
        <v>26</v>
      </c>
    </row>
    <row r="3141" spans="1:16" x14ac:dyDescent="0.35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N3141" t="s">
        <v>1696</v>
      </c>
      <c r="O3141" t="s">
        <v>34</v>
      </c>
      <c r="P3141" t="s">
        <v>50</v>
      </c>
    </row>
    <row r="3142" spans="1:16" x14ac:dyDescent="0.35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N3142" t="s">
        <v>1696</v>
      </c>
      <c r="O3142" t="s">
        <v>34</v>
      </c>
      <c r="P3142" t="s">
        <v>46</v>
      </c>
    </row>
    <row r="3143" spans="1:16" x14ac:dyDescent="0.35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N3143" t="s">
        <v>1696</v>
      </c>
      <c r="O3143" t="s">
        <v>34</v>
      </c>
      <c r="P3143" t="s">
        <v>46</v>
      </c>
    </row>
    <row r="3144" spans="1:16" x14ac:dyDescent="0.35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N3144" t="s">
        <v>1696</v>
      </c>
      <c r="O3144" t="s">
        <v>34</v>
      </c>
      <c r="P3144" t="s">
        <v>46</v>
      </c>
    </row>
    <row r="3145" spans="1:16" x14ac:dyDescent="0.35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N3145" t="s">
        <v>1696</v>
      </c>
      <c r="O3145" t="s">
        <v>34</v>
      </c>
      <c r="P3145" t="s">
        <v>50</v>
      </c>
    </row>
    <row r="3146" spans="1:16" x14ac:dyDescent="0.35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N3146" t="s">
        <v>1696</v>
      </c>
      <c r="O3146" t="s">
        <v>34</v>
      </c>
      <c r="P3146" t="s">
        <v>26</v>
      </c>
    </row>
    <row r="3147" spans="1:16" x14ac:dyDescent="0.35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N3147" t="s">
        <v>1696</v>
      </c>
      <c r="O3147" t="s">
        <v>34</v>
      </c>
      <c r="P3147" t="s">
        <v>26</v>
      </c>
    </row>
    <row r="3148" spans="1:16" x14ac:dyDescent="0.35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N3148" t="s">
        <v>1696</v>
      </c>
      <c r="O3148" t="s">
        <v>34</v>
      </c>
      <c r="P3148" t="s">
        <v>50</v>
      </c>
    </row>
    <row r="3149" spans="1:16" x14ac:dyDescent="0.35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N3149" t="s">
        <v>1696</v>
      </c>
      <c r="O3149" t="s">
        <v>34</v>
      </c>
      <c r="P3149" t="s">
        <v>26</v>
      </c>
    </row>
    <row r="3150" spans="1:16" x14ac:dyDescent="0.35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N3150" t="s">
        <v>1696</v>
      </c>
      <c r="O3150" t="s">
        <v>34</v>
      </c>
      <c r="P3150" t="s">
        <v>26</v>
      </c>
    </row>
    <row r="3151" spans="1:16" x14ac:dyDescent="0.35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N3151" t="s">
        <v>1696</v>
      </c>
      <c r="O3151" t="s">
        <v>34</v>
      </c>
      <c r="P3151" t="s">
        <v>26</v>
      </c>
    </row>
    <row r="3152" spans="1:16" x14ac:dyDescent="0.35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N3152" t="s">
        <v>1696</v>
      </c>
      <c r="O3152" t="s">
        <v>34</v>
      </c>
      <c r="P3152" t="s">
        <v>26</v>
      </c>
    </row>
    <row r="3153" spans="1:16" x14ac:dyDescent="0.35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N3153" t="s">
        <v>1696</v>
      </c>
      <c r="O3153" t="s">
        <v>34</v>
      </c>
      <c r="P3153" t="s">
        <v>46</v>
      </c>
    </row>
    <row r="3154" spans="1:16" x14ac:dyDescent="0.35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N3154" t="s">
        <v>1696</v>
      </c>
      <c r="O3154" t="s">
        <v>34</v>
      </c>
      <c r="P3154" t="s">
        <v>26</v>
      </c>
    </row>
    <row r="3155" spans="1:16" x14ac:dyDescent="0.35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N3155" t="s">
        <v>1696</v>
      </c>
      <c r="O3155" t="s">
        <v>34</v>
      </c>
      <c r="P3155" t="s">
        <v>50</v>
      </c>
    </row>
    <row r="3156" spans="1:16" x14ac:dyDescent="0.35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N3156" t="s">
        <v>1696</v>
      </c>
      <c r="O3156" t="s">
        <v>40</v>
      </c>
      <c r="P3156" t="s">
        <v>46</v>
      </c>
    </row>
    <row r="3157" spans="1:16" x14ac:dyDescent="0.35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N3157" t="s">
        <v>1696</v>
      </c>
      <c r="O3157" t="s">
        <v>25</v>
      </c>
      <c r="P3157" t="s">
        <v>50</v>
      </c>
    </row>
    <row r="3158" spans="1:16" x14ac:dyDescent="0.35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N3158" t="s">
        <v>1696</v>
      </c>
      <c r="O3158" t="s">
        <v>34</v>
      </c>
      <c r="P3158" t="s">
        <v>26</v>
      </c>
    </row>
    <row r="3159" spans="1:16" x14ac:dyDescent="0.35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N3159" t="s">
        <v>1696</v>
      </c>
      <c r="O3159" t="s">
        <v>40</v>
      </c>
      <c r="P3159" t="s">
        <v>50</v>
      </c>
    </row>
    <row r="3160" spans="1:16" x14ac:dyDescent="0.35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N3160" t="s">
        <v>1696</v>
      </c>
      <c r="O3160" t="s">
        <v>25</v>
      </c>
      <c r="P3160" t="s">
        <v>26</v>
      </c>
    </row>
    <row r="3161" spans="1:16" x14ac:dyDescent="0.35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N3161" t="s">
        <v>1696</v>
      </c>
      <c r="O3161" t="s">
        <v>40</v>
      </c>
      <c r="P3161" t="s">
        <v>46</v>
      </c>
    </row>
    <row r="3162" spans="1:16" x14ac:dyDescent="0.35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N3162" t="s">
        <v>1696</v>
      </c>
      <c r="O3162" t="s">
        <v>25</v>
      </c>
      <c r="P3162" t="s">
        <v>26</v>
      </c>
    </row>
    <row r="3163" spans="1:16" x14ac:dyDescent="0.35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N3163" t="s">
        <v>1696</v>
      </c>
      <c r="O3163" t="s">
        <v>34</v>
      </c>
      <c r="P3163" t="s">
        <v>46</v>
      </c>
    </row>
    <row r="3164" spans="1:16" x14ac:dyDescent="0.35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N3164" t="s">
        <v>1696</v>
      </c>
      <c r="O3164" t="s">
        <v>40</v>
      </c>
      <c r="P3164" t="s">
        <v>46</v>
      </c>
    </row>
    <row r="3165" spans="1:16" x14ac:dyDescent="0.35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N3165" t="s">
        <v>1696</v>
      </c>
      <c r="O3165" t="s">
        <v>34</v>
      </c>
      <c r="P3165" t="s">
        <v>50</v>
      </c>
    </row>
    <row r="3166" spans="1:16" x14ac:dyDescent="0.35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N3166" t="s">
        <v>1696</v>
      </c>
      <c r="O3166" t="s">
        <v>34</v>
      </c>
      <c r="P3166" t="s">
        <v>46</v>
      </c>
    </row>
    <row r="3167" spans="1:16" x14ac:dyDescent="0.35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N3167" t="s">
        <v>1696</v>
      </c>
      <c r="O3167" t="s">
        <v>40</v>
      </c>
      <c r="P3167" t="s">
        <v>26</v>
      </c>
    </row>
    <row r="3168" spans="1:16" x14ac:dyDescent="0.35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N3168" t="s">
        <v>1696</v>
      </c>
      <c r="O3168" t="s">
        <v>25</v>
      </c>
      <c r="P3168" t="s">
        <v>46</v>
      </c>
    </row>
    <row r="3169" spans="1:16" x14ac:dyDescent="0.35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N3169" t="s">
        <v>1696</v>
      </c>
      <c r="O3169" t="s">
        <v>40</v>
      </c>
      <c r="P3169" t="s">
        <v>50</v>
      </c>
    </row>
    <row r="3170" spans="1:16" x14ac:dyDescent="0.35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N3170" t="s">
        <v>1696</v>
      </c>
      <c r="O3170" t="s">
        <v>40</v>
      </c>
      <c r="P3170" t="s">
        <v>26</v>
      </c>
    </row>
    <row r="3171" spans="1:16" x14ac:dyDescent="0.35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N3171" t="s">
        <v>1696</v>
      </c>
      <c r="O3171" t="s">
        <v>40</v>
      </c>
      <c r="P3171" t="s">
        <v>26</v>
      </c>
    </row>
    <row r="3172" spans="1:16" x14ac:dyDescent="0.35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N3172" t="s">
        <v>1696</v>
      </c>
      <c r="O3172" t="s">
        <v>25</v>
      </c>
      <c r="P3172" t="s">
        <v>50</v>
      </c>
    </row>
    <row r="3173" spans="1:16" x14ac:dyDescent="0.35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N3173" t="s">
        <v>1696</v>
      </c>
      <c r="O3173" t="s">
        <v>25</v>
      </c>
      <c r="P3173" t="s">
        <v>26</v>
      </c>
    </row>
    <row r="3174" spans="1:16" x14ac:dyDescent="0.35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N3174" t="s">
        <v>1696</v>
      </c>
      <c r="O3174" t="s">
        <v>25</v>
      </c>
      <c r="P3174" t="s">
        <v>50</v>
      </c>
    </row>
    <row r="3175" spans="1:16" x14ac:dyDescent="0.35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N3175" t="s">
        <v>1696</v>
      </c>
      <c r="O3175" t="s">
        <v>40</v>
      </c>
      <c r="P3175" t="s">
        <v>46</v>
      </c>
    </row>
    <row r="3176" spans="1:16" x14ac:dyDescent="0.35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N3176" t="s">
        <v>1696</v>
      </c>
      <c r="O3176" t="s">
        <v>40</v>
      </c>
      <c r="P3176" t="s">
        <v>26</v>
      </c>
    </row>
    <row r="3177" spans="1:16" x14ac:dyDescent="0.35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N3177" t="s">
        <v>1696</v>
      </c>
      <c r="O3177" t="s">
        <v>34</v>
      </c>
      <c r="P3177" t="s">
        <v>26</v>
      </c>
    </row>
    <row r="3178" spans="1:16" x14ac:dyDescent="0.35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N3178" t="s">
        <v>1696</v>
      </c>
      <c r="O3178" t="s">
        <v>25</v>
      </c>
      <c r="P3178" t="s">
        <v>26</v>
      </c>
    </row>
    <row r="3179" spans="1:16" x14ac:dyDescent="0.35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N3179" t="s">
        <v>1696</v>
      </c>
      <c r="O3179" t="s">
        <v>40</v>
      </c>
      <c r="P3179" t="s">
        <v>26</v>
      </c>
    </row>
    <row r="3180" spans="1:16" x14ac:dyDescent="0.35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N3180" t="s">
        <v>1696</v>
      </c>
      <c r="O3180" t="s">
        <v>34</v>
      </c>
      <c r="P3180" t="s">
        <v>46</v>
      </c>
    </row>
    <row r="3181" spans="1:16" x14ac:dyDescent="0.35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N3181" t="s">
        <v>1696</v>
      </c>
      <c r="O3181" t="s">
        <v>34</v>
      </c>
      <c r="P3181" t="s">
        <v>50</v>
      </c>
    </row>
    <row r="3182" spans="1:16" x14ac:dyDescent="0.35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N3182" t="s">
        <v>1696</v>
      </c>
      <c r="O3182" t="s">
        <v>34</v>
      </c>
      <c r="P3182" t="s">
        <v>26</v>
      </c>
    </row>
    <row r="3183" spans="1:16" x14ac:dyDescent="0.35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N3183" t="s">
        <v>1696</v>
      </c>
      <c r="O3183" t="s">
        <v>25</v>
      </c>
      <c r="P3183" t="s">
        <v>26</v>
      </c>
    </row>
    <row r="3184" spans="1:16" x14ac:dyDescent="0.35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N3184" t="s">
        <v>1696</v>
      </c>
      <c r="O3184" t="s">
        <v>40</v>
      </c>
      <c r="P3184" t="s">
        <v>50</v>
      </c>
    </row>
    <row r="3185" spans="1:16" x14ac:dyDescent="0.35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N3185" t="s">
        <v>1696</v>
      </c>
      <c r="O3185" t="s">
        <v>25</v>
      </c>
      <c r="P3185" t="s">
        <v>50</v>
      </c>
    </row>
    <row r="3186" spans="1:16" x14ac:dyDescent="0.35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N3186" t="s">
        <v>1696</v>
      </c>
      <c r="O3186" t="s">
        <v>34</v>
      </c>
      <c r="P3186" t="s">
        <v>50</v>
      </c>
    </row>
    <row r="3187" spans="1:16" x14ac:dyDescent="0.35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N3187" t="s">
        <v>1696</v>
      </c>
      <c r="O3187" t="s">
        <v>34</v>
      </c>
      <c r="P3187" t="s">
        <v>50</v>
      </c>
    </row>
    <row r="3188" spans="1:16" x14ac:dyDescent="0.35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N3188" t="s">
        <v>1696</v>
      </c>
      <c r="O3188" t="s">
        <v>40</v>
      </c>
      <c r="P3188" t="s">
        <v>46</v>
      </c>
    </row>
    <row r="3189" spans="1:16" x14ac:dyDescent="0.35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N3189" t="s">
        <v>1696</v>
      </c>
      <c r="O3189" t="s">
        <v>40</v>
      </c>
      <c r="P3189" t="s">
        <v>50</v>
      </c>
    </row>
    <row r="3190" spans="1:16" x14ac:dyDescent="0.35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N3190" t="s">
        <v>1696</v>
      </c>
      <c r="O3190" t="s">
        <v>25</v>
      </c>
      <c r="P3190" t="s">
        <v>50</v>
      </c>
    </row>
    <row r="3191" spans="1:16" x14ac:dyDescent="0.35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N3191" t="s">
        <v>1696</v>
      </c>
      <c r="O3191" t="s">
        <v>25</v>
      </c>
      <c r="P3191" t="s">
        <v>46</v>
      </c>
    </row>
    <row r="3192" spans="1:16" x14ac:dyDescent="0.35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N3192" t="s">
        <v>1696</v>
      </c>
      <c r="O3192" t="s">
        <v>40</v>
      </c>
      <c r="P3192" t="s">
        <v>50</v>
      </c>
    </row>
    <row r="3193" spans="1:16" x14ac:dyDescent="0.35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N3193" t="s">
        <v>1696</v>
      </c>
      <c r="O3193" t="s">
        <v>34</v>
      </c>
      <c r="P3193" t="s">
        <v>26</v>
      </c>
    </row>
    <row r="3194" spans="1:16" x14ac:dyDescent="0.35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N3194" t="s">
        <v>1696</v>
      </c>
      <c r="O3194" t="s">
        <v>25</v>
      </c>
      <c r="P3194" t="s">
        <v>50</v>
      </c>
    </row>
    <row r="3195" spans="1:16" x14ac:dyDescent="0.35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N3195" t="s">
        <v>1696</v>
      </c>
      <c r="O3195" t="s">
        <v>40</v>
      </c>
      <c r="P3195" t="s">
        <v>26</v>
      </c>
    </row>
    <row r="3196" spans="1:16" x14ac:dyDescent="0.35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N3196" t="s">
        <v>1696</v>
      </c>
      <c r="O3196" t="s">
        <v>40</v>
      </c>
      <c r="P3196" t="s">
        <v>46</v>
      </c>
    </row>
    <row r="3197" spans="1:16" x14ac:dyDescent="0.35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N3197" t="s">
        <v>1696</v>
      </c>
      <c r="O3197" t="s">
        <v>40</v>
      </c>
      <c r="P3197" t="s">
        <v>50</v>
      </c>
    </row>
    <row r="3198" spans="1:16" x14ac:dyDescent="0.35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N3198" t="s">
        <v>1696</v>
      </c>
      <c r="O3198" t="s">
        <v>40</v>
      </c>
      <c r="P3198" t="s">
        <v>26</v>
      </c>
    </row>
    <row r="3199" spans="1:16" x14ac:dyDescent="0.35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N3199" t="s">
        <v>1696</v>
      </c>
      <c r="O3199" t="s">
        <v>40</v>
      </c>
      <c r="P3199" t="s">
        <v>46</v>
      </c>
    </row>
    <row r="3200" spans="1:16" x14ac:dyDescent="0.35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N3200" t="s">
        <v>1696</v>
      </c>
      <c r="O3200" t="s">
        <v>40</v>
      </c>
      <c r="P3200" t="s">
        <v>50</v>
      </c>
    </row>
    <row r="3201" spans="1:16" x14ac:dyDescent="0.35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N3201" t="s">
        <v>1696</v>
      </c>
      <c r="O3201" t="s">
        <v>40</v>
      </c>
      <c r="P3201" t="s">
        <v>46</v>
      </c>
    </row>
    <row r="3202" spans="1:16" x14ac:dyDescent="0.35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N3202" t="s">
        <v>1696</v>
      </c>
      <c r="O3202" t="s">
        <v>40</v>
      </c>
      <c r="P3202" t="s">
        <v>46</v>
      </c>
    </row>
    <row r="3203" spans="1:16" x14ac:dyDescent="0.35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N3203" t="s">
        <v>1696</v>
      </c>
      <c r="O3203" t="s">
        <v>40</v>
      </c>
      <c r="P3203" t="s">
        <v>46</v>
      </c>
    </row>
    <row r="3204" spans="1:16" x14ac:dyDescent="0.35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N3204" t="s">
        <v>1696</v>
      </c>
      <c r="O3204" t="s">
        <v>40</v>
      </c>
      <c r="P3204" t="s">
        <v>26</v>
      </c>
    </row>
    <row r="3205" spans="1:16" x14ac:dyDescent="0.35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N3205" t="s">
        <v>1696</v>
      </c>
      <c r="O3205" t="s">
        <v>40</v>
      </c>
      <c r="P3205" t="s">
        <v>46</v>
      </c>
    </row>
    <row r="3206" spans="1:16" x14ac:dyDescent="0.35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N3206" t="s">
        <v>1696</v>
      </c>
      <c r="O3206" t="s">
        <v>40</v>
      </c>
      <c r="P3206" t="s">
        <v>50</v>
      </c>
    </row>
    <row r="3207" spans="1:16" x14ac:dyDescent="0.35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N3207" t="s">
        <v>1696</v>
      </c>
      <c r="O3207" t="s">
        <v>40</v>
      </c>
      <c r="P3207" t="s">
        <v>46</v>
      </c>
    </row>
    <row r="3208" spans="1:16" x14ac:dyDescent="0.35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N3208" t="s">
        <v>1696</v>
      </c>
      <c r="O3208" t="s">
        <v>40</v>
      </c>
      <c r="P3208" t="s">
        <v>50</v>
      </c>
    </row>
    <row r="3209" spans="1:16" x14ac:dyDescent="0.35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N3209" t="s">
        <v>1696</v>
      </c>
      <c r="O3209" t="s">
        <v>40</v>
      </c>
      <c r="P3209" t="s">
        <v>46</v>
      </c>
    </row>
    <row r="3210" spans="1:16" x14ac:dyDescent="0.35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N3210" t="s">
        <v>1696</v>
      </c>
      <c r="O3210" t="s">
        <v>40</v>
      </c>
      <c r="P3210" t="s">
        <v>46</v>
      </c>
    </row>
    <row r="3211" spans="1:16" x14ac:dyDescent="0.35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N3211" t="s">
        <v>1696</v>
      </c>
      <c r="O3211" t="s">
        <v>40</v>
      </c>
      <c r="P3211" t="s">
        <v>50</v>
      </c>
    </row>
    <row r="3212" spans="1:16" x14ac:dyDescent="0.35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N3212" t="s">
        <v>1696</v>
      </c>
      <c r="O3212" t="s">
        <v>40</v>
      </c>
      <c r="P3212" t="s">
        <v>26</v>
      </c>
    </row>
    <row r="3213" spans="1:16" x14ac:dyDescent="0.35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N3213" t="s">
        <v>1696</v>
      </c>
      <c r="O3213" t="s">
        <v>40</v>
      </c>
      <c r="P3213" t="s">
        <v>26</v>
      </c>
    </row>
    <row r="3214" spans="1:16" x14ac:dyDescent="0.35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N3214" t="s">
        <v>1696</v>
      </c>
      <c r="O3214" t="s">
        <v>40</v>
      </c>
      <c r="P3214" t="s">
        <v>26</v>
      </c>
    </row>
    <row r="3215" spans="1:16" x14ac:dyDescent="0.35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N3215" t="s">
        <v>1696</v>
      </c>
      <c r="O3215" t="s">
        <v>40</v>
      </c>
      <c r="P3215" t="s">
        <v>50</v>
      </c>
    </row>
    <row r="3216" spans="1:16" x14ac:dyDescent="0.35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N3216" t="s">
        <v>1696</v>
      </c>
      <c r="O3216" t="s">
        <v>40</v>
      </c>
      <c r="P3216" t="s">
        <v>50</v>
      </c>
    </row>
    <row r="3217" spans="1:16" x14ac:dyDescent="0.35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N3217" t="s">
        <v>1696</v>
      </c>
      <c r="O3217" t="s">
        <v>34</v>
      </c>
      <c r="P3217" t="s">
        <v>46</v>
      </c>
    </row>
    <row r="3218" spans="1:16" x14ac:dyDescent="0.35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N3218" t="s">
        <v>1696</v>
      </c>
      <c r="O3218" t="s">
        <v>34</v>
      </c>
      <c r="P3218" t="s">
        <v>46</v>
      </c>
    </row>
    <row r="3219" spans="1:16" x14ac:dyDescent="0.35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N3219" t="s">
        <v>1696</v>
      </c>
      <c r="O3219" t="s">
        <v>34</v>
      </c>
      <c r="P3219" t="s">
        <v>26</v>
      </c>
    </row>
    <row r="3220" spans="1:16" x14ac:dyDescent="0.35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N3220" t="s">
        <v>1696</v>
      </c>
      <c r="O3220" t="s">
        <v>25</v>
      </c>
      <c r="P3220" t="s">
        <v>46</v>
      </c>
    </row>
    <row r="3221" spans="1:16" x14ac:dyDescent="0.35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N3221" t="s">
        <v>1696</v>
      </c>
      <c r="O3221" t="s">
        <v>34</v>
      </c>
      <c r="P3221" t="s">
        <v>26</v>
      </c>
    </row>
    <row r="3222" spans="1:16" x14ac:dyDescent="0.35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N3222" t="s">
        <v>1696</v>
      </c>
      <c r="O3222" t="s">
        <v>25</v>
      </c>
      <c r="P3222" t="s">
        <v>26</v>
      </c>
    </row>
    <row r="3223" spans="1:16" x14ac:dyDescent="0.35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N3223" t="s">
        <v>1696</v>
      </c>
      <c r="O3223" t="s">
        <v>25</v>
      </c>
      <c r="P3223" t="s">
        <v>26</v>
      </c>
    </row>
    <row r="3224" spans="1:16" x14ac:dyDescent="0.35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N3224" t="s">
        <v>1696</v>
      </c>
      <c r="O3224" t="s">
        <v>25</v>
      </c>
      <c r="P3224" t="s">
        <v>26</v>
      </c>
    </row>
    <row r="3225" spans="1:16" x14ac:dyDescent="0.35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N3225" t="s">
        <v>1696</v>
      </c>
      <c r="O3225" t="s">
        <v>40</v>
      </c>
      <c r="P3225" t="s">
        <v>50</v>
      </c>
    </row>
    <row r="3226" spans="1:16" x14ac:dyDescent="0.35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N3226" t="s">
        <v>1696</v>
      </c>
      <c r="O3226" t="s">
        <v>40</v>
      </c>
      <c r="P3226" t="s">
        <v>26</v>
      </c>
    </row>
    <row r="3227" spans="1:16" x14ac:dyDescent="0.35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N3227" t="s">
        <v>1696</v>
      </c>
      <c r="O3227" t="s">
        <v>34</v>
      </c>
      <c r="P3227" t="s">
        <v>46</v>
      </c>
    </row>
    <row r="3228" spans="1:16" x14ac:dyDescent="0.35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N3228" t="s">
        <v>1696</v>
      </c>
      <c r="O3228" t="s">
        <v>25</v>
      </c>
      <c r="P3228" t="s">
        <v>50</v>
      </c>
    </row>
    <row r="3229" spans="1:16" x14ac:dyDescent="0.35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N3229" t="s">
        <v>1696</v>
      </c>
      <c r="O3229" t="s">
        <v>25</v>
      </c>
      <c r="P3229" t="s">
        <v>50</v>
      </c>
    </row>
    <row r="3230" spans="1:16" x14ac:dyDescent="0.35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N3230" t="s">
        <v>1696</v>
      </c>
      <c r="O3230" t="s">
        <v>25</v>
      </c>
      <c r="P3230" t="s">
        <v>50</v>
      </c>
    </row>
    <row r="3231" spans="1:16" x14ac:dyDescent="0.35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N3231" t="s">
        <v>1696</v>
      </c>
      <c r="O3231" t="s">
        <v>25</v>
      </c>
      <c r="P3231" t="s">
        <v>50</v>
      </c>
    </row>
    <row r="3232" spans="1:16" x14ac:dyDescent="0.35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N3232" t="s">
        <v>1696</v>
      </c>
      <c r="O3232" t="s">
        <v>25</v>
      </c>
      <c r="P3232" t="s">
        <v>50</v>
      </c>
    </row>
    <row r="3233" spans="1:16" x14ac:dyDescent="0.35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N3233" t="s">
        <v>1696</v>
      </c>
      <c r="O3233" t="s">
        <v>25</v>
      </c>
      <c r="P3233" t="s">
        <v>46</v>
      </c>
    </row>
    <row r="3234" spans="1:16" x14ac:dyDescent="0.35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N3234" t="s">
        <v>1696</v>
      </c>
      <c r="O3234" t="s">
        <v>34</v>
      </c>
      <c r="P3234" t="s">
        <v>26</v>
      </c>
    </row>
    <row r="3235" spans="1:16" x14ac:dyDescent="0.35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N3235" t="s">
        <v>1696</v>
      </c>
      <c r="O3235" t="s">
        <v>34</v>
      </c>
      <c r="P3235" t="s">
        <v>26</v>
      </c>
    </row>
    <row r="3236" spans="1:16" x14ac:dyDescent="0.35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N3236" t="s">
        <v>1696</v>
      </c>
      <c r="O3236" t="s">
        <v>40</v>
      </c>
      <c r="P3236" t="s">
        <v>50</v>
      </c>
    </row>
    <row r="3237" spans="1:16" x14ac:dyDescent="0.35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N3237" t="s">
        <v>1696</v>
      </c>
      <c r="O3237" t="s">
        <v>25</v>
      </c>
      <c r="P3237" t="s">
        <v>50</v>
      </c>
    </row>
    <row r="3238" spans="1:16" x14ac:dyDescent="0.35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N3238" t="s">
        <v>1696</v>
      </c>
      <c r="O3238" t="s">
        <v>34</v>
      </c>
      <c r="P3238" t="s">
        <v>46</v>
      </c>
    </row>
    <row r="3239" spans="1:16" x14ac:dyDescent="0.35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N3239" t="s">
        <v>1696</v>
      </c>
      <c r="O3239" t="s">
        <v>34</v>
      </c>
      <c r="P3239" t="s">
        <v>46</v>
      </c>
    </row>
    <row r="3240" spans="1:16" x14ac:dyDescent="0.35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N3240" t="s">
        <v>1696</v>
      </c>
      <c r="O3240" t="s">
        <v>40</v>
      </c>
      <c r="P3240" t="s">
        <v>26</v>
      </c>
    </row>
    <row r="3241" spans="1:16" x14ac:dyDescent="0.35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N3241" t="s">
        <v>1696</v>
      </c>
      <c r="O3241" t="s">
        <v>40</v>
      </c>
      <c r="P3241" t="s">
        <v>26</v>
      </c>
    </row>
    <row r="3242" spans="1:16" x14ac:dyDescent="0.35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N3242" t="s">
        <v>1696</v>
      </c>
      <c r="O3242" t="s">
        <v>34</v>
      </c>
      <c r="P3242" t="s">
        <v>46</v>
      </c>
    </row>
    <row r="3243" spans="1:16" x14ac:dyDescent="0.35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N3243" t="s">
        <v>1696</v>
      </c>
      <c r="O3243" t="s">
        <v>25</v>
      </c>
      <c r="P3243" t="s">
        <v>26</v>
      </c>
    </row>
    <row r="3244" spans="1:16" x14ac:dyDescent="0.35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N3244" t="s">
        <v>1696</v>
      </c>
      <c r="O3244" t="s">
        <v>40</v>
      </c>
      <c r="P3244" t="s">
        <v>26</v>
      </c>
    </row>
    <row r="3245" spans="1:16" x14ac:dyDescent="0.35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N3245" t="s">
        <v>1696</v>
      </c>
      <c r="O3245" t="s">
        <v>34</v>
      </c>
      <c r="P3245" t="s">
        <v>50</v>
      </c>
    </row>
    <row r="3246" spans="1:16" x14ac:dyDescent="0.35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N3246" t="s">
        <v>1696</v>
      </c>
      <c r="O3246" t="s">
        <v>34</v>
      </c>
      <c r="P3246" t="s">
        <v>50</v>
      </c>
    </row>
    <row r="3247" spans="1:16" x14ac:dyDescent="0.35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N3247" t="s">
        <v>1696</v>
      </c>
      <c r="O3247" t="s">
        <v>25</v>
      </c>
      <c r="P3247" t="s">
        <v>46</v>
      </c>
    </row>
    <row r="3248" spans="1:16" x14ac:dyDescent="0.35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N3248" t="s">
        <v>1696</v>
      </c>
      <c r="O3248" t="s">
        <v>40</v>
      </c>
      <c r="P3248" t="s">
        <v>26</v>
      </c>
    </row>
    <row r="3249" spans="1:16" x14ac:dyDescent="0.35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N3249" t="s">
        <v>1696</v>
      </c>
      <c r="O3249" t="s">
        <v>34</v>
      </c>
      <c r="P3249" t="s">
        <v>50</v>
      </c>
    </row>
    <row r="3250" spans="1:16" x14ac:dyDescent="0.35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N3250" t="s">
        <v>1696</v>
      </c>
      <c r="O3250" t="s">
        <v>40</v>
      </c>
      <c r="P3250" t="s">
        <v>46</v>
      </c>
    </row>
    <row r="3251" spans="1:16" x14ac:dyDescent="0.35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N3251" t="s">
        <v>1696</v>
      </c>
      <c r="O3251" t="s">
        <v>34</v>
      </c>
      <c r="P3251" t="s">
        <v>50</v>
      </c>
    </row>
    <row r="3252" spans="1:16" x14ac:dyDescent="0.35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N3252" t="s">
        <v>1696</v>
      </c>
      <c r="O3252" t="s">
        <v>34</v>
      </c>
      <c r="P3252" t="s">
        <v>50</v>
      </c>
    </row>
    <row r="3253" spans="1:16" x14ac:dyDescent="0.35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N3253" t="s">
        <v>1696</v>
      </c>
      <c r="O3253" t="s">
        <v>34</v>
      </c>
      <c r="P3253" t="s">
        <v>50</v>
      </c>
    </row>
    <row r="3254" spans="1:16" x14ac:dyDescent="0.35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N3254" t="s">
        <v>1696</v>
      </c>
      <c r="O3254" t="s">
        <v>25</v>
      </c>
      <c r="P3254" t="s">
        <v>50</v>
      </c>
    </row>
    <row r="3255" spans="1:16" x14ac:dyDescent="0.35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N3255" t="s">
        <v>1696</v>
      </c>
      <c r="O3255" t="s">
        <v>34</v>
      </c>
      <c r="P3255" t="s">
        <v>46</v>
      </c>
    </row>
    <row r="3256" spans="1:16" x14ac:dyDescent="0.35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N3256" t="s">
        <v>1696</v>
      </c>
      <c r="O3256" t="s">
        <v>34</v>
      </c>
      <c r="P3256" t="s">
        <v>50</v>
      </c>
    </row>
    <row r="3257" spans="1:16" x14ac:dyDescent="0.35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N3257" t="s">
        <v>1696</v>
      </c>
      <c r="O3257" t="s">
        <v>34</v>
      </c>
      <c r="P3257" t="s">
        <v>50</v>
      </c>
    </row>
    <row r="3258" spans="1:16" x14ac:dyDescent="0.35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N3258" t="s">
        <v>1696</v>
      </c>
      <c r="O3258" t="s">
        <v>40</v>
      </c>
      <c r="P3258" t="s">
        <v>46</v>
      </c>
    </row>
    <row r="3259" spans="1:16" x14ac:dyDescent="0.35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N3259" t="s">
        <v>1696</v>
      </c>
      <c r="O3259" t="s">
        <v>40</v>
      </c>
      <c r="P3259" t="s">
        <v>46</v>
      </c>
    </row>
    <row r="3260" spans="1:16" x14ac:dyDescent="0.35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N3260" t="s">
        <v>1696</v>
      </c>
      <c r="O3260" t="s">
        <v>40</v>
      </c>
      <c r="P3260" t="s">
        <v>50</v>
      </c>
    </row>
    <row r="3261" spans="1:16" x14ac:dyDescent="0.35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N3261" t="s">
        <v>1696</v>
      </c>
      <c r="O3261" t="s">
        <v>40</v>
      </c>
      <c r="P3261" t="s">
        <v>50</v>
      </c>
    </row>
    <row r="3262" spans="1:16" x14ac:dyDescent="0.35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N3262" t="s">
        <v>1696</v>
      </c>
      <c r="O3262" t="s">
        <v>34</v>
      </c>
      <c r="P3262" t="s">
        <v>26</v>
      </c>
    </row>
    <row r="3263" spans="1:16" x14ac:dyDescent="0.35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N3263" t="s">
        <v>1696</v>
      </c>
      <c r="O3263" t="s">
        <v>34</v>
      </c>
      <c r="P3263" t="s">
        <v>50</v>
      </c>
    </row>
    <row r="3264" spans="1:16" x14ac:dyDescent="0.35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N3264" t="s">
        <v>1696</v>
      </c>
      <c r="O3264" t="s">
        <v>34</v>
      </c>
      <c r="P3264" t="s">
        <v>46</v>
      </c>
    </row>
    <row r="3265" spans="1:16" x14ac:dyDescent="0.35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N3265" t="s">
        <v>1696</v>
      </c>
      <c r="O3265" t="s">
        <v>25</v>
      </c>
      <c r="P3265" t="s">
        <v>46</v>
      </c>
    </row>
    <row r="3266" spans="1:16" x14ac:dyDescent="0.35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N3266" t="s">
        <v>1696</v>
      </c>
      <c r="O3266" t="s">
        <v>25</v>
      </c>
      <c r="P3266" t="s">
        <v>46</v>
      </c>
    </row>
    <row r="3267" spans="1:16" x14ac:dyDescent="0.35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N3267" t="s">
        <v>1696</v>
      </c>
      <c r="O3267" t="s">
        <v>25</v>
      </c>
      <c r="P3267" t="s">
        <v>50</v>
      </c>
    </row>
    <row r="3268" spans="1:16" x14ac:dyDescent="0.35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N3268" t="s">
        <v>1696</v>
      </c>
      <c r="O3268" t="s">
        <v>25</v>
      </c>
      <c r="P3268" t="s">
        <v>26</v>
      </c>
    </row>
    <row r="3269" spans="1:16" x14ac:dyDescent="0.35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N3269" t="s">
        <v>1696</v>
      </c>
      <c r="O3269" t="s">
        <v>40</v>
      </c>
      <c r="P3269" t="s">
        <v>46</v>
      </c>
    </row>
    <row r="3270" spans="1:16" x14ac:dyDescent="0.35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N3270" t="s">
        <v>1696</v>
      </c>
      <c r="O3270" t="s">
        <v>34</v>
      </c>
      <c r="P3270" t="s">
        <v>26</v>
      </c>
    </row>
    <row r="3271" spans="1:16" x14ac:dyDescent="0.35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N3271" t="s">
        <v>1696</v>
      </c>
      <c r="O3271" t="s">
        <v>34</v>
      </c>
      <c r="P3271" t="s">
        <v>50</v>
      </c>
    </row>
    <row r="3272" spans="1:16" x14ac:dyDescent="0.35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N3272" t="s">
        <v>1696</v>
      </c>
      <c r="O3272" t="s">
        <v>25</v>
      </c>
      <c r="P3272" t="s">
        <v>26</v>
      </c>
    </row>
    <row r="3273" spans="1:16" x14ac:dyDescent="0.35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N3273" t="s">
        <v>1696</v>
      </c>
      <c r="O3273" t="s">
        <v>34</v>
      </c>
      <c r="P3273" t="s">
        <v>26</v>
      </c>
    </row>
    <row r="3274" spans="1:16" x14ac:dyDescent="0.35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N3274" t="s">
        <v>1696</v>
      </c>
      <c r="O3274" t="s">
        <v>34</v>
      </c>
      <c r="P3274" t="s">
        <v>46</v>
      </c>
    </row>
    <row r="3275" spans="1:16" x14ac:dyDescent="0.35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N3275" t="s">
        <v>1696</v>
      </c>
      <c r="O3275" t="s">
        <v>40</v>
      </c>
      <c r="P3275" t="s">
        <v>50</v>
      </c>
    </row>
    <row r="3276" spans="1:16" x14ac:dyDescent="0.35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N3276" t="s">
        <v>1696</v>
      </c>
      <c r="O3276" t="s">
        <v>34</v>
      </c>
      <c r="P3276" t="s">
        <v>50</v>
      </c>
    </row>
    <row r="3277" spans="1:16" x14ac:dyDescent="0.35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N3277" t="s">
        <v>1696</v>
      </c>
      <c r="O3277" t="s">
        <v>34</v>
      </c>
      <c r="P3277" t="s">
        <v>26</v>
      </c>
    </row>
    <row r="3278" spans="1:16" x14ac:dyDescent="0.35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N3278" t="s">
        <v>1696</v>
      </c>
      <c r="O3278" t="s">
        <v>34</v>
      </c>
      <c r="P3278" t="s">
        <v>46</v>
      </c>
    </row>
    <row r="3279" spans="1:16" x14ac:dyDescent="0.35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N3279" t="s">
        <v>1696</v>
      </c>
      <c r="O3279" t="s">
        <v>34</v>
      </c>
      <c r="P3279" t="s">
        <v>46</v>
      </c>
    </row>
    <row r="3280" spans="1:16" x14ac:dyDescent="0.35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N3280" t="s">
        <v>1696</v>
      </c>
      <c r="O3280" t="s">
        <v>34</v>
      </c>
      <c r="P3280" t="s">
        <v>26</v>
      </c>
    </row>
    <row r="3281" spans="1:16" x14ac:dyDescent="0.35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N3281" t="s">
        <v>1696</v>
      </c>
      <c r="O3281" t="s">
        <v>34</v>
      </c>
      <c r="P3281" t="s">
        <v>46</v>
      </c>
    </row>
    <row r="3282" spans="1:16" x14ac:dyDescent="0.35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N3282" t="s">
        <v>1696</v>
      </c>
      <c r="O3282" t="s">
        <v>34</v>
      </c>
      <c r="P3282" t="s">
        <v>46</v>
      </c>
    </row>
    <row r="3283" spans="1:16" x14ac:dyDescent="0.35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N3283" t="s">
        <v>1696</v>
      </c>
      <c r="O3283" t="s">
        <v>34</v>
      </c>
      <c r="P3283" t="s">
        <v>46</v>
      </c>
    </row>
    <row r="3284" spans="1:16" x14ac:dyDescent="0.35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N3284" t="s">
        <v>1696</v>
      </c>
      <c r="O3284" t="s">
        <v>34</v>
      </c>
      <c r="P3284" t="s">
        <v>46</v>
      </c>
    </row>
    <row r="3285" spans="1:16" x14ac:dyDescent="0.35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N3285" t="s">
        <v>1696</v>
      </c>
      <c r="O3285" t="s">
        <v>34</v>
      </c>
      <c r="P3285" t="s">
        <v>46</v>
      </c>
    </row>
    <row r="3286" spans="1:16" x14ac:dyDescent="0.35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N3286" t="s">
        <v>1696</v>
      </c>
      <c r="O3286" t="s">
        <v>34</v>
      </c>
      <c r="P3286" t="s">
        <v>46</v>
      </c>
    </row>
    <row r="3287" spans="1:16" x14ac:dyDescent="0.35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N3287" t="s">
        <v>1696</v>
      </c>
      <c r="O3287" t="s">
        <v>34</v>
      </c>
      <c r="P3287" t="s">
        <v>50</v>
      </c>
    </row>
    <row r="3288" spans="1:16" x14ac:dyDescent="0.35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N3288" t="s">
        <v>1696</v>
      </c>
      <c r="O3288" t="s">
        <v>34</v>
      </c>
      <c r="P3288" t="s">
        <v>50</v>
      </c>
    </row>
    <row r="3289" spans="1:16" x14ac:dyDescent="0.35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N3289" t="s">
        <v>1696</v>
      </c>
      <c r="O3289" t="s">
        <v>34</v>
      </c>
      <c r="P3289" t="s">
        <v>50</v>
      </c>
    </row>
    <row r="3290" spans="1:16" x14ac:dyDescent="0.35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N3290" t="s">
        <v>1696</v>
      </c>
      <c r="O3290" t="s">
        <v>34</v>
      </c>
      <c r="P3290" t="s">
        <v>50</v>
      </c>
    </row>
    <row r="3291" spans="1:16" x14ac:dyDescent="0.35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N3291" t="s">
        <v>1696</v>
      </c>
      <c r="O3291" t="s">
        <v>34</v>
      </c>
      <c r="P3291" t="s">
        <v>50</v>
      </c>
    </row>
    <row r="3292" spans="1:16" x14ac:dyDescent="0.35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N3292" t="s">
        <v>1696</v>
      </c>
      <c r="O3292" t="s">
        <v>34</v>
      </c>
      <c r="P3292" t="s">
        <v>26</v>
      </c>
    </row>
    <row r="3293" spans="1:16" x14ac:dyDescent="0.35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N3293" t="s">
        <v>1696</v>
      </c>
      <c r="O3293" t="s">
        <v>34</v>
      </c>
      <c r="P3293" t="s">
        <v>26</v>
      </c>
    </row>
    <row r="3294" spans="1:16" x14ac:dyDescent="0.35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N3294" t="s">
        <v>1696</v>
      </c>
      <c r="O3294" t="s">
        <v>34</v>
      </c>
      <c r="P3294" t="s">
        <v>50</v>
      </c>
    </row>
    <row r="3295" spans="1:16" x14ac:dyDescent="0.35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N3295" t="s">
        <v>1696</v>
      </c>
      <c r="O3295" t="s">
        <v>34</v>
      </c>
      <c r="P3295" t="s">
        <v>46</v>
      </c>
    </row>
    <row r="3296" spans="1:16" x14ac:dyDescent="0.35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N3296" t="s">
        <v>1696</v>
      </c>
      <c r="O3296" t="s">
        <v>34</v>
      </c>
      <c r="P3296" t="s">
        <v>50</v>
      </c>
    </row>
    <row r="3297" spans="1:16" x14ac:dyDescent="0.35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N3297" t="s">
        <v>1696</v>
      </c>
      <c r="O3297" t="s">
        <v>34</v>
      </c>
      <c r="P3297" t="s">
        <v>46</v>
      </c>
    </row>
    <row r="3298" spans="1:16" x14ac:dyDescent="0.35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N3298" t="s">
        <v>1696</v>
      </c>
      <c r="O3298" t="s">
        <v>34</v>
      </c>
      <c r="P3298" t="s">
        <v>46</v>
      </c>
    </row>
    <row r="3299" spans="1:16" x14ac:dyDescent="0.35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N3299" t="s">
        <v>1696</v>
      </c>
      <c r="O3299" t="s">
        <v>34</v>
      </c>
      <c r="P3299" t="s">
        <v>26</v>
      </c>
    </row>
    <row r="3300" spans="1:16" x14ac:dyDescent="0.35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N3300" t="s">
        <v>1696</v>
      </c>
      <c r="O3300" t="s">
        <v>25</v>
      </c>
      <c r="P3300" t="s">
        <v>46</v>
      </c>
    </row>
    <row r="3301" spans="1:16" x14ac:dyDescent="0.35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N3301" t="s">
        <v>1696</v>
      </c>
      <c r="O3301" t="s">
        <v>40</v>
      </c>
      <c r="P3301" t="s">
        <v>46</v>
      </c>
    </row>
    <row r="3302" spans="1:16" x14ac:dyDescent="0.35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N3302" t="s">
        <v>1696</v>
      </c>
      <c r="O3302" t="s">
        <v>40</v>
      </c>
      <c r="P3302" t="s">
        <v>50</v>
      </c>
    </row>
    <row r="3303" spans="1:16" x14ac:dyDescent="0.35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N3303" t="s">
        <v>1696</v>
      </c>
      <c r="O3303" t="s">
        <v>25</v>
      </c>
      <c r="P3303" t="s">
        <v>26</v>
      </c>
    </row>
    <row r="3304" spans="1:16" x14ac:dyDescent="0.35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N3304" t="s">
        <v>1696</v>
      </c>
      <c r="O3304" t="s">
        <v>25</v>
      </c>
      <c r="P3304" t="s">
        <v>46</v>
      </c>
    </row>
    <row r="3305" spans="1:16" x14ac:dyDescent="0.35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N3305" t="s">
        <v>1696</v>
      </c>
      <c r="O3305" t="s">
        <v>34</v>
      </c>
      <c r="P3305" t="s">
        <v>50</v>
      </c>
    </row>
    <row r="3306" spans="1:16" x14ac:dyDescent="0.35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N3306" t="s">
        <v>1696</v>
      </c>
      <c r="O3306" t="s">
        <v>25</v>
      </c>
      <c r="P3306" t="s">
        <v>46</v>
      </c>
    </row>
    <row r="3307" spans="1:16" x14ac:dyDescent="0.35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N3307" t="s">
        <v>1696</v>
      </c>
      <c r="O3307" t="s">
        <v>25</v>
      </c>
      <c r="P3307" t="s">
        <v>46</v>
      </c>
    </row>
    <row r="3308" spans="1:16" x14ac:dyDescent="0.35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N3308" t="s">
        <v>1696</v>
      </c>
      <c r="O3308" t="s">
        <v>25</v>
      </c>
      <c r="P3308" t="s">
        <v>26</v>
      </c>
    </row>
    <row r="3309" spans="1:16" x14ac:dyDescent="0.35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N3309" t="s">
        <v>1696</v>
      </c>
      <c r="O3309" t="s">
        <v>34</v>
      </c>
      <c r="P3309" t="s">
        <v>26</v>
      </c>
    </row>
    <row r="3310" spans="1:16" x14ac:dyDescent="0.35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N3310" t="s">
        <v>1696</v>
      </c>
      <c r="O3310" t="s">
        <v>34</v>
      </c>
      <c r="P3310" t="s">
        <v>50</v>
      </c>
    </row>
    <row r="3311" spans="1:16" x14ac:dyDescent="0.35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N3311" t="s">
        <v>1696</v>
      </c>
      <c r="O3311" t="s">
        <v>34</v>
      </c>
      <c r="P3311" t="s">
        <v>26</v>
      </c>
    </row>
    <row r="3312" spans="1:16" x14ac:dyDescent="0.35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N3312" t="s">
        <v>1696</v>
      </c>
      <c r="O3312" t="s">
        <v>40</v>
      </c>
      <c r="P3312" t="s">
        <v>46</v>
      </c>
    </row>
    <row r="3313" spans="1:16" x14ac:dyDescent="0.35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N3313" t="s">
        <v>1696</v>
      </c>
      <c r="O3313" t="s">
        <v>25</v>
      </c>
      <c r="P3313" t="s">
        <v>26</v>
      </c>
    </row>
    <row r="3314" spans="1:16" x14ac:dyDescent="0.35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N3314" t="s">
        <v>1696</v>
      </c>
      <c r="O3314" t="s">
        <v>34</v>
      </c>
      <c r="P3314" t="s">
        <v>46</v>
      </c>
    </row>
    <row r="3315" spans="1:16" x14ac:dyDescent="0.35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N3315" t="s">
        <v>1696</v>
      </c>
      <c r="O3315" t="s">
        <v>34</v>
      </c>
      <c r="P3315" t="s">
        <v>46</v>
      </c>
    </row>
    <row r="3316" spans="1:16" x14ac:dyDescent="0.35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N3316" t="s">
        <v>1696</v>
      </c>
      <c r="O3316" t="s">
        <v>40</v>
      </c>
      <c r="P3316" t="s">
        <v>50</v>
      </c>
    </row>
    <row r="3317" spans="1:16" x14ac:dyDescent="0.35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N3317" t="s">
        <v>1696</v>
      </c>
      <c r="O3317" t="s">
        <v>25</v>
      </c>
      <c r="P3317" t="s">
        <v>50</v>
      </c>
    </row>
    <row r="3318" spans="1:16" x14ac:dyDescent="0.35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N3318" t="s">
        <v>1696</v>
      </c>
      <c r="O3318" t="s">
        <v>25</v>
      </c>
      <c r="P3318" t="s">
        <v>50</v>
      </c>
    </row>
    <row r="3319" spans="1:16" x14ac:dyDescent="0.35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N3319" t="s">
        <v>1696</v>
      </c>
      <c r="O3319" t="s">
        <v>40</v>
      </c>
      <c r="P3319" t="s">
        <v>46</v>
      </c>
    </row>
    <row r="3320" spans="1:16" x14ac:dyDescent="0.35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N3320" t="s">
        <v>1696</v>
      </c>
      <c r="O3320" t="s">
        <v>34</v>
      </c>
      <c r="P3320" t="s">
        <v>46</v>
      </c>
    </row>
    <row r="3321" spans="1:16" x14ac:dyDescent="0.35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N3321" t="s">
        <v>1696</v>
      </c>
      <c r="O3321" t="s">
        <v>34</v>
      </c>
      <c r="P3321" t="s">
        <v>46</v>
      </c>
    </row>
    <row r="3322" spans="1:16" x14ac:dyDescent="0.35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N3322" t="s">
        <v>1696</v>
      </c>
      <c r="O3322" t="s">
        <v>34</v>
      </c>
      <c r="P3322" t="s">
        <v>26</v>
      </c>
    </row>
    <row r="3323" spans="1:16" x14ac:dyDescent="0.35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N3323" t="s">
        <v>1696</v>
      </c>
      <c r="O3323" t="s">
        <v>34</v>
      </c>
      <c r="P3323" t="s">
        <v>26</v>
      </c>
    </row>
    <row r="3324" spans="1:16" x14ac:dyDescent="0.35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N3324" t="s">
        <v>1696</v>
      </c>
      <c r="O3324" t="s">
        <v>34</v>
      </c>
      <c r="P3324" t="s">
        <v>26</v>
      </c>
    </row>
    <row r="3325" spans="1:16" x14ac:dyDescent="0.35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N3325" t="s">
        <v>1696</v>
      </c>
      <c r="O3325" t="s">
        <v>34</v>
      </c>
      <c r="P3325" t="s">
        <v>46</v>
      </c>
    </row>
    <row r="3326" spans="1:16" x14ac:dyDescent="0.35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N3326" t="s">
        <v>1696</v>
      </c>
      <c r="O3326" t="s">
        <v>34</v>
      </c>
      <c r="P3326" t="s">
        <v>46</v>
      </c>
    </row>
    <row r="3327" spans="1:16" x14ac:dyDescent="0.35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N3327" t="s">
        <v>1696</v>
      </c>
      <c r="O3327" t="s">
        <v>34</v>
      </c>
      <c r="P3327" t="s">
        <v>50</v>
      </c>
    </row>
    <row r="3328" spans="1:16" x14ac:dyDescent="0.35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N3328" t="s">
        <v>1696</v>
      </c>
      <c r="O3328" t="s">
        <v>34</v>
      </c>
      <c r="P3328" t="s">
        <v>50</v>
      </c>
    </row>
    <row r="3329" spans="1:16" x14ac:dyDescent="0.35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N3329" t="s">
        <v>1696</v>
      </c>
      <c r="O3329" t="s">
        <v>34</v>
      </c>
      <c r="P3329" t="s">
        <v>46</v>
      </c>
    </row>
    <row r="3330" spans="1:16" x14ac:dyDescent="0.35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N3330" t="s">
        <v>1696</v>
      </c>
      <c r="O3330" t="s">
        <v>34</v>
      </c>
      <c r="P3330" t="s">
        <v>26</v>
      </c>
    </row>
    <row r="3331" spans="1:16" x14ac:dyDescent="0.35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N3331" t="s">
        <v>1696</v>
      </c>
      <c r="O3331" t="s">
        <v>34</v>
      </c>
      <c r="P3331" t="s">
        <v>26</v>
      </c>
    </row>
    <row r="3332" spans="1:16" x14ac:dyDescent="0.35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N3332" t="s">
        <v>1696</v>
      </c>
      <c r="O3332" t="s">
        <v>34</v>
      </c>
      <c r="P3332" t="s">
        <v>26</v>
      </c>
    </row>
    <row r="3333" spans="1:16" x14ac:dyDescent="0.35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N3333" t="s">
        <v>1696</v>
      </c>
      <c r="O3333" t="s">
        <v>34</v>
      </c>
      <c r="P3333" t="s">
        <v>50</v>
      </c>
    </row>
    <row r="3334" spans="1:16" x14ac:dyDescent="0.35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N3334" t="s">
        <v>1696</v>
      </c>
      <c r="O3334" t="s">
        <v>34</v>
      </c>
      <c r="P3334" t="s">
        <v>26</v>
      </c>
    </row>
    <row r="3335" spans="1:16" x14ac:dyDescent="0.35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N3335" t="s">
        <v>1696</v>
      </c>
      <c r="O3335" t="s">
        <v>34</v>
      </c>
      <c r="P3335" t="s">
        <v>50</v>
      </c>
    </row>
    <row r="3336" spans="1:16" x14ac:dyDescent="0.35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N3336" t="s">
        <v>1696</v>
      </c>
      <c r="O3336" t="s">
        <v>34</v>
      </c>
      <c r="P3336" t="s">
        <v>26</v>
      </c>
    </row>
    <row r="3337" spans="1:16" x14ac:dyDescent="0.35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N3337" t="s">
        <v>1696</v>
      </c>
      <c r="O3337" t="s">
        <v>34</v>
      </c>
      <c r="P3337" t="s">
        <v>46</v>
      </c>
    </row>
    <row r="3338" spans="1:16" x14ac:dyDescent="0.35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N3338" t="s">
        <v>1696</v>
      </c>
      <c r="O3338" t="s">
        <v>34</v>
      </c>
      <c r="P3338" t="s">
        <v>50</v>
      </c>
    </row>
    <row r="3339" spans="1:16" x14ac:dyDescent="0.35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N3339" t="s">
        <v>1696</v>
      </c>
      <c r="O3339" t="s">
        <v>25</v>
      </c>
      <c r="P3339" t="s">
        <v>46</v>
      </c>
    </row>
    <row r="3340" spans="1:16" x14ac:dyDescent="0.35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N3340" t="s">
        <v>1696</v>
      </c>
      <c r="O3340" t="s">
        <v>40</v>
      </c>
      <c r="P3340" t="s">
        <v>26</v>
      </c>
    </row>
    <row r="3341" spans="1:16" x14ac:dyDescent="0.35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N3341" t="s">
        <v>1696</v>
      </c>
      <c r="O3341" t="s">
        <v>40</v>
      </c>
      <c r="P3341" t="s">
        <v>26</v>
      </c>
    </row>
    <row r="3342" spans="1:16" x14ac:dyDescent="0.35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N3342" t="s">
        <v>1696</v>
      </c>
      <c r="O3342" t="s">
        <v>40</v>
      </c>
      <c r="P3342" t="s">
        <v>50</v>
      </c>
    </row>
    <row r="3343" spans="1:16" x14ac:dyDescent="0.35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N3343" t="s">
        <v>1696</v>
      </c>
      <c r="O3343" t="s">
        <v>40</v>
      </c>
      <c r="P3343" t="s">
        <v>26</v>
      </c>
    </row>
    <row r="3344" spans="1:16" x14ac:dyDescent="0.35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N3344" t="s">
        <v>1696</v>
      </c>
      <c r="O3344" t="s">
        <v>25</v>
      </c>
      <c r="P3344" t="s">
        <v>46</v>
      </c>
    </row>
    <row r="3345" spans="1:16" x14ac:dyDescent="0.35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N3345" t="s">
        <v>1696</v>
      </c>
      <c r="O3345" t="s">
        <v>34</v>
      </c>
      <c r="P3345" t="s">
        <v>46</v>
      </c>
    </row>
    <row r="3346" spans="1:16" x14ac:dyDescent="0.35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N3346" t="s">
        <v>1696</v>
      </c>
      <c r="O3346" t="s">
        <v>40</v>
      </c>
      <c r="P3346" t="s">
        <v>26</v>
      </c>
    </row>
    <row r="3347" spans="1:16" x14ac:dyDescent="0.35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N3347" t="s">
        <v>1696</v>
      </c>
      <c r="O3347" t="s">
        <v>40</v>
      </c>
      <c r="P3347" t="s">
        <v>26</v>
      </c>
    </row>
    <row r="3348" spans="1:16" x14ac:dyDescent="0.35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N3348" t="s">
        <v>1696</v>
      </c>
      <c r="O3348" t="s">
        <v>40</v>
      </c>
      <c r="P3348" t="s">
        <v>46</v>
      </c>
    </row>
    <row r="3349" spans="1:16" x14ac:dyDescent="0.35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N3349" t="s">
        <v>1696</v>
      </c>
      <c r="O3349" t="s">
        <v>40</v>
      </c>
      <c r="P3349" t="s">
        <v>26</v>
      </c>
    </row>
    <row r="3350" spans="1:16" x14ac:dyDescent="0.35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N3350" t="s">
        <v>1696</v>
      </c>
      <c r="O3350" t="s">
        <v>40</v>
      </c>
      <c r="P3350" t="s">
        <v>50</v>
      </c>
    </row>
    <row r="3351" spans="1:16" x14ac:dyDescent="0.35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N3351" t="s">
        <v>1696</v>
      </c>
      <c r="O3351" t="s">
        <v>40</v>
      </c>
      <c r="P3351" t="s">
        <v>46</v>
      </c>
    </row>
    <row r="3352" spans="1:16" x14ac:dyDescent="0.35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N3352" t="s">
        <v>1696</v>
      </c>
      <c r="O3352" t="s">
        <v>40</v>
      </c>
      <c r="P3352" t="s">
        <v>50</v>
      </c>
    </row>
    <row r="3353" spans="1:16" x14ac:dyDescent="0.35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N3353" t="s">
        <v>1696</v>
      </c>
      <c r="O3353" t="s">
        <v>40</v>
      </c>
      <c r="P3353" t="s">
        <v>46</v>
      </c>
    </row>
    <row r="3354" spans="1:16" x14ac:dyDescent="0.35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N3354" t="s">
        <v>1696</v>
      </c>
      <c r="O3354" t="s">
        <v>40</v>
      </c>
      <c r="P3354" t="s">
        <v>26</v>
      </c>
    </row>
    <row r="3355" spans="1:16" x14ac:dyDescent="0.35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N3355" t="s">
        <v>1696</v>
      </c>
      <c r="O3355" t="s">
        <v>40</v>
      </c>
      <c r="P3355" t="s">
        <v>50</v>
      </c>
    </row>
    <row r="3356" spans="1:16" x14ac:dyDescent="0.35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N3356" t="s">
        <v>1696</v>
      </c>
      <c r="O3356" t="s">
        <v>40</v>
      </c>
      <c r="P3356" t="s">
        <v>50</v>
      </c>
    </row>
    <row r="3357" spans="1:16" x14ac:dyDescent="0.35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N3357" t="s">
        <v>1696</v>
      </c>
      <c r="O3357" t="s">
        <v>40</v>
      </c>
      <c r="P3357" t="s">
        <v>26</v>
      </c>
    </row>
    <row r="3358" spans="1:16" x14ac:dyDescent="0.35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N3358" t="s">
        <v>1696</v>
      </c>
      <c r="O3358" t="s">
        <v>40</v>
      </c>
      <c r="P3358" t="s">
        <v>26</v>
      </c>
    </row>
    <row r="3359" spans="1:16" x14ac:dyDescent="0.35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N3359" t="s">
        <v>1696</v>
      </c>
      <c r="O3359" t="s">
        <v>40</v>
      </c>
      <c r="P3359" t="s">
        <v>46</v>
      </c>
    </row>
    <row r="3360" spans="1:16" x14ac:dyDescent="0.35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N3360" t="s">
        <v>1696</v>
      </c>
      <c r="O3360" t="s">
        <v>40</v>
      </c>
      <c r="P3360" t="s">
        <v>26</v>
      </c>
    </row>
    <row r="3361" spans="1:16" x14ac:dyDescent="0.35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N3361" t="s">
        <v>1696</v>
      </c>
      <c r="O3361" t="s">
        <v>40</v>
      </c>
      <c r="P3361" t="s">
        <v>46</v>
      </c>
    </row>
    <row r="3362" spans="1:16" x14ac:dyDescent="0.35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N3362" t="s">
        <v>1696</v>
      </c>
      <c r="O3362" t="s">
        <v>40</v>
      </c>
      <c r="P3362" t="s">
        <v>26</v>
      </c>
    </row>
    <row r="3363" spans="1:16" x14ac:dyDescent="0.35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N3363" t="s">
        <v>1696</v>
      </c>
      <c r="O3363" t="s">
        <v>40</v>
      </c>
      <c r="P3363" t="s">
        <v>46</v>
      </c>
    </row>
    <row r="3364" spans="1:16" x14ac:dyDescent="0.35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N3364" t="s">
        <v>1696</v>
      </c>
      <c r="O3364" t="s">
        <v>40</v>
      </c>
      <c r="P3364" t="s">
        <v>46</v>
      </c>
    </row>
    <row r="3365" spans="1:16" x14ac:dyDescent="0.35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N3365" t="s">
        <v>1696</v>
      </c>
      <c r="O3365" t="s">
        <v>40</v>
      </c>
      <c r="P3365" t="s">
        <v>26</v>
      </c>
    </row>
    <row r="3366" spans="1:16" x14ac:dyDescent="0.35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N3366" t="s">
        <v>1696</v>
      </c>
      <c r="O3366" t="s">
        <v>40</v>
      </c>
      <c r="P3366" t="s">
        <v>46</v>
      </c>
    </row>
    <row r="3367" spans="1:16" x14ac:dyDescent="0.35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N3367" t="s">
        <v>1696</v>
      </c>
      <c r="O3367" t="s">
        <v>40</v>
      </c>
      <c r="P3367" t="s">
        <v>26</v>
      </c>
    </row>
    <row r="3368" spans="1:16" x14ac:dyDescent="0.35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N3368" t="s">
        <v>1696</v>
      </c>
      <c r="O3368" t="s">
        <v>25</v>
      </c>
      <c r="P3368" t="s">
        <v>50</v>
      </c>
    </row>
    <row r="3369" spans="1:16" x14ac:dyDescent="0.35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N3369" t="s">
        <v>1696</v>
      </c>
      <c r="O3369" t="s">
        <v>40</v>
      </c>
      <c r="P3369" t="s">
        <v>46</v>
      </c>
    </row>
    <row r="3370" spans="1:16" x14ac:dyDescent="0.35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N3370" t="s">
        <v>1696</v>
      </c>
      <c r="O3370" t="s">
        <v>25</v>
      </c>
      <c r="P3370" t="s">
        <v>50</v>
      </c>
    </row>
    <row r="3371" spans="1:16" x14ac:dyDescent="0.35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N3371" t="s">
        <v>1696</v>
      </c>
      <c r="O3371" t="s">
        <v>25</v>
      </c>
      <c r="P3371" t="s">
        <v>26</v>
      </c>
    </row>
    <row r="3372" spans="1:16" x14ac:dyDescent="0.35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N3372" t="s">
        <v>1696</v>
      </c>
      <c r="O3372" t="s">
        <v>25</v>
      </c>
      <c r="P3372" t="s">
        <v>50</v>
      </c>
    </row>
    <row r="3373" spans="1:16" x14ac:dyDescent="0.35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N3373" t="s">
        <v>1696</v>
      </c>
      <c r="O3373" t="s">
        <v>40</v>
      </c>
      <c r="P3373" t="s">
        <v>50</v>
      </c>
    </row>
    <row r="3374" spans="1:16" x14ac:dyDescent="0.35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N3374" t="s">
        <v>1696</v>
      </c>
      <c r="O3374" t="s">
        <v>34</v>
      </c>
      <c r="P3374" t="s">
        <v>50</v>
      </c>
    </row>
    <row r="3375" spans="1:16" x14ac:dyDescent="0.35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N3375" t="s">
        <v>1696</v>
      </c>
      <c r="O3375" t="s">
        <v>40</v>
      </c>
      <c r="P3375" t="s">
        <v>46</v>
      </c>
    </row>
    <row r="3376" spans="1:16" x14ac:dyDescent="0.35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N3376" t="s">
        <v>1696</v>
      </c>
      <c r="O3376" t="s">
        <v>25</v>
      </c>
      <c r="P3376" t="s">
        <v>26</v>
      </c>
    </row>
    <row r="3377" spans="1:16" x14ac:dyDescent="0.35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N3377" t="s">
        <v>1696</v>
      </c>
      <c r="O3377" t="s">
        <v>34</v>
      </c>
      <c r="P3377" t="s">
        <v>26</v>
      </c>
    </row>
    <row r="3378" spans="1:16" x14ac:dyDescent="0.35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N3378" t="s">
        <v>1696</v>
      </c>
      <c r="O3378" t="s">
        <v>25</v>
      </c>
      <c r="P3378" t="s">
        <v>50</v>
      </c>
    </row>
    <row r="3379" spans="1:16" x14ac:dyDescent="0.35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N3379" t="s">
        <v>1696</v>
      </c>
      <c r="O3379" t="s">
        <v>25</v>
      </c>
      <c r="P3379" t="s">
        <v>50</v>
      </c>
    </row>
    <row r="3380" spans="1:16" x14ac:dyDescent="0.35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N3380" t="s">
        <v>1696</v>
      </c>
      <c r="O3380" t="s">
        <v>34</v>
      </c>
      <c r="P3380" t="s">
        <v>50</v>
      </c>
    </row>
    <row r="3381" spans="1:16" x14ac:dyDescent="0.35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N3381" t="s">
        <v>1696</v>
      </c>
      <c r="O3381" t="s">
        <v>34</v>
      </c>
      <c r="P3381" t="s">
        <v>26</v>
      </c>
    </row>
    <row r="3382" spans="1:16" x14ac:dyDescent="0.35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N3382" t="s">
        <v>1696</v>
      </c>
      <c r="O3382" t="s">
        <v>34</v>
      </c>
      <c r="P3382" t="s">
        <v>26</v>
      </c>
    </row>
    <row r="3383" spans="1:16" x14ac:dyDescent="0.35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N3383" t="s">
        <v>1696</v>
      </c>
      <c r="O3383" t="s">
        <v>34</v>
      </c>
      <c r="P3383" t="s">
        <v>26</v>
      </c>
    </row>
    <row r="3384" spans="1:16" x14ac:dyDescent="0.35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N3384" t="s">
        <v>1696</v>
      </c>
      <c r="O3384" t="s">
        <v>40</v>
      </c>
      <c r="P3384" t="s">
        <v>46</v>
      </c>
    </row>
    <row r="3385" spans="1:16" x14ac:dyDescent="0.35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N3385" t="s">
        <v>1696</v>
      </c>
      <c r="O3385" t="s">
        <v>34</v>
      </c>
      <c r="P3385" t="s">
        <v>50</v>
      </c>
    </row>
    <row r="3386" spans="1:16" x14ac:dyDescent="0.35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N3386" t="s">
        <v>1696</v>
      </c>
      <c r="O3386" t="s">
        <v>25</v>
      </c>
      <c r="P3386" t="s">
        <v>26</v>
      </c>
    </row>
    <row r="3387" spans="1:16" x14ac:dyDescent="0.35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N3387" t="s">
        <v>1696</v>
      </c>
      <c r="O3387" t="s">
        <v>40</v>
      </c>
      <c r="P3387" t="s">
        <v>26</v>
      </c>
    </row>
    <row r="3388" spans="1:16" x14ac:dyDescent="0.35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N3388" t="s">
        <v>1696</v>
      </c>
      <c r="O3388" t="s">
        <v>25</v>
      </c>
      <c r="P3388" t="s">
        <v>26</v>
      </c>
    </row>
    <row r="3389" spans="1:16" x14ac:dyDescent="0.35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N3389" t="s">
        <v>1696</v>
      </c>
      <c r="O3389" t="s">
        <v>25</v>
      </c>
      <c r="P3389" t="s">
        <v>46</v>
      </c>
    </row>
    <row r="3390" spans="1:16" x14ac:dyDescent="0.35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N3390" t="s">
        <v>1696</v>
      </c>
      <c r="O3390" t="s">
        <v>40</v>
      </c>
      <c r="P3390" t="s">
        <v>50</v>
      </c>
    </row>
    <row r="3391" spans="1:16" x14ac:dyDescent="0.35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N3391" t="s">
        <v>1696</v>
      </c>
      <c r="O3391" t="s">
        <v>40</v>
      </c>
      <c r="P3391" t="s">
        <v>26</v>
      </c>
    </row>
    <row r="3392" spans="1:16" x14ac:dyDescent="0.35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N3392" t="s">
        <v>1696</v>
      </c>
      <c r="O3392" t="s">
        <v>40</v>
      </c>
      <c r="P3392" t="s">
        <v>26</v>
      </c>
    </row>
    <row r="3393" spans="1:16" x14ac:dyDescent="0.35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N3393" t="s">
        <v>1696</v>
      </c>
      <c r="O3393" t="s">
        <v>25</v>
      </c>
      <c r="P3393" t="s">
        <v>26</v>
      </c>
    </row>
    <row r="3394" spans="1:16" x14ac:dyDescent="0.35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N3394" t="s">
        <v>1696</v>
      </c>
      <c r="O3394" t="s">
        <v>40</v>
      </c>
      <c r="P3394" t="s">
        <v>46</v>
      </c>
    </row>
    <row r="3395" spans="1:16" x14ac:dyDescent="0.35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N3395" t="s">
        <v>1696</v>
      </c>
      <c r="O3395" t="s">
        <v>40</v>
      </c>
      <c r="P3395" t="s">
        <v>50</v>
      </c>
    </row>
    <row r="3396" spans="1:16" x14ac:dyDescent="0.35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N3396" t="s">
        <v>1696</v>
      </c>
      <c r="O3396" t="s">
        <v>25</v>
      </c>
      <c r="P3396" t="s">
        <v>46</v>
      </c>
    </row>
    <row r="3397" spans="1:16" x14ac:dyDescent="0.35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N3397" t="s">
        <v>1696</v>
      </c>
      <c r="O3397" t="s">
        <v>40</v>
      </c>
      <c r="P3397" t="s">
        <v>50</v>
      </c>
    </row>
    <row r="3398" spans="1:16" x14ac:dyDescent="0.35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N3398" t="s">
        <v>1696</v>
      </c>
      <c r="O3398" t="s">
        <v>40</v>
      </c>
      <c r="P3398" t="s">
        <v>50</v>
      </c>
    </row>
    <row r="3399" spans="1:16" x14ac:dyDescent="0.35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N3399" t="s">
        <v>1696</v>
      </c>
      <c r="O3399" t="s">
        <v>25</v>
      </c>
      <c r="P3399" t="s">
        <v>50</v>
      </c>
    </row>
    <row r="3400" spans="1:16" x14ac:dyDescent="0.35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N3400" t="s">
        <v>1696</v>
      </c>
      <c r="O3400" t="s">
        <v>40</v>
      </c>
      <c r="P3400" t="s">
        <v>26</v>
      </c>
    </row>
    <row r="3401" spans="1:16" x14ac:dyDescent="0.35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N3401" t="s">
        <v>1696</v>
      </c>
      <c r="O3401" t="s">
        <v>40</v>
      </c>
      <c r="P3401" t="s">
        <v>46</v>
      </c>
    </row>
    <row r="3402" spans="1:16" x14ac:dyDescent="0.35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N3402" t="s">
        <v>1696</v>
      </c>
      <c r="O3402" t="s">
        <v>40</v>
      </c>
      <c r="P3402" t="s">
        <v>46</v>
      </c>
    </row>
    <row r="3403" spans="1:16" x14ac:dyDescent="0.35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N3403" t="s">
        <v>1696</v>
      </c>
      <c r="O3403" t="s">
        <v>34</v>
      </c>
      <c r="P3403" t="s">
        <v>50</v>
      </c>
    </row>
    <row r="3404" spans="1:16" x14ac:dyDescent="0.35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N3404" t="s">
        <v>1696</v>
      </c>
      <c r="O3404" t="s">
        <v>34</v>
      </c>
      <c r="P3404" t="s">
        <v>50</v>
      </c>
    </row>
    <row r="3405" spans="1:16" x14ac:dyDescent="0.35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N3405" t="s">
        <v>1696</v>
      </c>
      <c r="O3405" t="s">
        <v>34</v>
      </c>
      <c r="P3405" t="s">
        <v>46</v>
      </c>
    </row>
    <row r="3406" spans="1:16" x14ac:dyDescent="0.35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N3406" t="s">
        <v>1696</v>
      </c>
      <c r="O3406" t="s">
        <v>34</v>
      </c>
      <c r="P3406" t="s">
        <v>46</v>
      </c>
    </row>
    <row r="3407" spans="1:16" x14ac:dyDescent="0.35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N3407" t="s">
        <v>1696</v>
      </c>
      <c r="O3407" t="s">
        <v>34</v>
      </c>
      <c r="P3407" t="s">
        <v>50</v>
      </c>
    </row>
    <row r="3408" spans="1:16" x14ac:dyDescent="0.35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N3408" t="s">
        <v>1696</v>
      </c>
      <c r="O3408" t="s">
        <v>34</v>
      </c>
      <c r="P3408" t="s">
        <v>46</v>
      </c>
    </row>
    <row r="3409" spans="1:16" x14ac:dyDescent="0.35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N3409" t="s">
        <v>1696</v>
      </c>
      <c r="O3409" t="s">
        <v>34</v>
      </c>
      <c r="P3409" t="s">
        <v>26</v>
      </c>
    </row>
    <row r="3410" spans="1:16" x14ac:dyDescent="0.35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N3410" t="s">
        <v>1696</v>
      </c>
      <c r="O3410" t="s">
        <v>34</v>
      </c>
      <c r="P3410" t="s">
        <v>46</v>
      </c>
    </row>
    <row r="3411" spans="1:16" x14ac:dyDescent="0.35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N3411" t="s">
        <v>1696</v>
      </c>
      <c r="O3411" t="s">
        <v>34</v>
      </c>
      <c r="P3411" t="s">
        <v>46</v>
      </c>
    </row>
    <row r="3412" spans="1:16" x14ac:dyDescent="0.35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N3412" t="s">
        <v>1696</v>
      </c>
      <c r="O3412" t="s">
        <v>34</v>
      </c>
      <c r="P3412" t="s">
        <v>46</v>
      </c>
    </row>
    <row r="3413" spans="1:16" x14ac:dyDescent="0.35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N3413" t="s">
        <v>1696</v>
      </c>
      <c r="O3413" t="s">
        <v>34</v>
      </c>
      <c r="P3413" t="s">
        <v>46</v>
      </c>
    </row>
    <row r="3414" spans="1:16" x14ac:dyDescent="0.35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N3414" t="s">
        <v>1696</v>
      </c>
      <c r="O3414" t="s">
        <v>34</v>
      </c>
      <c r="P3414" t="s">
        <v>26</v>
      </c>
    </row>
    <row r="3415" spans="1:16" x14ac:dyDescent="0.35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N3415" t="s">
        <v>1696</v>
      </c>
      <c r="O3415" t="s">
        <v>34</v>
      </c>
      <c r="P3415" t="s">
        <v>50</v>
      </c>
    </row>
    <row r="3416" spans="1:16" x14ac:dyDescent="0.35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N3416" t="s">
        <v>1696</v>
      </c>
      <c r="O3416" t="s">
        <v>34</v>
      </c>
      <c r="P3416" t="s">
        <v>50</v>
      </c>
    </row>
    <row r="3417" spans="1:16" x14ac:dyDescent="0.35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N3417" t="s">
        <v>1696</v>
      </c>
      <c r="O3417" t="s">
        <v>34</v>
      </c>
      <c r="P3417" t="s">
        <v>50</v>
      </c>
    </row>
    <row r="3418" spans="1:16" x14ac:dyDescent="0.35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N3418" t="s">
        <v>1696</v>
      </c>
      <c r="O3418" t="s">
        <v>34</v>
      </c>
      <c r="P3418" t="s">
        <v>26</v>
      </c>
    </row>
    <row r="3419" spans="1:16" x14ac:dyDescent="0.35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N3419" t="s">
        <v>1696</v>
      </c>
      <c r="O3419" t="s">
        <v>34</v>
      </c>
      <c r="P3419" t="s">
        <v>46</v>
      </c>
    </row>
    <row r="3420" spans="1:16" x14ac:dyDescent="0.35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N3420" t="s">
        <v>1696</v>
      </c>
      <c r="O3420" t="s">
        <v>34</v>
      </c>
      <c r="P3420" t="s">
        <v>46</v>
      </c>
    </row>
    <row r="3421" spans="1:16" x14ac:dyDescent="0.35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N3421" t="s">
        <v>1696</v>
      </c>
      <c r="O3421" t="s">
        <v>34</v>
      </c>
      <c r="P3421" t="s">
        <v>46</v>
      </c>
    </row>
    <row r="3422" spans="1:16" x14ac:dyDescent="0.35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N3422" t="s">
        <v>1696</v>
      </c>
      <c r="O3422" t="s">
        <v>34</v>
      </c>
      <c r="P3422" t="s">
        <v>26</v>
      </c>
    </row>
    <row r="3423" spans="1:16" x14ac:dyDescent="0.35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N3423" t="s">
        <v>1696</v>
      </c>
      <c r="O3423" t="s">
        <v>34</v>
      </c>
      <c r="P3423" t="s">
        <v>26</v>
      </c>
    </row>
    <row r="3424" spans="1:16" x14ac:dyDescent="0.35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N3424" t="s">
        <v>1696</v>
      </c>
      <c r="O3424" t="s">
        <v>34</v>
      </c>
      <c r="P3424" t="s">
        <v>50</v>
      </c>
    </row>
    <row r="3425" spans="1:16" x14ac:dyDescent="0.35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N3425" t="s">
        <v>1696</v>
      </c>
      <c r="O3425" t="s">
        <v>34</v>
      </c>
      <c r="P3425" t="s">
        <v>50</v>
      </c>
    </row>
    <row r="3426" spans="1:16" x14ac:dyDescent="0.35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N3426" t="s">
        <v>1696</v>
      </c>
      <c r="O3426" t="s">
        <v>34</v>
      </c>
      <c r="P3426" t="s">
        <v>50</v>
      </c>
    </row>
    <row r="3427" spans="1:16" x14ac:dyDescent="0.35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N3427" t="s">
        <v>1696</v>
      </c>
      <c r="O3427" t="s">
        <v>34</v>
      </c>
      <c r="P3427" t="s">
        <v>50</v>
      </c>
    </row>
    <row r="3428" spans="1:16" x14ac:dyDescent="0.35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N3428" t="s">
        <v>1696</v>
      </c>
      <c r="O3428" t="s">
        <v>34</v>
      </c>
      <c r="P3428" t="s">
        <v>26</v>
      </c>
    </row>
    <row r="3429" spans="1:16" x14ac:dyDescent="0.35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N3429" t="s">
        <v>1696</v>
      </c>
      <c r="O3429" t="s">
        <v>34</v>
      </c>
      <c r="P3429" t="s">
        <v>26</v>
      </c>
    </row>
    <row r="3430" spans="1:16" x14ac:dyDescent="0.35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N3430" t="s">
        <v>1696</v>
      </c>
      <c r="O3430" t="s">
        <v>34</v>
      </c>
      <c r="P3430" t="s">
        <v>50</v>
      </c>
    </row>
    <row r="3431" spans="1:16" x14ac:dyDescent="0.35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N3431" t="s">
        <v>1696</v>
      </c>
      <c r="O3431" t="s">
        <v>34</v>
      </c>
      <c r="P3431" t="s">
        <v>46</v>
      </c>
    </row>
    <row r="3432" spans="1:16" x14ac:dyDescent="0.35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N3432" t="s">
        <v>1696</v>
      </c>
      <c r="O3432" t="s">
        <v>34</v>
      </c>
      <c r="P3432" t="s">
        <v>46</v>
      </c>
    </row>
    <row r="3433" spans="1:16" x14ac:dyDescent="0.35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N3433" t="s">
        <v>1696</v>
      </c>
      <c r="O3433" t="s">
        <v>34</v>
      </c>
      <c r="P3433" t="s">
        <v>26</v>
      </c>
    </row>
    <row r="3434" spans="1:16" x14ac:dyDescent="0.35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N3434" t="s">
        <v>1696</v>
      </c>
      <c r="O3434" t="s">
        <v>34</v>
      </c>
      <c r="P3434" t="s">
        <v>50</v>
      </c>
    </row>
    <row r="3435" spans="1:16" x14ac:dyDescent="0.35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N3435" t="s">
        <v>1696</v>
      </c>
      <c r="O3435" t="s">
        <v>34</v>
      </c>
      <c r="P3435" t="s">
        <v>46</v>
      </c>
    </row>
    <row r="3436" spans="1:16" x14ac:dyDescent="0.35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N3436" t="s">
        <v>1696</v>
      </c>
      <c r="O3436" t="s">
        <v>25</v>
      </c>
      <c r="P3436" t="s">
        <v>26</v>
      </c>
    </row>
    <row r="3437" spans="1:16" x14ac:dyDescent="0.35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N3437" t="s">
        <v>1696</v>
      </c>
      <c r="O3437" t="s">
        <v>25</v>
      </c>
      <c r="P3437" t="s">
        <v>50</v>
      </c>
    </row>
    <row r="3438" spans="1:16" x14ac:dyDescent="0.35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N3438" t="s">
        <v>1696</v>
      </c>
      <c r="O3438" t="s">
        <v>34</v>
      </c>
      <c r="P3438" t="s">
        <v>46</v>
      </c>
    </row>
    <row r="3439" spans="1:16" x14ac:dyDescent="0.35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N3439" t="s">
        <v>1696</v>
      </c>
      <c r="O3439" t="s">
        <v>25</v>
      </c>
      <c r="P3439" t="s">
        <v>50</v>
      </c>
    </row>
    <row r="3440" spans="1:16" x14ac:dyDescent="0.35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N3440" t="s">
        <v>1696</v>
      </c>
      <c r="O3440" t="s">
        <v>34</v>
      </c>
      <c r="P3440" t="s">
        <v>26</v>
      </c>
    </row>
    <row r="3441" spans="1:16" x14ac:dyDescent="0.35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N3441" t="s">
        <v>1696</v>
      </c>
      <c r="O3441" t="s">
        <v>40</v>
      </c>
      <c r="P3441" t="s">
        <v>50</v>
      </c>
    </row>
    <row r="3442" spans="1:16" x14ac:dyDescent="0.35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N3442" t="s">
        <v>1696</v>
      </c>
      <c r="O3442" t="s">
        <v>34</v>
      </c>
      <c r="P3442" t="s">
        <v>26</v>
      </c>
    </row>
    <row r="3443" spans="1:16" x14ac:dyDescent="0.35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N3443" t="s">
        <v>1696</v>
      </c>
      <c r="O3443" t="s">
        <v>25</v>
      </c>
      <c r="P3443" t="s">
        <v>46</v>
      </c>
    </row>
    <row r="3444" spans="1:16" x14ac:dyDescent="0.35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N3444" t="s">
        <v>1696</v>
      </c>
      <c r="O3444" t="s">
        <v>34</v>
      </c>
      <c r="P3444" t="s">
        <v>50</v>
      </c>
    </row>
    <row r="3445" spans="1:16" x14ac:dyDescent="0.35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N3445" t="s">
        <v>1696</v>
      </c>
      <c r="O3445" t="s">
        <v>34</v>
      </c>
      <c r="P3445" t="s">
        <v>26</v>
      </c>
    </row>
    <row r="3446" spans="1:16" x14ac:dyDescent="0.35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N3446" t="s">
        <v>1696</v>
      </c>
      <c r="O3446" t="s">
        <v>40</v>
      </c>
      <c r="P3446" t="s">
        <v>26</v>
      </c>
    </row>
    <row r="3447" spans="1:16" x14ac:dyDescent="0.35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N3447" t="s">
        <v>1696</v>
      </c>
      <c r="O3447" t="s">
        <v>25</v>
      </c>
      <c r="P3447" t="s">
        <v>50</v>
      </c>
    </row>
    <row r="3448" spans="1:16" x14ac:dyDescent="0.35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N3448" t="s">
        <v>1696</v>
      </c>
      <c r="O3448" t="s">
        <v>25</v>
      </c>
      <c r="P3448" t="s">
        <v>46</v>
      </c>
    </row>
    <row r="3449" spans="1:16" x14ac:dyDescent="0.35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N3449" t="s">
        <v>1696</v>
      </c>
      <c r="O3449" t="s">
        <v>25</v>
      </c>
      <c r="P3449" t="s">
        <v>50</v>
      </c>
    </row>
    <row r="3450" spans="1:16" x14ac:dyDescent="0.35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N3450" t="s">
        <v>1696</v>
      </c>
      <c r="O3450" t="s">
        <v>25</v>
      </c>
      <c r="P3450" t="s">
        <v>50</v>
      </c>
    </row>
    <row r="3451" spans="1:16" x14ac:dyDescent="0.35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N3451" t="s">
        <v>1696</v>
      </c>
      <c r="O3451" t="s">
        <v>40</v>
      </c>
      <c r="P3451" t="s">
        <v>50</v>
      </c>
    </row>
    <row r="3452" spans="1:16" x14ac:dyDescent="0.35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N3452" t="s">
        <v>1696</v>
      </c>
      <c r="O3452" t="s">
        <v>34</v>
      </c>
      <c r="P3452" t="s">
        <v>46</v>
      </c>
    </row>
    <row r="3453" spans="1:16" x14ac:dyDescent="0.35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N3453" t="s">
        <v>1696</v>
      </c>
      <c r="O3453" t="s">
        <v>34</v>
      </c>
      <c r="P3453" t="s">
        <v>46</v>
      </c>
    </row>
    <row r="3454" spans="1:16" x14ac:dyDescent="0.35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N3454" t="s">
        <v>1696</v>
      </c>
      <c r="O3454" t="s">
        <v>34</v>
      </c>
      <c r="P3454" t="s">
        <v>46</v>
      </c>
    </row>
    <row r="3455" spans="1:16" x14ac:dyDescent="0.35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N3455" t="s">
        <v>1696</v>
      </c>
      <c r="O3455" t="s">
        <v>25</v>
      </c>
      <c r="P3455" t="s">
        <v>46</v>
      </c>
    </row>
    <row r="3456" spans="1:16" x14ac:dyDescent="0.35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N3456" t="s">
        <v>1696</v>
      </c>
      <c r="O3456" t="s">
        <v>34</v>
      </c>
      <c r="P3456" t="s">
        <v>26</v>
      </c>
    </row>
    <row r="3457" spans="1:16" x14ac:dyDescent="0.35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N3457" t="s">
        <v>1696</v>
      </c>
      <c r="O3457" t="s">
        <v>34</v>
      </c>
      <c r="P3457" t="s">
        <v>46</v>
      </c>
    </row>
    <row r="3458" spans="1:16" x14ac:dyDescent="0.35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N3458" t="s">
        <v>1696</v>
      </c>
      <c r="O3458" t="s">
        <v>34</v>
      </c>
      <c r="P3458" t="s">
        <v>50</v>
      </c>
    </row>
    <row r="3459" spans="1:16" x14ac:dyDescent="0.35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N3459" t="s">
        <v>1696</v>
      </c>
      <c r="O3459" t="s">
        <v>25</v>
      </c>
      <c r="P3459" t="s">
        <v>26</v>
      </c>
    </row>
    <row r="3460" spans="1:16" x14ac:dyDescent="0.35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N3460" t="s">
        <v>1696</v>
      </c>
      <c r="O3460" t="s">
        <v>40</v>
      </c>
      <c r="P3460" t="s">
        <v>46</v>
      </c>
    </row>
    <row r="3461" spans="1:16" x14ac:dyDescent="0.35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N3461" t="s">
        <v>1696</v>
      </c>
      <c r="O3461" t="s">
        <v>40</v>
      </c>
      <c r="P3461" t="s">
        <v>26</v>
      </c>
    </row>
    <row r="3462" spans="1:16" x14ac:dyDescent="0.35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N3462" t="s">
        <v>1696</v>
      </c>
      <c r="O3462" t="s">
        <v>34</v>
      </c>
      <c r="P3462" t="s">
        <v>26</v>
      </c>
    </row>
    <row r="3463" spans="1:16" x14ac:dyDescent="0.35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N3463" t="s">
        <v>1696</v>
      </c>
      <c r="O3463" t="s">
        <v>34</v>
      </c>
      <c r="P3463" t="s">
        <v>46</v>
      </c>
    </row>
    <row r="3464" spans="1:16" x14ac:dyDescent="0.35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N3464" t="s">
        <v>1696</v>
      </c>
      <c r="O3464" t="s">
        <v>40</v>
      </c>
      <c r="P3464" t="s">
        <v>46</v>
      </c>
    </row>
    <row r="3465" spans="1:16" x14ac:dyDescent="0.35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N3465" t="s">
        <v>1696</v>
      </c>
      <c r="O3465" t="s">
        <v>25</v>
      </c>
      <c r="P3465" t="s">
        <v>50</v>
      </c>
    </row>
    <row r="3466" spans="1:16" x14ac:dyDescent="0.35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N3466" t="s">
        <v>1696</v>
      </c>
      <c r="O3466" t="s">
        <v>25</v>
      </c>
      <c r="P3466" t="s">
        <v>26</v>
      </c>
    </row>
    <row r="3467" spans="1:16" x14ac:dyDescent="0.35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N3467" t="s">
        <v>1696</v>
      </c>
      <c r="O3467" t="s">
        <v>40</v>
      </c>
      <c r="P3467" t="s">
        <v>46</v>
      </c>
    </row>
    <row r="3468" spans="1:16" x14ac:dyDescent="0.35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N3468" t="s">
        <v>1696</v>
      </c>
      <c r="O3468" t="s">
        <v>34</v>
      </c>
      <c r="P3468" t="s">
        <v>26</v>
      </c>
    </row>
    <row r="3469" spans="1:16" x14ac:dyDescent="0.35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N3469" t="s">
        <v>1696</v>
      </c>
      <c r="O3469" t="s">
        <v>34</v>
      </c>
      <c r="P3469" t="s">
        <v>46</v>
      </c>
    </row>
    <row r="3470" spans="1:16" x14ac:dyDescent="0.35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N3470" t="s">
        <v>1696</v>
      </c>
      <c r="O3470" t="s">
        <v>40</v>
      </c>
      <c r="P3470" t="s">
        <v>46</v>
      </c>
    </row>
    <row r="3471" spans="1:16" x14ac:dyDescent="0.35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N3471" t="s">
        <v>1696</v>
      </c>
      <c r="O3471" t="s">
        <v>34</v>
      </c>
      <c r="P3471" t="s">
        <v>26</v>
      </c>
    </row>
    <row r="3472" spans="1:16" x14ac:dyDescent="0.35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N3472" t="s">
        <v>1696</v>
      </c>
      <c r="O3472" t="s">
        <v>34</v>
      </c>
      <c r="P3472" t="s">
        <v>26</v>
      </c>
    </row>
    <row r="3473" spans="1:16" x14ac:dyDescent="0.35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N3473" t="s">
        <v>1696</v>
      </c>
      <c r="O3473" t="s">
        <v>40</v>
      </c>
      <c r="P3473" t="s">
        <v>26</v>
      </c>
    </row>
    <row r="3474" spans="1:16" x14ac:dyDescent="0.35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N3474" t="s">
        <v>1696</v>
      </c>
      <c r="O3474" t="s">
        <v>40</v>
      </c>
      <c r="P3474" t="s">
        <v>26</v>
      </c>
    </row>
    <row r="3475" spans="1:16" x14ac:dyDescent="0.35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N3475" t="s">
        <v>1696</v>
      </c>
      <c r="O3475" t="s">
        <v>34</v>
      </c>
      <c r="P3475" t="s">
        <v>46</v>
      </c>
    </row>
    <row r="3476" spans="1:16" x14ac:dyDescent="0.35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N3476" t="s">
        <v>1696</v>
      </c>
      <c r="O3476" t="s">
        <v>40</v>
      </c>
      <c r="P3476" t="s">
        <v>46</v>
      </c>
    </row>
    <row r="3477" spans="1:16" x14ac:dyDescent="0.35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N3477" t="s">
        <v>1696</v>
      </c>
      <c r="O3477" t="s">
        <v>25</v>
      </c>
      <c r="P3477" t="s">
        <v>50</v>
      </c>
    </row>
    <row r="3478" spans="1:16" x14ac:dyDescent="0.35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N3478" t="s">
        <v>1696</v>
      </c>
      <c r="O3478" t="s">
        <v>25</v>
      </c>
      <c r="P3478" t="s">
        <v>26</v>
      </c>
    </row>
    <row r="3479" spans="1:16" x14ac:dyDescent="0.35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N3479" t="s">
        <v>1696</v>
      </c>
      <c r="O3479" t="s">
        <v>40</v>
      </c>
      <c r="P3479" t="s">
        <v>26</v>
      </c>
    </row>
    <row r="3480" spans="1:16" x14ac:dyDescent="0.35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N3480" t="s">
        <v>1696</v>
      </c>
      <c r="O3480" t="s">
        <v>40</v>
      </c>
      <c r="P3480" t="s">
        <v>46</v>
      </c>
    </row>
    <row r="3481" spans="1:16" x14ac:dyDescent="0.35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N3481" t="s">
        <v>1696</v>
      </c>
      <c r="O3481" t="s">
        <v>40</v>
      </c>
      <c r="P3481" t="s">
        <v>26</v>
      </c>
    </row>
    <row r="3482" spans="1:16" x14ac:dyDescent="0.35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N3482" t="s">
        <v>1696</v>
      </c>
      <c r="O3482" t="s">
        <v>40</v>
      </c>
      <c r="P3482" t="s">
        <v>26</v>
      </c>
    </row>
    <row r="3483" spans="1:16" x14ac:dyDescent="0.35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N3483" t="s">
        <v>1696</v>
      </c>
      <c r="O3483" t="s">
        <v>40</v>
      </c>
      <c r="P3483" t="s">
        <v>46</v>
      </c>
    </row>
    <row r="3484" spans="1:16" x14ac:dyDescent="0.35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N3484" t="s">
        <v>1696</v>
      </c>
      <c r="O3484" t="s">
        <v>25</v>
      </c>
      <c r="P3484" t="s">
        <v>46</v>
      </c>
    </row>
    <row r="3485" spans="1:16" x14ac:dyDescent="0.35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N3485" t="s">
        <v>1696</v>
      </c>
      <c r="O3485" t="s">
        <v>40</v>
      </c>
      <c r="P3485" t="s">
        <v>50</v>
      </c>
    </row>
    <row r="3486" spans="1:16" x14ac:dyDescent="0.35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N3486" t="s">
        <v>1696</v>
      </c>
      <c r="O3486" t="s">
        <v>25</v>
      </c>
      <c r="P3486" t="s">
        <v>46</v>
      </c>
    </row>
    <row r="3487" spans="1:16" x14ac:dyDescent="0.35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N3487" t="s">
        <v>1696</v>
      </c>
      <c r="O3487" t="s">
        <v>40</v>
      </c>
      <c r="P3487" t="s">
        <v>26</v>
      </c>
    </row>
    <row r="3488" spans="1:16" x14ac:dyDescent="0.35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N3488" t="s">
        <v>1696</v>
      </c>
      <c r="O3488" t="s">
        <v>25</v>
      </c>
      <c r="P3488" t="s">
        <v>50</v>
      </c>
    </row>
    <row r="3489" spans="1:16" x14ac:dyDescent="0.35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N3489" t="s">
        <v>1696</v>
      </c>
      <c r="O3489" t="s">
        <v>25</v>
      </c>
      <c r="P3489" t="s">
        <v>46</v>
      </c>
    </row>
    <row r="3490" spans="1:16" x14ac:dyDescent="0.35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N3490" t="s">
        <v>1696</v>
      </c>
      <c r="O3490" t="s">
        <v>34</v>
      </c>
      <c r="P3490" t="s">
        <v>46</v>
      </c>
    </row>
    <row r="3491" spans="1:16" x14ac:dyDescent="0.35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N3491" t="s">
        <v>1696</v>
      </c>
      <c r="O3491" t="s">
        <v>34</v>
      </c>
      <c r="P3491" t="s">
        <v>50</v>
      </c>
    </row>
    <row r="3492" spans="1:16" x14ac:dyDescent="0.35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N3492" t="s">
        <v>1696</v>
      </c>
      <c r="O3492" t="s">
        <v>34</v>
      </c>
      <c r="P3492" t="s">
        <v>26</v>
      </c>
    </row>
    <row r="3493" spans="1:16" x14ac:dyDescent="0.35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N3493" t="s">
        <v>1696</v>
      </c>
      <c r="O3493" t="s">
        <v>34</v>
      </c>
      <c r="P3493" t="s">
        <v>50</v>
      </c>
    </row>
    <row r="3494" spans="1:16" x14ac:dyDescent="0.35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N3494" t="s">
        <v>1696</v>
      </c>
      <c r="O3494" t="s">
        <v>40</v>
      </c>
      <c r="P3494" t="s">
        <v>26</v>
      </c>
    </row>
    <row r="3495" spans="1:16" x14ac:dyDescent="0.35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N3495" t="s">
        <v>1696</v>
      </c>
      <c r="O3495" t="s">
        <v>25</v>
      </c>
      <c r="P3495" t="s">
        <v>26</v>
      </c>
    </row>
    <row r="3496" spans="1:16" x14ac:dyDescent="0.35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N3496" t="s">
        <v>1696</v>
      </c>
      <c r="O3496" t="s">
        <v>25</v>
      </c>
      <c r="P3496" t="s">
        <v>26</v>
      </c>
    </row>
    <row r="3497" spans="1:16" x14ac:dyDescent="0.35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N3497" t="s">
        <v>1696</v>
      </c>
      <c r="O3497" t="s">
        <v>25</v>
      </c>
      <c r="P3497" t="s">
        <v>26</v>
      </c>
    </row>
    <row r="3498" spans="1:16" x14ac:dyDescent="0.35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N3498" t="s">
        <v>1696</v>
      </c>
      <c r="O3498" t="s">
        <v>25</v>
      </c>
      <c r="P3498" t="s">
        <v>26</v>
      </c>
    </row>
    <row r="3499" spans="1:16" x14ac:dyDescent="0.35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N3499" t="s">
        <v>1696</v>
      </c>
      <c r="O3499" t="s">
        <v>34</v>
      </c>
      <c r="P3499" t="s">
        <v>50</v>
      </c>
    </row>
    <row r="3500" spans="1:16" x14ac:dyDescent="0.35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N3500" t="s">
        <v>1696</v>
      </c>
      <c r="O3500" t="s">
        <v>40</v>
      </c>
      <c r="P3500" t="s">
        <v>26</v>
      </c>
    </row>
    <row r="3501" spans="1:16" x14ac:dyDescent="0.35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N3501" t="s">
        <v>1696</v>
      </c>
      <c r="O3501" t="s">
        <v>34</v>
      </c>
      <c r="P3501" t="s">
        <v>26</v>
      </c>
    </row>
    <row r="3502" spans="1:16" x14ac:dyDescent="0.35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N3502" t="s">
        <v>1696</v>
      </c>
      <c r="O3502" t="s">
        <v>25</v>
      </c>
      <c r="P3502" t="s">
        <v>50</v>
      </c>
    </row>
    <row r="3503" spans="1:16" x14ac:dyDescent="0.35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N3503" t="s">
        <v>1696</v>
      </c>
      <c r="O3503" t="s">
        <v>40</v>
      </c>
      <c r="P3503" t="s">
        <v>50</v>
      </c>
    </row>
    <row r="3504" spans="1:16" x14ac:dyDescent="0.35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N3504" t="s">
        <v>1696</v>
      </c>
      <c r="O3504" t="s">
        <v>34</v>
      </c>
      <c r="P3504" t="s">
        <v>50</v>
      </c>
    </row>
    <row r="3505" spans="1:16" x14ac:dyDescent="0.35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N3505" t="s">
        <v>1696</v>
      </c>
      <c r="O3505" t="s">
        <v>34</v>
      </c>
      <c r="P3505" t="s">
        <v>50</v>
      </c>
    </row>
    <row r="3506" spans="1:16" x14ac:dyDescent="0.35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N3506" t="s">
        <v>1696</v>
      </c>
      <c r="O3506" t="s">
        <v>25</v>
      </c>
      <c r="P3506" t="s">
        <v>26</v>
      </c>
    </row>
    <row r="3507" spans="1:16" x14ac:dyDescent="0.35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N3507" t="s">
        <v>1696</v>
      </c>
      <c r="O3507" t="s">
        <v>25</v>
      </c>
      <c r="P3507" t="s">
        <v>46</v>
      </c>
    </row>
    <row r="3508" spans="1:16" x14ac:dyDescent="0.35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N3508" t="s">
        <v>1696</v>
      </c>
      <c r="O3508" t="s">
        <v>40</v>
      </c>
      <c r="P3508" t="s">
        <v>50</v>
      </c>
    </row>
    <row r="3509" spans="1:16" x14ac:dyDescent="0.35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N3509" t="s">
        <v>1696</v>
      </c>
      <c r="O3509" t="s">
        <v>25</v>
      </c>
      <c r="P3509" t="s">
        <v>50</v>
      </c>
    </row>
    <row r="3510" spans="1:16" x14ac:dyDescent="0.35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N3510" t="s">
        <v>1696</v>
      </c>
      <c r="O3510" t="s">
        <v>40</v>
      </c>
      <c r="P3510" t="s">
        <v>26</v>
      </c>
    </row>
    <row r="3511" spans="1:16" x14ac:dyDescent="0.35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N3511" t="s">
        <v>1696</v>
      </c>
      <c r="O3511" t="s">
        <v>34</v>
      </c>
      <c r="P3511" t="s">
        <v>50</v>
      </c>
    </row>
    <row r="3512" spans="1:16" x14ac:dyDescent="0.35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N3512" t="s">
        <v>1696</v>
      </c>
      <c r="O3512" t="s">
        <v>34</v>
      </c>
      <c r="P3512" t="s">
        <v>46</v>
      </c>
    </row>
    <row r="3513" spans="1:16" x14ac:dyDescent="0.35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N3513" t="s">
        <v>1696</v>
      </c>
      <c r="O3513" t="s">
        <v>34</v>
      </c>
      <c r="P3513" t="s">
        <v>46</v>
      </c>
    </row>
    <row r="3514" spans="1:16" x14ac:dyDescent="0.35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N3514" t="s">
        <v>1696</v>
      </c>
      <c r="O3514" t="s">
        <v>34</v>
      </c>
      <c r="P3514" t="s">
        <v>50</v>
      </c>
    </row>
    <row r="3515" spans="1:16" x14ac:dyDescent="0.35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N3515" t="s">
        <v>1696</v>
      </c>
      <c r="O3515" t="s">
        <v>40</v>
      </c>
      <c r="P3515" t="s">
        <v>46</v>
      </c>
    </row>
    <row r="3516" spans="1:16" x14ac:dyDescent="0.35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N3516" t="s">
        <v>1696</v>
      </c>
      <c r="O3516" t="s">
        <v>34</v>
      </c>
      <c r="P3516" t="s">
        <v>46</v>
      </c>
    </row>
    <row r="3517" spans="1:16" x14ac:dyDescent="0.35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N3517" t="s">
        <v>1696</v>
      </c>
      <c r="O3517" t="s">
        <v>25</v>
      </c>
      <c r="P3517" t="s">
        <v>50</v>
      </c>
    </row>
    <row r="3518" spans="1:16" x14ac:dyDescent="0.35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N3518" t="s">
        <v>1696</v>
      </c>
      <c r="O3518" t="s">
        <v>34</v>
      </c>
      <c r="P3518" t="s">
        <v>26</v>
      </c>
    </row>
    <row r="3519" spans="1:16" x14ac:dyDescent="0.35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N3519" t="s">
        <v>1696</v>
      </c>
      <c r="O3519" t="s">
        <v>25</v>
      </c>
      <c r="P3519" t="s">
        <v>50</v>
      </c>
    </row>
    <row r="3520" spans="1:16" x14ac:dyDescent="0.35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N3520" t="s">
        <v>1696</v>
      </c>
      <c r="O3520" t="s">
        <v>34</v>
      </c>
      <c r="P3520" t="s">
        <v>50</v>
      </c>
    </row>
    <row r="3521" spans="1:16" x14ac:dyDescent="0.35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N3521" t="s">
        <v>1696</v>
      </c>
      <c r="O3521" t="s">
        <v>25</v>
      </c>
      <c r="P3521" t="s">
        <v>50</v>
      </c>
    </row>
    <row r="3522" spans="1:16" x14ac:dyDescent="0.35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N3522" t="s">
        <v>1696</v>
      </c>
      <c r="O3522" t="s">
        <v>40</v>
      </c>
      <c r="P3522" t="s">
        <v>50</v>
      </c>
    </row>
    <row r="3523" spans="1:16" x14ac:dyDescent="0.35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N3523" t="s">
        <v>1696</v>
      </c>
      <c r="O3523" t="s">
        <v>34</v>
      </c>
      <c r="P3523" t="s">
        <v>46</v>
      </c>
    </row>
    <row r="3524" spans="1:16" x14ac:dyDescent="0.35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N3524" t="s">
        <v>1696</v>
      </c>
      <c r="O3524" t="s">
        <v>25</v>
      </c>
      <c r="P3524" t="s">
        <v>50</v>
      </c>
    </row>
    <row r="3525" spans="1:16" x14ac:dyDescent="0.35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N3525" t="s">
        <v>1696</v>
      </c>
      <c r="O3525" t="s">
        <v>34</v>
      </c>
      <c r="P3525" t="s">
        <v>50</v>
      </c>
    </row>
    <row r="3526" spans="1:16" x14ac:dyDescent="0.35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N3526" t="s">
        <v>1696</v>
      </c>
      <c r="O3526" t="s">
        <v>34</v>
      </c>
      <c r="P3526" t="s">
        <v>46</v>
      </c>
    </row>
    <row r="3527" spans="1:16" x14ac:dyDescent="0.35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N3527" t="s">
        <v>1696</v>
      </c>
      <c r="O3527" t="s">
        <v>34</v>
      </c>
      <c r="P3527" t="s">
        <v>50</v>
      </c>
    </row>
    <row r="3528" spans="1:16" x14ac:dyDescent="0.35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N3528" t="s">
        <v>1696</v>
      </c>
      <c r="O3528" t="s">
        <v>34</v>
      </c>
      <c r="P3528" t="s">
        <v>50</v>
      </c>
    </row>
    <row r="3529" spans="1:16" x14ac:dyDescent="0.35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N3529" t="s">
        <v>1696</v>
      </c>
      <c r="O3529" t="s">
        <v>40</v>
      </c>
      <c r="P3529" t="s">
        <v>46</v>
      </c>
    </row>
    <row r="3530" spans="1:16" x14ac:dyDescent="0.35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N3530" t="s">
        <v>1696</v>
      </c>
      <c r="O3530" t="s">
        <v>25</v>
      </c>
      <c r="P3530" t="s">
        <v>46</v>
      </c>
    </row>
    <row r="3531" spans="1:16" x14ac:dyDescent="0.35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N3531" t="s">
        <v>1696</v>
      </c>
      <c r="O3531" t="s">
        <v>40</v>
      </c>
      <c r="P3531" t="s">
        <v>50</v>
      </c>
    </row>
    <row r="3532" spans="1:16" x14ac:dyDescent="0.35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N3532" t="s">
        <v>1696</v>
      </c>
      <c r="O3532" t="s">
        <v>40</v>
      </c>
      <c r="P3532" t="s">
        <v>50</v>
      </c>
    </row>
    <row r="3533" spans="1:16" x14ac:dyDescent="0.35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N3533" t="s">
        <v>1696</v>
      </c>
      <c r="O3533" t="s">
        <v>40</v>
      </c>
      <c r="P3533" t="s">
        <v>26</v>
      </c>
    </row>
    <row r="3534" spans="1:16" x14ac:dyDescent="0.35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N3534" t="s">
        <v>1696</v>
      </c>
      <c r="O3534" t="s">
        <v>34</v>
      </c>
      <c r="P3534" t="s">
        <v>50</v>
      </c>
    </row>
    <row r="3535" spans="1:16" x14ac:dyDescent="0.35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N3535" t="s">
        <v>1696</v>
      </c>
      <c r="O3535" t="s">
        <v>34</v>
      </c>
      <c r="P3535" t="s">
        <v>50</v>
      </c>
    </row>
    <row r="3536" spans="1:16" x14ac:dyDescent="0.35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N3536" t="s">
        <v>1696</v>
      </c>
      <c r="O3536" t="s">
        <v>34</v>
      </c>
      <c r="P3536" t="s">
        <v>26</v>
      </c>
    </row>
    <row r="3537" spans="1:16" x14ac:dyDescent="0.35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N3537" t="s">
        <v>1696</v>
      </c>
      <c r="O3537" t="s">
        <v>25</v>
      </c>
      <c r="P3537" t="s">
        <v>50</v>
      </c>
    </row>
    <row r="3538" spans="1:16" x14ac:dyDescent="0.35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N3538" t="s">
        <v>1696</v>
      </c>
      <c r="O3538" t="s">
        <v>34</v>
      </c>
      <c r="P3538" t="s">
        <v>50</v>
      </c>
    </row>
    <row r="3539" spans="1:16" x14ac:dyDescent="0.35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N3539" t="s">
        <v>1696</v>
      </c>
      <c r="O3539" t="s">
        <v>40</v>
      </c>
      <c r="P3539" t="s">
        <v>26</v>
      </c>
    </row>
    <row r="3540" spans="1:16" x14ac:dyDescent="0.35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N3540" t="s">
        <v>1696</v>
      </c>
      <c r="O3540" t="s">
        <v>40</v>
      </c>
      <c r="P3540" t="s">
        <v>46</v>
      </c>
    </row>
    <row r="3541" spans="1:16" x14ac:dyDescent="0.35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N3541" t="s">
        <v>1696</v>
      </c>
      <c r="O3541" t="s">
        <v>40</v>
      </c>
      <c r="P3541" t="s">
        <v>26</v>
      </c>
    </row>
    <row r="3542" spans="1:16" x14ac:dyDescent="0.35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N3542" t="s">
        <v>1696</v>
      </c>
      <c r="O3542" t="s">
        <v>34</v>
      </c>
      <c r="P3542" t="s">
        <v>46</v>
      </c>
    </row>
    <row r="3543" spans="1:16" x14ac:dyDescent="0.35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N3543" t="s">
        <v>1696</v>
      </c>
      <c r="O3543" t="s">
        <v>25</v>
      </c>
      <c r="P3543" t="s">
        <v>26</v>
      </c>
    </row>
    <row r="3544" spans="1:16" x14ac:dyDescent="0.35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N3544" t="s">
        <v>1696</v>
      </c>
      <c r="O3544" t="s">
        <v>25</v>
      </c>
      <c r="P3544" t="s">
        <v>26</v>
      </c>
    </row>
    <row r="3545" spans="1:16" x14ac:dyDescent="0.35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N3545" t="s">
        <v>1696</v>
      </c>
      <c r="O3545" t="s">
        <v>34</v>
      </c>
      <c r="P3545" t="s">
        <v>50</v>
      </c>
    </row>
    <row r="3546" spans="1:16" x14ac:dyDescent="0.35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N3546" t="s">
        <v>1696</v>
      </c>
      <c r="O3546" t="s">
        <v>40</v>
      </c>
      <c r="P3546" t="s">
        <v>26</v>
      </c>
    </row>
    <row r="3547" spans="1:16" x14ac:dyDescent="0.35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N3547" t="s">
        <v>1696</v>
      </c>
      <c r="O3547" t="s">
        <v>34</v>
      </c>
      <c r="P3547" t="s">
        <v>26</v>
      </c>
    </row>
    <row r="3548" spans="1:16" x14ac:dyDescent="0.35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N3548" t="s">
        <v>1696</v>
      </c>
      <c r="O3548" t="s">
        <v>34</v>
      </c>
      <c r="P3548" t="s">
        <v>26</v>
      </c>
    </row>
    <row r="3549" spans="1:16" x14ac:dyDescent="0.35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N3549" t="s">
        <v>1696</v>
      </c>
      <c r="O3549" t="s">
        <v>25</v>
      </c>
      <c r="P3549" t="s">
        <v>26</v>
      </c>
    </row>
    <row r="3550" spans="1:16" x14ac:dyDescent="0.35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N3550" t="s">
        <v>1696</v>
      </c>
      <c r="O3550" t="s">
        <v>34</v>
      </c>
      <c r="P3550" t="s">
        <v>26</v>
      </c>
    </row>
    <row r="3551" spans="1:16" x14ac:dyDescent="0.35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N3551" t="s">
        <v>1696</v>
      </c>
      <c r="O3551" t="s">
        <v>25</v>
      </c>
      <c r="P3551" t="s">
        <v>46</v>
      </c>
    </row>
    <row r="3552" spans="1:16" x14ac:dyDescent="0.35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N3552" t="s">
        <v>1696</v>
      </c>
      <c r="O3552" t="s">
        <v>40</v>
      </c>
      <c r="P3552" t="s">
        <v>46</v>
      </c>
    </row>
    <row r="3553" spans="1:16" x14ac:dyDescent="0.35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N3553" t="s">
        <v>1696</v>
      </c>
      <c r="O3553" t="s">
        <v>40</v>
      </c>
      <c r="P3553" t="s">
        <v>50</v>
      </c>
    </row>
    <row r="3554" spans="1:16" x14ac:dyDescent="0.35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N3554" t="s">
        <v>1696</v>
      </c>
      <c r="O3554" t="s">
        <v>40</v>
      </c>
      <c r="P3554" t="s">
        <v>46</v>
      </c>
    </row>
    <row r="3555" spans="1:16" x14ac:dyDescent="0.35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N3555" t="s">
        <v>1696</v>
      </c>
      <c r="O3555" t="s">
        <v>40</v>
      </c>
      <c r="P3555" t="s">
        <v>50</v>
      </c>
    </row>
    <row r="3556" spans="1:16" x14ac:dyDescent="0.35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N3556" t="s">
        <v>1696</v>
      </c>
      <c r="O3556" t="s">
        <v>34</v>
      </c>
      <c r="P3556" t="s">
        <v>50</v>
      </c>
    </row>
    <row r="3557" spans="1:16" x14ac:dyDescent="0.35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N3557" t="s">
        <v>1696</v>
      </c>
      <c r="O3557" t="s">
        <v>34</v>
      </c>
      <c r="P3557" t="s">
        <v>46</v>
      </c>
    </row>
    <row r="3558" spans="1:16" x14ac:dyDescent="0.35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N3558" t="s">
        <v>1696</v>
      </c>
      <c r="O3558" t="s">
        <v>34</v>
      </c>
      <c r="P3558" t="s">
        <v>26</v>
      </c>
    </row>
    <row r="3559" spans="1:16" x14ac:dyDescent="0.35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N3559" t="s">
        <v>1696</v>
      </c>
      <c r="O3559" t="s">
        <v>34</v>
      </c>
      <c r="P3559" t="s">
        <v>50</v>
      </c>
    </row>
    <row r="3560" spans="1:16" x14ac:dyDescent="0.35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N3560" t="s">
        <v>1696</v>
      </c>
      <c r="O3560" t="s">
        <v>34</v>
      </c>
      <c r="P3560" t="s">
        <v>26</v>
      </c>
    </row>
    <row r="3561" spans="1:16" x14ac:dyDescent="0.35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N3561" t="s">
        <v>1696</v>
      </c>
      <c r="O3561" t="s">
        <v>34</v>
      </c>
      <c r="P3561" t="s">
        <v>50</v>
      </c>
    </row>
    <row r="3562" spans="1:16" x14ac:dyDescent="0.35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N3562" t="s">
        <v>1696</v>
      </c>
      <c r="O3562" t="s">
        <v>34</v>
      </c>
      <c r="P3562" t="s">
        <v>50</v>
      </c>
    </row>
    <row r="3563" spans="1:16" x14ac:dyDescent="0.35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N3563" t="s">
        <v>1696</v>
      </c>
      <c r="O3563" t="s">
        <v>34</v>
      </c>
      <c r="P3563" t="s">
        <v>50</v>
      </c>
    </row>
    <row r="3564" spans="1:16" x14ac:dyDescent="0.35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N3564" t="s">
        <v>1696</v>
      </c>
      <c r="O3564" t="s">
        <v>34</v>
      </c>
      <c r="P3564" t="s">
        <v>26</v>
      </c>
    </row>
    <row r="3565" spans="1:16" x14ac:dyDescent="0.35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N3565" t="s">
        <v>1696</v>
      </c>
      <c r="O3565" t="s">
        <v>34</v>
      </c>
      <c r="P3565" t="s">
        <v>26</v>
      </c>
    </row>
    <row r="3566" spans="1:16" x14ac:dyDescent="0.35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N3566" t="s">
        <v>1696</v>
      </c>
      <c r="O3566" t="s">
        <v>34</v>
      </c>
      <c r="P3566" t="s">
        <v>46</v>
      </c>
    </row>
    <row r="3567" spans="1:16" x14ac:dyDescent="0.35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N3567" t="s">
        <v>1696</v>
      </c>
      <c r="O3567" t="s">
        <v>34</v>
      </c>
      <c r="P3567" t="s">
        <v>50</v>
      </c>
    </row>
    <row r="3568" spans="1:16" x14ac:dyDescent="0.35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N3568" t="s">
        <v>1696</v>
      </c>
      <c r="O3568" t="s">
        <v>34</v>
      </c>
      <c r="P3568" t="s">
        <v>46</v>
      </c>
    </row>
    <row r="3569" spans="1:16" x14ac:dyDescent="0.35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N3569" t="s">
        <v>1696</v>
      </c>
      <c r="O3569" t="s">
        <v>34</v>
      </c>
      <c r="P3569" t="s">
        <v>46</v>
      </c>
    </row>
    <row r="3570" spans="1:16" x14ac:dyDescent="0.35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N3570" t="s">
        <v>1696</v>
      </c>
      <c r="O3570" t="s">
        <v>34</v>
      </c>
      <c r="P3570" t="s">
        <v>50</v>
      </c>
    </row>
    <row r="3571" spans="1:16" x14ac:dyDescent="0.35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N3571" t="s">
        <v>1696</v>
      </c>
      <c r="O3571" t="s">
        <v>34</v>
      </c>
      <c r="P3571" t="s">
        <v>46</v>
      </c>
    </row>
    <row r="3572" spans="1:16" x14ac:dyDescent="0.35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N3572" t="s">
        <v>1696</v>
      </c>
      <c r="O3572" t="s">
        <v>34</v>
      </c>
      <c r="P3572" t="s">
        <v>50</v>
      </c>
    </row>
    <row r="3573" spans="1:16" x14ac:dyDescent="0.35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N3573" t="s">
        <v>1696</v>
      </c>
      <c r="O3573" t="s">
        <v>34</v>
      </c>
      <c r="P3573" t="s">
        <v>46</v>
      </c>
    </row>
    <row r="3574" spans="1:16" x14ac:dyDescent="0.35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N3574" t="s">
        <v>1696</v>
      </c>
      <c r="O3574" t="s">
        <v>34</v>
      </c>
      <c r="P3574" t="s">
        <v>50</v>
      </c>
    </row>
    <row r="3575" spans="1:16" x14ac:dyDescent="0.35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N3575" t="s">
        <v>1696</v>
      </c>
      <c r="O3575" t="s">
        <v>25</v>
      </c>
      <c r="P3575" t="s">
        <v>46</v>
      </c>
    </row>
    <row r="3576" spans="1:16" x14ac:dyDescent="0.35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N3576" t="s">
        <v>1696</v>
      </c>
      <c r="O3576" t="s">
        <v>25</v>
      </c>
      <c r="P3576" t="s">
        <v>50</v>
      </c>
    </row>
    <row r="3577" spans="1:16" x14ac:dyDescent="0.35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N3577" t="s">
        <v>1696</v>
      </c>
      <c r="O3577" t="s">
        <v>25</v>
      </c>
      <c r="P3577" t="s">
        <v>46</v>
      </c>
    </row>
    <row r="3578" spans="1:16" x14ac:dyDescent="0.35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N3578" t="s">
        <v>1696</v>
      </c>
      <c r="O3578" t="s">
        <v>40</v>
      </c>
      <c r="P3578" t="s">
        <v>50</v>
      </c>
    </row>
    <row r="3579" spans="1:16" x14ac:dyDescent="0.35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N3579" t="s">
        <v>1696</v>
      </c>
      <c r="O3579" t="s">
        <v>40</v>
      </c>
      <c r="P3579" t="s">
        <v>50</v>
      </c>
    </row>
    <row r="3580" spans="1:16" x14ac:dyDescent="0.35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N3580" t="s">
        <v>1696</v>
      </c>
      <c r="O3580" t="s">
        <v>40</v>
      </c>
      <c r="P3580" t="s">
        <v>46</v>
      </c>
    </row>
    <row r="3581" spans="1:16" x14ac:dyDescent="0.35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N3581" t="s">
        <v>1696</v>
      </c>
      <c r="O3581" t="s">
        <v>40</v>
      </c>
      <c r="P3581" t="s">
        <v>46</v>
      </c>
    </row>
    <row r="3582" spans="1:16" x14ac:dyDescent="0.35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N3582" t="s">
        <v>1696</v>
      </c>
      <c r="O3582" t="s">
        <v>40</v>
      </c>
      <c r="P3582" t="s">
        <v>50</v>
      </c>
    </row>
    <row r="3583" spans="1:16" x14ac:dyDescent="0.35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N3583" t="s">
        <v>1696</v>
      </c>
      <c r="O3583" t="s">
        <v>34</v>
      </c>
      <c r="P3583" t="s">
        <v>50</v>
      </c>
    </row>
    <row r="3584" spans="1:16" x14ac:dyDescent="0.35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N3584" t="s">
        <v>1696</v>
      </c>
      <c r="O3584" t="s">
        <v>40</v>
      </c>
      <c r="P3584" t="s">
        <v>46</v>
      </c>
    </row>
    <row r="3585" spans="1:16" x14ac:dyDescent="0.35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N3585" t="s">
        <v>1696</v>
      </c>
      <c r="O3585" t="s">
        <v>34</v>
      </c>
      <c r="P3585" t="s">
        <v>50</v>
      </c>
    </row>
    <row r="3586" spans="1:16" x14ac:dyDescent="0.35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N3586" t="s">
        <v>1696</v>
      </c>
      <c r="O3586" t="s">
        <v>40</v>
      </c>
      <c r="P3586" t="s">
        <v>46</v>
      </c>
    </row>
    <row r="3587" spans="1:16" x14ac:dyDescent="0.35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N3587" t="s">
        <v>1696</v>
      </c>
      <c r="O3587" t="s">
        <v>25</v>
      </c>
      <c r="P3587" t="s">
        <v>26</v>
      </c>
    </row>
    <row r="3588" spans="1:16" x14ac:dyDescent="0.35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N3588" t="s">
        <v>1696</v>
      </c>
      <c r="O3588" t="s">
        <v>40</v>
      </c>
      <c r="P3588" t="s">
        <v>46</v>
      </c>
    </row>
    <row r="3589" spans="1:16" x14ac:dyDescent="0.35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N3589" t="s">
        <v>1696</v>
      </c>
      <c r="O3589" t="s">
        <v>25</v>
      </c>
      <c r="P3589" t="s">
        <v>50</v>
      </c>
    </row>
    <row r="3590" spans="1:16" x14ac:dyDescent="0.35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N3590" t="s">
        <v>1696</v>
      </c>
      <c r="O3590" t="s">
        <v>40</v>
      </c>
      <c r="P3590" t="s">
        <v>26</v>
      </c>
    </row>
    <row r="3591" spans="1:16" x14ac:dyDescent="0.35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N3591" t="s">
        <v>1696</v>
      </c>
      <c r="O3591" t="s">
        <v>40</v>
      </c>
      <c r="P3591" t="s">
        <v>50</v>
      </c>
    </row>
    <row r="3592" spans="1:16" x14ac:dyDescent="0.35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N3592" t="s">
        <v>1696</v>
      </c>
      <c r="O3592" t="s">
        <v>40</v>
      </c>
      <c r="P3592" t="s">
        <v>26</v>
      </c>
    </row>
    <row r="3593" spans="1:16" x14ac:dyDescent="0.35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N3593" t="s">
        <v>1696</v>
      </c>
      <c r="O3593" t="s">
        <v>40</v>
      </c>
      <c r="P3593" t="s">
        <v>26</v>
      </c>
    </row>
    <row r="3594" spans="1:16" x14ac:dyDescent="0.35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N3594" t="s">
        <v>1696</v>
      </c>
      <c r="O3594" t="s">
        <v>40</v>
      </c>
      <c r="P3594" t="s">
        <v>26</v>
      </c>
    </row>
    <row r="3595" spans="1:16" x14ac:dyDescent="0.35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N3595" t="s">
        <v>1696</v>
      </c>
      <c r="O3595" t="s">
        <v>40</v>
      </c>
      <c r="P3595" t="s">
        <v>26</v>
      </c>
    </row>
    <row r="3596" spans="1:16" x14ac:dyDescent="0.35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N3596" t="s">
        <v>1696</v>
      </c>
      <c r="O3596" t="s">
        <v>25</v>
      </c>
      <c r="P3596" t="s">
        <v>26</v>
      </c>
    </row>
    <row r="3597" spans="1:16" x14ac:dyDescent="0.35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N3597" t="s">
        <v>1696</v>
      </c>
      <c r="O3597" t="s">
        <v>25</v>
      </c>
      <c r="P3597" t="s">
        <v>46</v>
      </c>
    </row>
    <row r="3598" spans="1:16" x14ac:dyDescent="0.35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N3598" t="s">
        <v>1696</v>
      </c>
      <c r="O3598" t="s">
        <v>25</v>
      </c>
      <c r="P3598" t="s">
        <v>50</v>
      </c>
    </row>
    <row r="3599" spans="1:16" x14ac:dyDescent="0.35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N3599" t="s">
        <v>1696</v>
      </c>
      <c r="O3599" t="s">
        <v>25</v>
      </c>
      <c r="P3599" t="s">
        <v>26</v>
      </c>
    </row>
    <row r="3600" spans="1:16" x14ac:dyDescent="0.35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N3600" t="s">
        <v>1696</v>
      </c>
      <c r="O3600" t="s">
        <v>25</v>
      </c>
      <c r="P3600" t="s">
        <v>26</v>
      </c>
    </row>
    <row r="3601" spans="1:16" x14ac:dyDescent="0.35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N3601" t="s">
        <v>1696</v>
      </c>
      <c r="O3601" t="s">
        <v>25</v>
      </c>
      <c r="P3601" t="s">
        <v>50</v>
      </c>
    </row>
    <row r="3602" spans="1:16" x14ac:dyDescent="0.35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N3602" t="s">
        <v>1696</v>
      </c>
      <c r="O3602" t="s">
        <v>25</v>
      </c>
      <c r="P3602" t="s">
        <v>50</v>
      </c>
    </row>
    <row r="3603" spans="1:16" x14ac:dyDescent="0.35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N3603" t="s">
        <v>1696</v>
      </c>
      <c r="O3603" t="s">
        <v>25</v>
      </c>
      <c r="P3603" t="s">
        <v>26</v>
      </c>
    </row>
    <row r="3604" spans="1:16" x14ac:dyDescent="0.35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N3604" t="s">
        <v>1696</v>
      </c>
      <c r="O3604" t="s">
        <v>25</v>
      </c>
      <c r="P3604" t="s">
        <v>50</v>
      </c>
    </row>
    <row r="3605" spans="1:16" x14ac:dyDescent="0.35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N3605" t="s">
        <v>1696</v>
      </c>
      <c r="O3605" t="s">
        <v>25</v>
      </c>
      <c r="P3605" t="s">
        <v>50</v>
      </c>
    </row>
    <row r="3606" spans="1:16" x14ac:dyDescent="0.35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N3606" t="s">
        <v>1696</v>
      </c>
      <c r="O3606" t="s">
        <v>25</v>
      </c>
      <c r="P3606" t="s">
        <v>46</v>
      </c>
    </row>
    <row r="3607" spans="1:16" x14ac:dyDescent="0.35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N3607" t="s">
        <v>1696</v>
      </c>
      <c r="O3607" t="s">
        <v>25</v>
      </c>
      <c r="P3607" t="s">
        <v>50</v>
      </c>
    </row>
    <row r="3608" spans="1:16" x14ac:dyDescent="0.35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N3608" t="s">
        <v>1696</v>
      </c>
      <c r="O3608" t="s">
        <v>25</v>
      </c>
      <c r="P3608" t="s">
        <v>26</v>
      </c>
    </row>
    <row r="3609" spans="1:16" x14ac:dyDescent="0.35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N3609" t="s">
        <v>1696</v>
      </c>
      <c r="O3609" t="s">
        <v>25</v>
      </c>
      <c r="P3609" t="s">
        <v>50</v>
      </c>
    </row>
    <row r="3610" spans="1:16" x14ac:dyDescent="0.35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N3610" t="s">
        <v>1696</v>
      </c>
      <c r="O3610" t="s">
        <v>25</v>
      </c>
      <c r="P3610" t="s">
        <v>26</v>
      </c>
    </row>
    <row r="3611" spans="1:16" x14ac:dyDescent="0.35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N3611" t="s">
        <v>1696</v>
      </c>
      <c r="O3611" t="s">
        <v>25</v>
      </c>
      <c r="P3611" t="s">
        <v>46</v>
      </c>
    </row>
    <row r="3612" spans="1:16" x14ac:dyDescent="0.35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N3612" t="s">
        <v>1696</v>
      </c>
      <c r="O3612" t="s">
        <v>40</v>
      </c>
      <c r="P3612" t="s">
        <v>26</v>
      </c>
    </row>
    <row r="3613" spans="1:16" x14ac:dyDescent="0.35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N3613" t="s">
        <v>1696</v>
      </c>
      <c r="O3613" t="s">
        <v>40</v>
      </c>
      <c r="P3613" t="s">
        <v>26</v>
      </c>
    </row>
    <row r="3614" spans="1:16" x14ac:dyDescent="0.35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N3614" t="s">
        <v>1696</v>
      </c>
      <c r="O3614" t="s">
        <v>34</v>
      </c>
      <c r="P3614" t="s">
        <v>46</v>
      </c>
    </row>
    <row r="3615" spans="1:16" x14ac:dyDescent="0.35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N3615" t="s">
        <v>1696</v>
      </c>
      <c r="O3615" t="s">
        <v>25</v>
      </c>
      <c r="P3615" t="s">
        <v>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BD8B-CF0D-40CB-970B-F0812B69A9B3}">
  <dimension ref="A1:B7"/>
  <sheetViews>
    <sheetView tabSelected="1" workbookViewId="0">
      <selection activeCell="E6" sqref="E6"/>
    </sheetView>
  </sheetViews>
  <sheetFormatPr defaultRowHeight="14.5" x14ac:dyDescent="0.35"/>
  <cols>
    <col min="1" max="1" width="29.08984375" customWidth="1"/>
    <col min="2" max="2" width="10.36328125" customWidth="1"/>
  </cols>
  <sheetData>
    <row r="1" spans="1:2" x14ac:dyDescent="0.35">
      <c r="A1" s="5" t="s">
        <v>1706</v>
      </c>
      <c r="B1" s="5" t="s">
        <v>1707</v>
      </c>
    </row>
    <row r="2" spans="1:2" x14ac:dyDescent="0.35">
      <c r="A2" t="s">
        <v>1701</v>
      </c>
      <c r="B2">
        <v>3614</v>
      </c>
    </row>
    <row r="3" spans="1:2" x14ac:dyDescent="0.35">
      <c r="A3" t="s">
        <v>1702</v>
      </c>
      <c r="B3" s="4" t="s">
        <v>30</v>
      </c>
    </row>
    <row r="4" spans="1:2" x14ac:dyDescent="0.35">
      <c r="A4" t="s">
        <v>1703</v>
      </c>
      <c r="B4">
        <v>2.56</v>
      </c>
    </row>
    <row r="5" spans="1:2" x14ac:dyDescent="0.35">
      <c r="A5" t="s">
        <v>1704</v>
      </c>
      <c r="B5">
        <v>1601</v>
      </c>
    </row>
    <row r="6" spans="1:2" x14ac:dyDescent="0.35">
      <c r="A6" t="s">
        <v>1705</v>
      </c>
      <c r="B6">
        <v>1548</v>
      </c>
    </row>
    <row r="7" spans="1:2" x14ac:dyDescent="0.35">
      <c r="B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Analysis1</vt:lpstr>
      <vt:lpstr>Analysis 2</vt:lpstr>
      <vt:lpstr>Analysis 3</vt:lpstr>
      <vt:lpstr>Analysis 4</vt:lpstr>
      <vt:lpstr>Analysis 5</vt:lpstr>
      <vt:lpstr>Analysis 6</vt:lpstr>
      <vt:lpstr>Raw Data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NARAYANEE</dc:creator>
  <cp:lastModifiedBy>Narayanee R</cp:lastModifiedBy>
  <dcterms:created xsi:type="dcterms:W3CDTF">2026-03-22T14:11:37Z</dcterms:created>
  <dcterms:modified xsi:type="dcterms:W3CDTF">2026-03-23T15:27:04Z</dcterms:modified>
</cp:coreProperties>
</file>