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325\CS325Project\Project2\"/>
    </mc:Choice>
  </mc:AlternateContent>
  <bookViews>
    <workbookView xWindow="0" yWindow="0" windowWidth="14370" windowHeight="8925" tabRatio="327"/>
  </bookViews>
  <sheets>
    <sheet name="p6" sheetId="1" r:id="rId1"/>
  </sheets>
  <calcPr calcId="152511"/>
</workbook>
</file>

<file path=xl/calcChain.xml><?xml version="1.0" encoding="utf-8"?>
<calcChain xmlns="http://schemas.openxmlformats.org/spreadsheetml/2006/main">
  <c r="D205" i="1" l="1"/>
  <c r="B205" i="1"/>
</calcChain>
</file>

<file path=xl/sharedStrings.xml><?xml version="1.0" encoding="utf-8"?>
<sst xmlns="http://schemas.openxmlformats.org/spreadsheetml/2006/main" count="5" uniqueCount="5">
  <si>
    <t>Amount</t>
  </si>
  <si>
    <t>Greedy</t>
  </si>
  <si>
    <t>DP</t>
  </si>
  <si>
    <t>DP Time</t>
  </si>
  <si>
    <t>Greedy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</si>
</sst>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1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45598425695891E-2"/>
          <c:y val="8.6481823783117681E-2"/>
          <c:w val="0.91911567046868015"/>
          <c:h val="0.72489615323038414"/>
        </c:manualLayout>
      </c:layout>
      <c:lineChart>
        <c:grouping val="standard"/>
        <c:varyColors val="0"/>
        <c:ser>
          <c:idx val="1"/>
          <c:order val="0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'p6'!$C$2:$C$202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ser>
          <c:idx val="2"/>
          <c:order val="1"/>
          <c:tx>
            <c:v>DP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'p6'!$E$2:$E$202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19424"/>
        <c:axId val="713416680"/>
      </c:lineChart>
      <c:catAx>
        <c:axId val="7134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6680"/>
        <c:crosses val="autoZero"/>
        <c:auto val="1"/>
        <c:lblAlgn val="ctr"/>
        <c:lblOffset val="100"/>
        <c:noMultiLvlLbl val="0"/>
      </c:catAx>
      <c:valAx>
        <c:axId val="7134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7-6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Greedy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861930350764934E-4"/>
                  <c:y val="-7.3311656045236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'p6'!$B$2:$B$202</c:f>
              <c:numCache>
                <c:formatCode>0.00E+00</c:formatCode>
                <c:ptCount val="201"/>
                <c:pt idx="0">
                  <c:v>3.01860547672E-5</c:v>
                </c:pt>
                <c:pt idx="1">
                  <c:v>2.65637281951E-5</c:v>
                </c:pt>
                <c:pt idx="2">
                  <c:v>2.5960007099800002E-5</c:v>
                </c:pt>
                <c:pt idx="3">
                  <c:v>2.5356286004399999E-5</c:v>
                </c:pt>
                <c:pt idx="4">
                  <c:v>2.8978612576499999E-5</c:v>
                </c:pt>
                <c:pt idx="5">
                  <c:v>2.5960007099800002E-5</c:v>
                </c:pt>
                <c:pt idx="6">
                  <c:v>3.1393496957800001E-5</c:v>
                </c:pt>
                <c:pt idx="7">
                  <c:v>2.9582333671800001E-5</c:v>
                </c:pt>
                <c:pt idx="8">
                  <c:v>2.65637281951E-5</c:v>
                </c:pt>
                <c:pt idx="9">
                  <c:v>3.6223265720599999E-5</c:v>
                </c:pt>
                <c:pt idx="10">
                  <c:v>2.7771170385800001E-5</c:v>
                </c:pt>
                <c:pt idx="11">
                  <c:v>2.7167449290399999E-5</c:v>
                </c:pt>
                <c:pt idx="12">
                  <c:v>5.2523735294899998E-5</c:v>
                </c:pt>
                <c:pt idx="13">
                  <c:v>2.9582333671800001E-5</c:v>
                </c:pt>
                <c:pt idx="14">
                  <c:v>1.6904190669600002E-5</c:v>
                </c:pt>
                <c:pt idx="15">
                  <c:v>3.19972180532E-5</c:v>
                </c:pt>
                <c:pt idx="16">
                  <c:v>1.50930273836E-5</c:v>
                </c:pt>
                <c:pt idx="17">
                  <c:v>1.4489306288199999E-5</c:v>
                </c:pt>
                <c:pt idx="18">
                  <c:v>1.50930273836E-5</c:v>
                </c:pt>
                <c:pt idx="19">
                  <c:v>2.65637281951E-5</c:v>
                </c:pt>
                <c:pt idx="20">
                  <c:v>2.9582333671800001E-5</c:v>
                </c:pt>
                <c:pt idx="21">
                  <c:v>2.5356286004399999E-5</c:v>
                </c:pt>
                <c:pt idx="22">
                  <c:v>2.8978612576499999E-5</c:v>
                </c:pt>
                <c:pt idx="23">
                  <c:v>2.1130238337E-5</c:v>
                </c:pt>
                <c:pt idx="24">
                  <c:v>2.1130238337E-5</c:v>
                </c:pt>
                <c:pt idx="25">
                  <c:v>2.1130238337100001E-5</c:v>
                </c:pt>
                <c:pt idx="26">
                  <c:v>2.1130238337100001E-5</c:v>
                </c:pt>
                <c:pt idx="27">
                  <c:v>2.2337680527700001E-5</c:v>
                </c:pt>
                <c:pt idx="28">
                  <c:v>2.2337680527600001E-5</c:v>
                </c:pt>
                <c:pt idx="29">
                  <c:v>1.99227961464E-5</c:v>
                </c:pt>
                <c:pt idx="30">
                  <c:v>2.3545122718399999E-5</c:v>
                </c:pt>
                <c:pt idx="31">
                  <c:v>2.0526517241700002E-5</c:v>
                </c:pt>
                <c:pt idx="32">
                  <c:v>1.99227961464E-5</c:v>
                </c:pt>
                <c:pt idx="33">
                  <c:v>2.1130238336899999E-5</c:v>
                </c:pt>
                <c:pt idx="34">
                  <c:v>2.0526517241700002E-5</c:v>
                </c:pt>
                <c:pt idx="35">
                  <c:v>2.4148843813700001E-5</c:v>
                </c:pt>
                <c:pt idx="36">
                  <c:v>1.56967484789E-5</c:v>
                </c:pt>
                <c:pt idx="37">
                  <c:v>1.50930273836E-5</c:v>
                </c:pt>
                <c:pt idx="38">
                  <c:v>1.4489306288199999E-5</c:v>
                </c:pt>
                <c:pt idx="39">
                  <c:v>2.2337680527600001E-5</c:v>
                </c:pt>
                <c:pt idx="40">
                  <c:v>2.4752564909E-5</c:v>
                </c:pt>
                <c:pt idx="41">
                  <c:v>3.1393496957800001E-5</c:v>
                </c:pt>
                <c:pt idx="42">
                  <c:v>2.7771170385800001E-5</c:v>
                </c:pt>
                <c:pt idx="43">
                  <c:v>2.5960007099800002E-5</c:v>
                </c:pt>
                <c:pt idx="44">
                  <c:v>2.7771170385899999E-5</c:v>
                </c:pt>
                <c:pt idx="45">
                  <c:v>2.5356286004399999E-5</c:v>
                </c:pt>
                <c:pt idx="46">
                  <c:v>2.7771170385899999E-5</c:v>
                </c:pt>
                <c:pt idx="47">
                  <c:v>3.0789775862499999E-5</c:v>
                </c:pt>
                <c:pt idx="48">
                  <c:v>2.7167449290399999E-5</c:v>
                </c:pt>
                <c:pt idx="49">
                  <c:v>2.8978612576399998E-5</c:v>
                </c:pt>
                <c:pt idx="50">
                  <c:v>2.7167449290399999E-5</c:v>
                </c:pt>
                <c:pt idx="51">
                  <c:v>2.8978612576399998E-5</c:v>
                </c:pt>
                <c:pt idx="52">
                  <c:v>3.0186054767099999E-5</c:v>
                </c:pt>
                <c:pt idx="53">
                  <c:v>2.7771170385800001E-5</c:v>
                </c:pt>
                <c:pt idx="54">
                  <c:v>2.7771170385800001E-5</c:v>
                </c:pt>
                <c:pt idx="55">
                  <c:v>3.1997218053100003E-5</c:v>
                </c:pt>
                <c:pt idx="56">
                  <c:v>5.0108850913500003E-5</c:v>
                </c:pt>
                <c:pt idx="57">
                  <c:v>3.0186054767099999E-5</c:v>
                </c:pt>
                <c:pt idx="58">
                  <c:v>2.83748914811E-5</c:v>
                </c:pt>
                <c:pt idx="59">
                  <c:v>2.8978612576399998E-5</c:v>
                </c:pt>
                <c:pt idx="60">
                  <c:v>2.3545122718399999E-5</c:v>
                </c:pt>
                <c:pt idx="61">
                  <c:v>1.44893062883E-5</c:v>
                </c:pt>
                <c:pt idx="62">
                  <c:v>1.44893062881E-5</c:v>
                </c:pt>
                <c:pt idx="63">
                  <c:v>1.44893062883E-5</c:v>
                </c:pt>
                <c:pt idx="64">
                  <c:v>1.3885585193E-5</c:v>
                </c:pt>
                <c:pt idx="65">
                  <c:v>1.6300469574100002E-5</c:v>
                </c:pt>
                <c:pt idx="66">
                  <c:v>1.44893062883E-5</c:v>
                </c:pt>
                <c:pt idx="67">
                  <c:v>1.44893062883E-5</c:v>
                </c:pt>
                <c:pt idx="68">
                  <c:v>1.5093027383700001E-5</c:v>
                </c:pt>
                <c:pt idx="69">
                  <c:v>3.0186054767099999E-5</c:v>
                </c:pt>
                <c:pt idx="70">
                  <c:v>3.1997218053100003E-5</c:v>
                </c:pt>
                <c:pt idx="71">
                  <c:v>4.1656755578499997E-5</c:v>
                </c:pt>
                <c:pt idx="72">
                  <c:v>2.8978612576399998E-5</c:v>
                </c:pt>
                <c:pt idx="73">
                  <c:v>2.8978612576399998E-5</c:v>
                </c:pt>
                <c:pt idx="74">
                  <c:v>2.41488438135E-5</c:v>
                </c:pt>
                <c:pt idx="75">
                  <c:v>3.3204660243799997E-5</c:v>
                </c:pt>
                <c:pt idx="76">
                  <c:v>3.4412102434499998E-5</c:v>
                </c:pt>
                <c:pt idx="77">
                  <c:v>2.47525649091E-5</c:v>
                </c:pt>
                <c:pt idx="78">
                  <c:v>2.65637281951E-5</c:v>
                </c:pt>
                <c:pt idx="79">
                  <c:v>2.5356286004399999E-5</c:v>
                </c:pt>
                <c:pt idx="80">
                  <c:v>1.99227961464E-5</c:v>
                </c:pt>
                <c:pt idx="81">
                  <c:v>1.6904190669699999E-5</c:v>
                </c:pt>
                <c:pt idx="82">
                  <c:v>3.3204660243999998E-5</c:v>
                </c:pt>
                <c:pt idx="83">
                  <c:v>2.3545122718399999E-5</c:v>
                </c:pt>
                <c:pt idx="84">
                  <c:v>1.5696748479000001E-5</c:v>
                </c:pt>
                <c:pt idx="85">
                  <c:v>1.5093027383700001E-5</c:v>
                </c:pt>
                <c:pt idx="86">
                  <c:v>1.7507911765000001E-5</c:v>
                </c:pt>
                <c:pt idx="87">
                  <c:v>1.5696748479000001E-5</c:v>
                </c:pt>
                <c:pt idx="88">
                  <c:v>1.56967484788E-5</c:v>
                </c:pt>
                <c:pt idx="89">
                  <c:v>1.6300469574100002E-5</c:v>
                </c:pt>
                <c:pt idx="90">
                  <c:v>1.5093027383700001E-5</c:v>
                </c:pt>
                <c:pt idx="91">
                  <c:v>1.44893062881E-5</c:v>
                </c:pt>
                <c:pt idx="92">
                  <c:v>1.44893062883E-5</c:v>
                </c:pt>
                <c:pt idx="93">
                  <c:v>2.89786125767E-5</c:v>
                </c:pt>
                <c:pt idx="94">
                  <c:v>1.63004695743E-5</c:v>
                </c:pt>
                <c:pt idx="95">
                  <c:v>1.6904190669500001E-5</c:v>
                </c:pt>
                <c:pt idx="96">
                  <c:v>1.63004695743E-5</c:v>
                </c:pt>
                <c:pt idx="97">
                  <c:v>1.63004695743E-5</c:v>
                </c:pt>
                <c:pt idx="98">
                  <c:v>1.5093027383499999E-5</c:v>
                </c:pt>
                <c:pt idx="99">
                  <c:v>1.3885585193E-5</c:v>
                </c:pt>
                <c:pt idx="100">
                  <c:v>1.44893062881E-5</c:v>
                </c:pt>
                <c:pt idx="101">
                  <c:v>1.6904190669500001E-5</c:v>
                </c:pt>
                <c:pt idx="102">
                  <c:v>2.23376805275E-5</c:v>
                </c:pt>
                <c:pt idx="103">
                  <c:v>1.69041906699E-5</c:v>
                </c:pt>
                <c:pt idx="104">
                  <c:v>1.87153539559E-5</c:v>
                </c:pt>
                <c:pt idx="105">
                  <c:v>1.9922796146600001E-5</c:v>
                </c:pt>
                <c:pt idx="106">
                  <c:v>1.38855851928E-5</c:v>
                </c:pt>
                <c:pt idx="107">
                  <c:v>1.7507911764799999E-5</c:v>
                </c:pt>
                <c:pt idx="108">
                  <c:v>2.2941401623299999E-5</c:v>
                </c:pt>
                <c:pt idx="109">
                  <c:v>1.7507911764799999E-5</c:v>
                </c:pt>
                <c:pt idx="110">
                  <c:v>2.05265172419E-5</c:v>
                </c:pt>
                <c:pt idx="111">
                  <c:v>1.8111632860600001E-5</c:v>
                </c:pt>
                <c:pt idx="112">
                  <c:v>1.6300469574100002E-5</c:v>
                </c:pt>
                <c:pt idx="113">
                  <c:v>2.05265172415E-5</c:v>
                </c:pt>
                <c:pt idx="114">
                  <c:v>1.6300469574100002E-5</c:v>
                </c:pt>
                <c:pt idx="115">
                  <c:v>2.6563728194899999E-5</c:v>
                </c:pt>
                <c:pt idx="116">
                  <c:v>1.6904190669500001E-5</c:v>
                </c:pt>
                <c:pt idx="117">
                  <c:v>1.7507911765199999E-5</c:v>
                </c:pt>
                <c:pt idx="118">
                  <c:v>1.38855851928E-5</c:v>
                </c:pt>
                <c:pt idx="119">
                  <c:v>1.8111632860600001E-5</c:v>
                </c:pt>
                <c:pt idx="120">
                  <c:v>1.9922796146199998E-5</c:v>
                </c:pt>
                <c:pt idx="121">
                  <c:v>1.7507911764799999E-5</c:v>
                </c:pt>
                <c:pt idx="122">
                  <c:v>2.1130238337299999E-5</c:v>
                </c:pt>
                <c:pt idx="123">
                  <c:v>1.6300469574599998E-5</c:v>
                </c:pt>
                <c:pt idx="124">
                  <c:v>1.5093027383499999E-5</c:v>
                </c:pt>
                <c:pt idx="125">
                  <c:v>1.8111632860100001E-5</c:v>
                </c:pt>
                <c:pt idx="126">
                  <c:v>1.56967484788E-5</c:v>
                </c:pt>
                <c:pt idx="127">
                  <c:v>1.9922796146199998E-5</c:v>
                </c:pt>
                <c:pt idx="128">
                  <c:v>1.69041906699E-5</c:v>
                </c:pt>
                <c:pt idx="129">
                  <c:v>1.8111632860100001E-5</c:v>
                </c:pt>
                <c:pt idx="130">
                  <c:v>1.6300469574599998E-5</c:v>
                </c:pt>
                <c:pt idx="131">
                  <c:v>1.5696748479199999E-5</c:v>
                </c:pt>
                <c:pt idx="132">
                  <c:v>2.9582333671999999E-5</c:v>
                </c:pt>
                <c:pt idx="133">
                  <c:v>1.5696748479199999E-5</c:v>
                </c:pt>
                <c:pt idx="134">
                  <c:v>1.6300469574100002E-5</c:v>
                </c:pt>
                <c:pt idx="135">
                  <c:v>1.87153539559E-5</c:v>
                </c:pt>
                <c:pt idx="136">
                  <c:v>2.1733959432600001E-5</c:v>
                </c:pt>
                <c:pt idx="137">
                  <c:v>1.6300469574100002E-5</c:v>
                </c:pt>
                <c:pt idx="138">
                  <c:v>1.6300469574599998E-5</c:v>
                </c:pt>
                <c:pt idx="139">
                  <c:v>1.6300469574100002E-5</c:v>
                </c:pt>
                <c:pt idx="140">
                  <c:v>1.6300469574100002E-5</c:v>
                </c:pt>
                <c:pt idx="141">
                  <c:v>2.2941401623299999E-5</c:v>
                </c:pt>
                <c:pt idx="142">
                  <c:v>1.6904190669500001E-5</c:v>
                </c:pt>
                <c:pt idx="143">
                  <c:v>1.8111632860100001E-5</c:v>
                </c:pt>
                <c:pt idx="144">
                  <c:v>1.5093027383499999E-5</c:v>
                </c:pt>
                <c:pt idx="145">
                  <c:v>1.5696748479199999E-5</c:v>
                </c:pt>
                <c:pt idx="146">
                  <c:v>1.5093027383499999E-5</c:v>
                </c:pt>
                <c:pt idx="147">
                  <c:v>1.56967484788E-5</c:v>
                </c:pt>
                <c:pt idx="148">
                  <c:v>1.5093027383499999E-5</c:v>
                </c:pt>
                <c:pt idx="149">
                  <c:v>1.5093027383499999E-5</c:v>
                </c:pt>
                <c:pt idx="150">
                  <c:v>1.69041906699E-5</c:v>
                </c:pt>
                <c:pt idx="151">
                  <c:v>1.6300469574599998E-5</c:v>
                </c:pt>
                <c:pt idx="152">
                  <c:v>1.5093027383499999E-5</c:v>
                </c:pt>
                <c:pt idx="153">
                  <c:v>1.5696748479199999E-5</c:v>
                </c:pt>
                <c:pt idx="154">
                  <c:v>1.56967484788E-5</c:v>
                </c:pt>
                <c:pt idx="155">
                  <c:v>1.5093027383499999E-5</c:v>
                </c:pt>
                <c:pt idx="156">
                  <c:v>1.44893062886E-5</c:v>
                </c:pt>
                <c:pt idx="157">
                  <c:v>1.5093027383499999E-5</c:v>
                </c:pt>
                <c:pt idx="158">
                  <c:v>1.6300469574599998E-5</c:v>
                </c:pt>
                <c:pt idx="159">
                  <c:v>1.5696748479199999E-5</c:v>
                </c:pt>
                <c:pt idx="160">
                  <c:v>1.3281864097900001E-5</c:v>
                </c:pt>
                <c:pt idx="161">
                  <c:v>1.44893062886E-5</c:v>
                </c:pt>
                <c:pt idx="162">
                  <c:v>1.5093027383499999E-5</c:v>
                </c:pt>
                <c:pt idx="163">
                  <c:v>1.8111632860100001E-5</c:v>
                </c:pt>
                <c:pt idx="164">
                  <c:v>1.5696748479199999E-5</c:v>
                </c:pt>
                <c:pt idx="165">
                  <c:v>1.9922796146199998E-5</c:v>
                </c:pt>
                <c:pt idx="166">
                  <c:v>1.6300469574100002E-5</c:v>
                </c:pt>
                <c:pt idx="167">
                  <c:v>1.7507911764799999E-5</c:v>
                </c:pt>
                <c:pt idx="168">
                  <c:v>1.6300469574100002E-5</c:v>
                </c:pt>
                <c:pt idx="169">
                  <c:v>1.6300469574100002E-5</c:v>
                </c:pt>
                <c:pt idx="170">
                  <c:v>1.6300469574100002E-5</c:v>
                </c:pt>
                <c:pt idx="171">
                  <c:v>1.6300469574599998E-5</c:v>
                </c:pt>
                <c:pt idx="172">
                  <c:v>1.44893062886E-5</c:v>
                </c:pt>
                <c:pt idx="173">
                  <c:v>1.5093027383499999E-5</c:v>
                </c:pt>
                <c:pt idx="174">
                  <c:v>1.5696748479199999E-5</c:v>
                </c:pt>
                <c:pt idx="175">
                  <c:v>1.69041906699E-5</c:v>
                </c:pt>
                <c:pt idx="176">
                  <c:v>1.6904190669500001E-5</c:v>
                </c:pt>
                <c:pt idx="177">
                  <c:v>2.4148843814E-5</c:v>
                </c:pt>
                <c:pt idx="178">
                  <c:v>1.56967484788E-5</c:v>
                </c:pt>
                <c:pt idx="179">
                  <c:v>1.69041906699E-5</c:v>
                </c:pt>
                <c:pt idx="180">
                  <c:v>2.59600071E-5</c:v>
                </c:pt>
                <c:pt idx="181">
                  <c:v>1.6904190669500001E-5</c:v>
                </c:pt>
                <c:pt idx="182">
                  <c:v>2.4752564908899999E-5</c:v>
                </c:pt>
                <c:pt idx="183">
                  <c:v>1.9319075051299999E-5</c:v>
                </c:pt>
                <c:pt idx="184">
                  <c:v>1.6300469574599998E-5</c:v>
                </c:pt>
                <c:pt idx="185">
                  <c:v>1.9922796146600001E-5</c:v>
                </c:pt>
                <c:pt idx="186">
                  <c:v>1.7507911765199999E-5</c:v>
                </c:pt>
                <c:pt idx="187">
                  <c:v>1.56967484788E-5</c:v>
                </c:pt>
                <c:pt idx="188">
                  <c:v>1.44893062881E-5</c:v>
                </c:pt>
                <c:pt idx="189">
                  <c:v>1.5696748479199999E-5</c:v>
                </c:pt>
                <c:pt idx="190">
                  <c:v>1.56967484788E-5</c:v>
                </c:pt>
                <c:pt idx="191">
                  <c:v>1.44893062881E-5</c:v>
                </c:pt>
                <c:pt idx="192">
                  <c:v>1.6904190669500001E-5</c:v>
                </c:pt>
                <c:pt idx="193">
                  <c:v>1.5093027383499999E-5</c:v>
                </c:pt>
                <c:pt idx="194">
                  <c:v>1.7507911764799999E-5</c:v>
                </c:pt>
                <c:pt idx="195">
                  <c:v>1.9319075050799999E-5</c:v>
                </c:pt>
                <c:pt idx="196">
                  <c:v>1.8111632860100001E-5</c:v>
                </c:pt>
                <c:pt idx="197">
                  <c:v>1.8111632860600001E-5</c:v>
                </c:pt>
                <c:pt idx="198">
                  <c:v>1.6300469574100002E-5</c:v>
                </c:pt>
                <c:pt idx="199">
                  <c:v>1.9319075050799999E-5</c:v>
                </c:pt>
                <c:pt idx="200">
                  <c:v>1.44893062881E-5</c:v>
                </c:pt>
              </c:numCache>
            </c:numRef>
          </c:val>
          <c:smooth val="0"/>
        </c:ser>
        <c:ser>
          <c:idx val="1"/>
          <c:order val="1"/>
          <c:tx>
            <c:v>DP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960935163260943E-3"/>
                  <c:y val="-5.5609525815184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'p6'!$A$2:$A$202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'p6'!$D$2:$D$202</c:f>
              <c:numCache>
                <c:formatCode>General</c:formatCode>
                <c:ptCount val="201"/>
                <c:pt idx="0">
                  <c:v>1.8533633905900002E-2</c:v>
                </c:pt>
                <c:pt idx="1">
                  <c:v>1.81744198542E-2</c:v>
                </c:pt>
                <c:pt idx="2">
                  <c:v>1.71812986524E-2</c:v>
                </c:pt>
                <c:pt idx="3">
                  <c:v>1.9080001497199999E-2</c:v>
                </c:pt>
                <c:pt idx="4">
                  <c:v>1.7763889509399999E-2</c:v>
                </c:pt>
                <c:pt idx="5">
                  <c:v>1.7346718232499999E-2</c:v>
                </c:pt>
                <c:pt idx="6">
                  <c:v>1.43631285793E-2</c:v>
                </c:pt>
                <c:pt idx="7">
                  <c:v>1.6493056603699999E-2</c:v>
                </c:pt>
                <c:pt idx="8">
                  <c:v>1.7862899769000001E-2</c:v>
                </c:pt>
                <c:pt idx="9">
                  <c:v>1.30053598359E-2</c:v>
                </c:pt>
                <c:pt idx="10">
                  <c:v>1.6462266827799998E-2</c:v>
                </c:pt>
                <c:pt idx="11">
                  <c:v>1.5705200574299999E-2</c:v>
                </c:pt>
                <c:pt idx="12">
                  <c:v>1.6616819428200001E-2</c:v>
                </c:pt>
                <c:pt idx="13">
                  <c:v>1.96722518918E-2</c:v>
                </c:pt>
                <c:pt idx="14">
                  <c:v>1.3545086495100001E-2</c:v>
                </c:pt>
                <c:pt idx="15">
                  <c:v>1.3117651959599999E-2</c:v>
                </c:pt>
                <c:pt idx="16">
                  <c:v>1.1399461722300001E-2</c:v>
                </c:pt>
                <c:pt idx="17">
                  <c:v>1.3381478078300001E-2</c:v>
                </c:pt>
                <c:pt idx="18">
                  <c:v>1.3432794371400001E-2</c:v>
                </c:pt>
                <c:pt idx="19">
                  <c:v>1.49034589596E-2</c:v>
                </c:pt>
                <c:pt idx="20">
                  <c:v>1.5564533558999999E-2</c:v>
                </c:pt>
                <c:pt idx="21">
                  <c:v>1.6638553387700001E-2</c:v>
                </c:pt>
                <c:pt idx="22">
                  <c:v>1.86549818461E-2</c:v>
                </c:pt>
                <c:pt idx="23">
                  <c:v>1.5429300033699999E-2</c:v>
                </c:pt>
                <c:pt idx="24">
                  <c:v>1.7143867944499999E-2</c:v>
                </c:pt>
                <c:pt idx="25">
                  <c:v>1.73799228927E-2</c:v>
                </c:pt>
                <c:pt idx="26">
                  <c:v>1.7358792654400001E-2</c:v>
                </c:pt>
                <c:pt idx="27">
                  <c:v>1.58217187457E-2</c:v>
                </c:pt>
                <c:pt idx="28">
                  <c:v>1.7763889509399999E-2</c:v>
                </c:pt>
                <c:pt idx="29">
                  <c:v>1.77161955428E-2</c:v>
                </c:pt>
                <c:pt idx="30">
                  <c:v>1.8319916638199998E-2</c:v>
                </c:pt>
                <c:pt idx="31">
                  <c:v>1.48183342852E-2</c:v>
                </c:pt>
                <c:pt idx="32">
                  <c:v>1.55446107629E-2</c:v>
                </c:pt>
                <c:pt idx="33">
                  <c:v>1.2961288195900001E-2</c:v>
                </c:pt>
                <c:pt idx="34">
                  <c:v>1.6747826905900001E-2</c:v>
                </c:pt>
                <c:pt idx="35">
                  <c:v>1.22609717253E-2</c:v>
                </c:pt>
                <c:pt idx="36">
                  <c:v>1.16137827111E-2</c:v>
                </c:pt>
                <c:pt idx="37">
                  <c:v>1.4843086850099999E-2</c:v>
                </c:pt>
                <c:pt idx="38">
                  <c:v>1.7049687453599999E-2</c:v>
                </c:pt>
                <c:pt idx="39">
                  <c:v>1.5518650755800001E-2</c:v>
                </c:pt>
                <c:pt idx="40">
                  <c:v>1.4649896099599999E-2</c:v>
                </c:pt>
                <c:pt idx="41">
                  <c:v>1.2427598747600001E-2</c:v>
                </c:pt>
                <c:pt idx="42">
                  <c:v>1.81134440236E-2</c:v>
                </c:pt>
                <c:pt idx="43">
                  <c:v>1.5765572683800001E-2</c:v>
                </c:pt>
                <c:pt idx="44">
                  <c:v>1.42707592517E-2</c:v>
                </c:pt>
                <c:pt idx="45">
                  <c:v>1.66488166463E-2</c:v>
                </c:pt>
                <c:pt idx="46">
                  <c:v>1.8014433763899999E-2</c:v>
                </c:pt>
                <c:pt idx="47">
                  <c:v>1.6685039911999999E-2</c:v>
                </c:pt>
                <c:pt idx="48">
                  <c:v>1.7400449410000001E-2</c:v>
                </c:pt>
                <c:pt idx="49">
                  <c:v>1.4066097800399999E-2</c:v>
                </c:pt>
                <c:pt idx="50">
                  <c:v>1.30307161219E-2</c:v>
                </c:pt>
                <c:pt idx="51">
                  <c:v>1.7974588171700001E-2</c:v>
                </c:pt>
                <c:pt idx="52">
                  <c:v>1.7236840993100001E-2</c:v>
                </c:pt>
                <c:pt idx="53">
                  <c:v>3.0289291074499999E-2</c:v>
                </c:pt>
                <c:pt idx="54">
                  <c:v>1.9149429423199998E-2</c:v>
                </c:pt>
                <c:pt idx="55">
                  <c:v>2.9693418353399999E-2</c:v>
                </c:pt>
                <c:pt idx="56">
                  <c:v>2.1757504555100001E-2</c:v>
                </c:pt>
                <c:pt idx="57">
                  <c:v>1.6604745006299999E-2</c:v>
                </c:pt>
                <c:pt idx="58">
                  <c:v>1.8499221803499999E-2</c:v>
                </c:pt>
                <c:pt idx="59">
                  <c:v>1.7520589908000001E-2</c:v>
                </c:pt>
                <c:pt idx="60">
                  <c:v>1.18148218359E-2</c:v>
                </c:pt>
                <c:pt idx="61">
                  <c:v>1.1677777147200001E-2</c:v>
                </c:pt>
                <c:pt idx="62">
                  <c:v>1.38590214647E-2</c:v>
                </c:pt>
                <c:pt idx="63">
                  <c:v>1.18268962578E-2</c:v>
                </c:pt>
                <c:pt idx="64">
                  <c:v>1.3091088231400001E-2</c:v>
                </c:pt>
                <c:pt idx="65">
                  <c:v>1.2404657346000001E-2</c:v>
                </c:pt>
                <c:pt idx="66">
                  <c:v>1.5018769688900001E-2</c:v>
                </c:pt>
                <c:pt idx="67">
                  <c:v>1.17218487872E-2</c:v>
                </c:pt>
                <c:pt idx="68">
                  <c:v>1.6283565383599999E-2</c:v>
                </c:pt>
                <c:pt idx="69">
                  <c:v>1.6630705013399999E-2</c:v>
                </c:pt>
                <c:pt idx="70">
                  <c:v>1.6841403675700001E-2</c:v>
                </c:pt>
                <c:pt idx="71">
                  <c:v>1.7671520181800002E-2</c:v>
                </c:pt>
                <c:pt idx="72">
                  <c:v>1.8202191024599999E-2</c:v>
                </c:pt>
                <c:pt idx="73">
                  <c:v>1.7527230840000001E-2</c:v>
                </c:pt>
                <c:pt idx="74">
                  <c:v>1.8405041312599998E-2</c:v>
                </c:pt>
                <c:pt idx="75">
                  <c:v>1.69718074323E-2</c:v>
                </c:pt>
                <c:pt idx="76">
                  <c:v>2.26214294425E-2</c:v>
                </c:pt>
                <c:pt idx="77">
                  <c:v>1.7294194497199999E-2</c:v>
                </c:pt>
                <c:pt idx="78">
                  <c:v>1.50211845732E-2</c:v>
                </c:pt>
                <c:pt idx="79">
                  <c:v>1.7349736838E-2</c:v>
                </c:pt>
                <c:pt idx="80">
                  <c:v>1.58694127122E-2</c:v>
                </c:pt>
                <c:pt idx="81">
                  <c:v>1.1726074834899999E-2</c:v>
                </c:pt>
                <c:pt idx="82">
                  <c:v>1.20605363217E-2</c:v>
                </c:pt>
                <c:pt idx="83">
                  <c:v>1.17103780864E-2</c:v>
                </c:pt>
                <c:pt idx="84">
                  <c:v>1.18323297476E-2</c:v>
                </c:pt>
                <c:pt idx="85">
                  <c:v>1.1899342789200001E-2</c:v>
                </c:pt>
                <c:pt idx="86">
                  <c:v>1.20997781929E-2</c:v>
                </c:pt>
                <c:pt idx="87">
                  <c:v>1.2702291846E-2</c:v>
                </c:pt>
                <c:pt idx="88">
                  <c:v>1.17785985701E-2</c:v>
                </c:pt>
                <c:pt idx="89">
                  <c:v>1.2705914172600001E-2</c:v>
                </c:pt>
                <c:pt idx="90">
                  <c:v>1.3735258640200001E-2</c:v>
                </c:pt>
                <c:pt idx="91">
                  <c:v>1.19905046746E-2</c:v>
                </c:pt>
                <c:pt idx="92">
                  <c:v>1.17592794951E-2</c:v>
                </c:pt>
                <c:pt idx="93">
                  <c:v>1.40709275692E-2</c:v>
                </c:pt>
                <c:pt idx="94">
                  <c:v>1.18172367202E-2</c:v>
                </c:pt>
                <c:pt idx="95">
                  <c:v>1.1800332529599999E-2</c:v>
                </c:pt>
                <c:pt idx="96">
                  <c:v>1.18703641766E-2</c:v>
                </c:pt>
                <c:pt idx="97">
                  <c:v>1.19096060478E-2</c:v>
                </c:pt>
                <c:pt idx="98">
                  <c:v>1.43981444028E-2</c:v>
                </c:pt>
                <c:pt idx="99">
                  <c:v>1.6490037998200001E-2</c:v>
                </c:pt>
                <c:pt idx="100">
                  <c:v>1.18564785914E-2</c:v>
                </c:pt>
                <c:pt idx="101">
                  <c:v>1.69458474252E-2</c:v>
                </c:pt>
                <c:pt idx="102">
                  <c:v>1.1749016236499999E-2</c:v>
                </c:pt>
                <c:pt idx="103">
                  <c:v>1.18444041695E-2</c:v>
                </c:pt>
                <c:pt idx="104">
                  <c:v>1.7007426976900001E-2</c:v>
                </c:pt>
                <c:pt idx="105">
                  <c:v>1.1846819053900001E-2</c:v>
                </c:pt>
                <c:pt idx="106">
                  <c:v>1.5682862893700002E-2</c:v>
                </c:pt>
                <c:pt idx="107">
                  <c:v>1.41856345773E-2</c:v>
                </c:pt>
                <c:pt idx="108">
                  <c:v>1.3847550763900001E-2</c:v>
                </c:pt>
                <c:pt idx="109">
                  <c:v>1.1809992067099999E-2</c:v>
                </c:pt>
                <c:pt idx="110">
                  <c:v>1.2615356008300001E-2</c:v>
                </c:pt>
                <c:pt idx="111">
                  <c:v>1.21728284454E-2</c:v>
                </c:pt>
                <c:pt idx="112">
                  <c:v>1.6830536696000001E-2</c:v>
                </c:pt>
                <c:pt idx="113">
                  <c:v>1.75676801534E-2</c:v>
                </c:pt>
                <c:pt idx="114">
                  <c:v>1.2018275845000001E-2</c:v>
                </c:pt>
                <c:pt idx="115">
                  <c:v>1.1880023714199999E-2</c:v>
                </c:pt>
                <c:pt idx="116">
                  <c:v>1.1805766019399999E-2</c:v>
                </c:pt>
                <c:pt idx="117">
                  <c:v>1.1815425556999999E-2</c:v>
                </c:pt>
                <c:pt idx="118">
                  <c:v>1.1900550231399999E-2</c:v>
                </c:pt>
                <c:pt idx="119">
                  <c:v>1.19500553612E-2</c:v>
                </c:pt>
                <c:pt idx="120">
                  <c:v>1.1907191163499999E-2</c:v>
                </c:pt>
                <c:pt idx="121">
                  <c:v>1.1927717680700001E-2</c:v>
                </c:pt>
                <c:pt idx="122">
                  <c:v>1.1930132565099999E-2</c:v>
                </c:pt>
                <c:pt idx="123">
                  <c:v>1.2087100049900001E-2</c:v>
                </c:pt>
                <c:pt idx="124">
                  <c:v>1.2851410956599999E-2</c:v>
                </c:pt>
                <c:pt idx="125">
                  <c:v>1.25000452791E-2</c:v>
                </c:pt>
                <c:pt idx="126">
                  <c:v>1.18607046391E-2</c:v>
                </c:pt>
                <c:pt idx="127">
                  <c:v>1.20279353825E-2</c:v>
                </c:pt>
                <c:pt idx="128">
                  <c:v>1.21299642476E-2</c:v>
                </c:pt>
                <c:pt idx="129">
                  <c:v>1.20569139951E-2</c:v>
                </c:pt>
                <c:pt idx="130">
                  <c:v>1.2195769847E-2</c:v>
                </c:pt>
                <c:pt idx="131">
                  <c:v>1.69875041808E-2</c:v>
                </c:pt>
                <c:pt idx="132">
                  <c:v>1.7609336909E-2</c:v>
                </c:pt>
                <c:pt idx="133">
                  <c:v>1.36362483805E-2</c:v>
                </c:pt>
                <c:pt idx="134">
                  <c:v>1.20961558663E-2</c:v>
                </c:pt>
                <c:pt idx="135">
                  <c:v>1.1939792102600001E-2</c:v>
                </c:pt>
                <c:pt idx="136">
                  <c:v>1.53248562842E-2</c:v>
                </c:pt>
                <c:pt idx="137">
                  <c:v>1.1944018150300001E-2</c:v>
                </c:pt>
                <c:pt idx="138">
                  <c:v>1.20394060833E-2</c:v>
                </c:pt>
                <c:pt idx="139">
                  <c:v>1.52650878958E-2</c:v>
                </c:pt>
                <c:pt idx="140">
                  <c:v>1.2023709334900001E-2</c:v>
                </c:pt>
                <c:pt idx="141">
                  <c:v>1.2929894698999999E-2</c:v>
                </c:pt>
                <c:pt idx="142">
                  <c:v>1.19880897902E-2</c:v>
                </c:pt>
                <c:pt idx="143">
                  <c:v>1.22156926432E-2</c:v>
                </c:pt>
                <c:pt idx="144">
                  <c:v>1.2588188558999999E-2</c:v>
                </c:pt>
                <c:pt idx="145">
                  <c:v>1.2294780106699999E-2</c:v>
                </c:pt>
                <c:pt idx="146">
                  <c:v>1.21486796016E-2</c:v>
                </c:pt>
                <c:pt idx="147">
                  <c:v>1.2961288195900001E-2</c:v>
                </c:pt>
                <c:pt idx="148">
                  <c:v>1.22996098754E-2</c:v>
                </c:pt>
                <c:pt idx="149">
                  <c:v>1.6087356027599999E-2</c:v>
                </c:pt>
                <c:pt idx="150">
                  <c:v>1.21390200641E-2</c:v>
                </c:pt>
                <c:pt idx="151">
                  <c:v>1.4332338803399999E-2</c:v>
                </c:pt>
                <c:pt idx="152">
                  <c:v>1.57975699018E-2</c:v>
                </c:pt>
                <c:pt idx="153">
                  <c:v>1.4812297074200001E-2</c:v>
                </c:pt>
                <c:pt idx="154">
                  <c:v>1.4344413225399999E-2</c:v>
                </c:pt>
                <c:pt idx="155">
                  <c:v>1.39115452E-2</c:v>
                </c:pt>
                <c:pt idx="156">
                  <c:v>1.2292365222300001E-2</c:v>
                </c:pt>
                <c:pt idx="157">
                  <c:v>1.32619413014E-2</c:v>
                </c:pt>
                <c:pt idx="158">
                  <c:v>1.2731270458599999E-2</c:v>
                </c:pt>
                <c:pt idx="159">
                  <c:v>1.2347907563100001E-2</c:v>
                </c:pt>
                <c:pt idx="160">
                  <c:v>1.6208703967800001E-2</c:v>
                </c:pt>
                <c:pt idx="161">
                  <c:v>1.23509261685E-2</c:v>
                </c:pt>
                <c:pt idx="162">
                  <c:v>1.6320996091499999E-2</c:v>
                </c:pt>
                <c:pt idx="163">
                  <c:v>1.21806768196E-2</c:v>
                </c:pt>
                <c:pt idx="164">
                  <c:v>1.21873177517E-2</c:v>
                </c:pt>
                <c:pt idx="165">
                  <c:v>1.35010148552E-2</c:v>
                </c:pt>
                <c:pt idx="166">
                  <c:v>1.56218870631E-2</c:v>
                </c:pt>
                <c:pt idx="167">
                  <c:v>1.8141215193999999E-2</c:v>
                </c:pt>
                <c:pt idx="168">
                  <c:v>1.6239493743600002E-2</c:v>
                </c:pt>
                <c:pt idx="169">
                  <c:v>1.2554380177699999E-2</c:v>
                </c:pt>
                <c:pt idx="170">
                  <c:v>1.22042219424E-2</c:v>
                </c:pt>
                <c:pt idx="171">
                  <c:v>1.75042894384E-2</c:v>
                </c:pt>
                <c:pt idx="172">
                  <c:v>1.2570680647199999E-2</c:v>
                </c:pt>
                <c:pt idx="173">
                  <c:v>1.2366622916999999E-2</c:v>
                </c:pt>
                <c:pt idx="174">
                  <c:v>1.2122115873399999E-2</c:v>
                </c:pt>
                <c:pt idx="175">
                  <c:v>1.2227163344E-2</c:v>
                </c:pt>
                <c:pt idx="176">
                  <c:v>1.22839131269E-2</c:v>
                </c:pt>
                <c:pt idx="177">
                  <c:v>1.66880585175E-2</c:v>
                </c:pt>
                <c:pt idx="178">
                  <c:v>1.3171986858200001E-2</c:v>
                </c:pt>
                <c:pt idx="179">
                  <c:v>1.2184299146199999E-2</c:v>
                </c:pt>
                <c:pt idx="180">
                  <c:v>1.4795996604700001E-2</c:v>
                </c:pt>
                <c:pt idx="181">
                  <c:v>1.22621791675E-2</c:v>
                </c:pt>
                <c:pt idx="182">
                  <c:v>1.5559100069199999E-2</c:v>
                </c:pt>
                <c:pt idx="183">
                  <c:v>1.6437514262900001E-2</c:v>
                </c:pt>
                <c:pt idx="184">
                  <c:v>1.22959875489E-2</c:v>
                </c:pt>
                <c:pt idx="185">
                  <c:v>1.31900984911E-2</c:v>
                </c:pt>
                <c:pt idx="186">
                  <c:v>1.2876163521500001E-2</c:v>
                </c:pt>
                <c:pt idx="187">
                  <c:v>1.25078936533E-2</c:v>
                </c:pt>
                <c:pt idx="188">
                  <c:v>1.2219314969699999E-2</c:v>
                </c:pt>
                <c:pt idx="189">
                  <c:v>1.2259764283099999E-2</c:v>
                </c:pt>
                <c:pt idx="190">
                  <c:v>1.7837543482999998E-2</c:v>
                </c:pt>
                <c:pt idx="191">
                  <c:v>1.2388356876400001E-2</c:v>
                </c:pt>
                <c:pt idx="192">
                  <c:v>1.24402768906E-2</c:v>
                </c:pt>
                <c:pt idx="193">
                  <c:v>1.23297959302E-2</c:v>
                </c:pt>
                <c:pt idx="194">
                  <c:v>1.22959875489E-2</c:v>
                </c:pt>
                <c:pt idx="195">
                  <c:v>1.23334182568E-2</c:v>
                </c:pt>
                <c:pt idx="196">
                  <c:v>1.49656422325E-2</c:v>
                </c:pt>
                <c:pt idx="197">
                  <c:v>1.6413969140200001E-2</c:v>
                </c:pt>
                <c:pt idx="198">
                  <c:v>1.6764127375499999E-2</c:v>
                </c:pt>
                <c:pt idx="199">
                  <c:v>1.2515138306499999E-2</c:v>
                </c:pt>
                <c:pt idx="200">
                  <c:v>1.3315068757799999E-2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17856"/>
        <c:axId val="713424520"/>
      </c:lineChart>
      <c:catAx>
        <c:axId val="7134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4520"/>
        <c:crosses val="autoZero"/>
        <c:auto val="1"/>
        <c:lblAlgn val="ctr"/>
        <c:lblOffset val="100"/>
        <c:noMultiLvlLbl val="0"/>
      </c:catAx>
      <c:valAx>
        <c:axId val="71342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28574</xdr:rowOff>
    </xdr:from>
    <xdr:to>
      <xdr:col>20</xdr:col>
      <xdr:colOff>285750</xdr:colOff>
      <xdr:row>29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29</xdr:row>
      <xdr:rowOff>166687</xdr:rowOff>
    </xdr:from>
    <xdr:to>
      <xdr:col>20</xdr:col>
      <xdr:colOff>561975</xdr:colOff>
      <xdr:row>55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topLeftCell="A191" zoomScaleNormal="100" workbookViewId="0">
      <selection activeCell="G201" sqref="G201"/>
    </sheetView>
  </sheetViews>
  <sheetFormatPr defaultRowHeight="15" x14ac:dyDescent="0.25"/>
  <cols>
    <col min="2" max="2" width="24.5703125" customWidth="1"/>
    <col min="4" max="4" width="28.28515625" customWidth="1"/>
    <col min="5" max="5" width="22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5">
      <c r="A2">
        <v>2000</v>
      </c>
      <c r="B2" s="1">
        <v>3.01860547672E-5</v>
      </c>
      <c r="C2">
        <v>67</v>
      </c>
      <c r="D2">
        <v>1.8533633905900002E-2</v>
      </c>
      <c r="E2">
        <v>67</v>
      </c>
    </row>
    <row r="3" spans="1:5" x14ac:dyDescent="0.25">
      <c r="A3">
        <v>2001</v>
      </c>
      <c r="B3" s="1">
        <v>2.65637281951E-5</v>
      </c>
      <c r="C3">
        <v>68</v>
      </c>
      <c r="D3">
        <v>1.81744198542E-2</v>
      </c>
      <c r="E3">
        <v>68</v>
      </c>
    </row>
    <row r="4" spans="1:5" x14ac:dyDescent="0.25">
      <c r="A4">
        <v>2002</v>
      </c>
      <c r="B4" s="1">
        <v>2.5960007099800002E-5</v>
      </c>
      <c r="C4">
        <v>67</v>
      </c>
      <c r="D4">
        <v>1.71812986524E-2</v>
      </c>
      <c r="E4">
        <v>67</v>
      </c>
    </row>
    <row r="5" spans="1:5" x14ac:dyDescent="0.25">
      <c r="A5">
        <v>2003</v>
      </c>
      <c r="B5" s="1">
        <v>2.5356286004399999E-5</v>
      </c>
      <c r="C5">
        <v>68</v>
      </c>
      <c r="D5">
        <v>1.9080001497199999E-2</v>
      </c>
      <c r="E5">
        <v>68</v>
      </c>
    </row>
    <row r="6" spans="1:5" x14ac:dyDescent="0.25">
      <c r="A6">
        <v>2004</v>
      </c>
      <c r="B6" s="1">
        <v>2.8978612576499999E-5</v>
      </c>
      <c r="C6">
        <v>67</v>
      </c>
      <c r="D6">
        <v>1.7763889509399999E-2</v>
      </c>
      <c r="E6">
        <v>67</v>
      </c>
    </row>
    <row r="7" spans="1:5" x14ac:dyDescent="0.25">
      <c r="A7">
        <v>2005</v>
      </c>
      <c r="B7" s="1">
        <v>2.5960007099800002E-5</v>
      </c>
      <c r="C7">
        <v>68</v>
      </c>
      <c r="D7">
        <v>1.7346718232499999E-2</v>
      </c>
      <c r="E7">
        <v>68</v>
      </c>
    </row>
    <row r="8" spans="1:5" x14ac:dyDescent="0.25">
      <c r="A8">
        <v>2006</v>
      </c>
      <c r="B8" s="1">
        <v>3.1393496957800001E-5</v>
      </c>
      <c r="C8">
        <v>67</v>
      </c>
      <c r="D8">
        <v>1.43631285793E-2</v>
      </c>
      <c r="E8">
        <v>67</v>
      </c>
    </row>
    <row r="9" spans="1:5" x14ac:dyDescent="0.25">
      <c r="A9">
        <v>2007</v>
      </c>
      <c r="B9" s="1">
        <v>2.9582333671800001E-5</v>
      </c>
      <c r="C9">
        <v>68</v>
      </c>
      <c r="D9">
        <v>1.6493056603699999E-2</v>
      </c>
      <c r="E9">
        <v>68</v>
      </c>
    </row>
    <row r="10" spans="1:5" x14ac:dyDescent="0.25">
      <c r="A10">
        <v>2008</v>
      </c>
      <c r="B10" s="1">
        <v>2.65637281951E-5</v>
      </c>
      <c r="C10">
        <v>67</v>
      </c>
      <c r="D10">
        <v>1.7862899769000001E-2</v>
      </c>
      <c r="E10">
        <v>67</v>
      </c>
    </row>
    <row r="11" spans="1:5" x14ac:dyDescent="0.25">
      <c r="A11">
        <v>2009</v>
      </c>
      <c r="B11" s="1">
        <v>3.6223265720599999E-5</v>
      </c>
      <c r="C11">
        <v>68</v>
      </c>
      <c r="D11">
        <v>1.30053598359E-2</v>
      </c>
      <c r="E11">
        <v>68</v>
      </c>
    </row>
    <row r="12" spans="1:5" x14ac:dyDescent="0.25">
      <c r="A12">
        <v>2010</v>
      </c>
      <c r="B12" s="1">
        <v>2.7771170385800001E-5</v>
      </c>
      <c r="C12">
        <v>67</v>
      </c>
      <c r="D12">
        <v>1.6462266827799998E-2</v>
      </c>
      <c r="E12">
        <v>67</v>
      </c>
    </row>
    <row r="13" spans="1:5" x14ac:dyDescent="0.25">
      <c r="A13">
        <v>2011</v>
      </c>
      <c r="B13" s="1">
        <v>2.7167449290399999E-5</v>
      </c>
      <c r="C13">
        <v>68</v>
      </c>
      <c r="D13">
        <v>1.5705200574299999E-2</v>
      </c>
      <c r="E13">
        <v>68</v>
      </c>
    </row>
    <row r="14" spans="1:5" x14ac:dyDescent="0.25">
      <c r="A14">
        <v>2012</v>
      </c>
      <c r="B14" s="1">
        <v>5.2523735294899998E-5</v>
      </c>
      <c r="C14">
        <v>68</v>
      </c>
      <c r="D14">
        <v>1.6616819428200001E-2</v>
      </c>
      <c r="E14">
        <v>68</v>
      </c>
    </row>
    <row r="15" spans="1:5" x14ac:dyDescent="0.25">
      <c r="A15">
        <v>2013</v>
      </c>
      <c r="B15" s="1">
        <v>2.9582333671800001E-5</v>
      </c>
      <c r="C15">
        <v>69</v>
      </c>
      <c r="D15">
        <v>1.96722518918E-2</v>
      </c>
      <c r="E15">
        <v>69</v>
      </c>
    </row>
    <row r="16" spans="1:5" x14ac:dyDescent="0.25">
      <c r="A16">
        <v>2014</v>
      </c>
      <c r="B16" s="1">
        <v>1.6904190669600002E-5</v>
      </c>
      <c r="C16">
        <v>68</v>
      </c>
      <c r="D16">
        <v>1.3545086495100001E-2</v>
      </c>
      <c r="E16">
        <v>68</v>
      </c>
    </row>
    <row r="17" spans="1:5" x14ac:dyDescent="0.25">
      <c r="A17">
        <v>2015</v>
      </c>
      <c r="B17" s="1">
        <v>3.19972180532E-5</v>
      </c>
      <c r="C17">
        <v>69</v>
      </c>
      <c r="D17">
        <v>1.3117651959599999E-2</v>
      </c>
      <c r="E17">
        <v>69</v>
      </c>
    </row>
    <row r="18" spans="1:5" x14ac:dyDescent="0.25">
      <c r="A18">
        <v>2016</v>
      </c>
      <c r="B18" s="1">
        <v>1.50930273836E-5</v>
      </c>
      <c r="C18">
        <v>68</v>
      </c>
      <c r="D18">
        <v>1.1399461722300001E-2</v>
      </c>
      <c r="E18">
        <v>68</v>
      </c>
    </row>
    <row r="19" spans="1:5" x14ac:dyDescent="0.25">
      <c r="A19">
        <v>2017</v>
      </c>
      <c r="B19" s="1">
        <v>1.4489306288199999E-5</v>
      </c>
      <c r="C19">
        <v>69</v>
      </c>
      <c r="D19">
        <v>1.3381478078300001E-2</v>
      </c>
      <c r="E19">
        <v>69</v>
      </c>
    </row>
    <row r="20" spans="1:5" x14ac:dyDescent="0.25">
      <c r="A20">
        <v>2018</v>
      </c>
      <c r="B20" s="1">
        <v>1.50930273836E-5</v>
      </c>
      <c r="C20">
        <v>68</v>
      </c>
      <c r="D20">
        <v>1.3432794371400001E-2</v>
      </c>
      <c r="E20">
        <v>68</v>
      </c>
    </row>
    <row r="21" spans="1:5" x14ac:dyDescent="0.25">
      <c r="A21">
        <v>2019</v>
      </c>
      <c r="B21" s="1">
        <v>2.65637281951E-5</v>
      </c>
      <c r="C21">
        <v>69</v>
      </c>
      <c r="D21">
        <v>1.49034589596E-2</v>
      </c>
      <c r="E21">
        <v>69</v>
      </c>
    </row>
    <row r="22" spans="1:5" x14ac:dyDescent="0.25">
      <c r="A22">
        <v>2020</v>
      </c>
      <c r="B22" s="1">
        <v>2.9582333671800001E-5</v>
      </c>
      <c r="C22">
        <v>68</v>
      </c>
      <c r="D22">
        <v>1.5564533558999999E-2</v>
      </c>
      <c r="E22">
        <v>68</v>
      </c>
    </row>
    <row r="23" spans="1:5" x14ac:dyDescent="0.25">
      <c r="A23">
        <v>2021</v>
      </c>
      <c r="B23" s="1">
        <v>2.5356286004399999E-5</v>
      </c>
      <c r="C23">
        <v>69</v>
      </c>
      <c r="D23">
        <v>1.6638553387700001E-2</v>
      </c>
      <c r="E23">
        <v>69</v>
      </c>
    </row>
    <row r="24" spans="1:5" x14ac:dyDescent="0.25">
      <c r="A24">
        <v>2022</v>
      </c>
      <c r="B24" s="1">
        <v>2.8978612576499999E-5</v>
      </c>
      <c r="C24">
        <v>68</v>
      </c>
      <c r="D24">
        <v>1.86549818461E-2</v>
      </c>
      <c r="E24">
        <v>68</v>
      </c>
    </row>
    <row r="25" spans="1:5" x14ac:dyDescent="0.25">
      <c r="A25">
        <v>2023</v>
      </c>
      <c r="B25" s="1">
        <v>2.1130238337E-5</v>
      </c>
      <c r="C25">
        <v>69</v>
      </c>
      <c r="D25">
        <v>1.5429300033699999E-2</v>
      </c>
      <c r="E25">
        <v>69</v>
      </c>
    </row>
    <row r="26" spans="1:5" x14ac:dyDescent="0.25">
      <c r="A26">
        <v>2024</v>
      </c>
      <c r="B26" s="1">
        <v>2.1130238337E-5</v>
      </c>
      <c r="C26">
        <v>68</v>
      </c>
      <c r="D26">
        <v>1.7143867944499999E-2</v>
      </c>
      <c r="E26">
        <v>68</v>
      </c>
    </row>
    <row r="27" spans="1:5" x14ac:dyDescent="0.25">
      <c r="A27">
        <v>2025</v>
      </c>
      <c r="B27" s="1">
        <v>2.1130238337100001E-5</v>
      </c>
      <c r="C27">
        <v>69</v>
      </c>
      <c r="D27">
        <v>1.73799228927E-2</v>
      </c>
      <c r="E27">
        <v>69</v>
      </c>
    </row>
    <row r="28" spans="1:5" x14ac:dyDescent="0.25">
      <c r="A28">
        <v>2026</v>
      </c>
      <c r="B28" s="1">
        <v>2.1130238337100001E-5</v>
      </c>
      <c r="C28">
        <v>68</v>
      </c>
      <c r="D28">
        <v>1.7358792654400001E-2</v>
      </c>
      <c r="E28">
        <v>68</v>
      </c>
    </row>
    <row r="29" spans="1:5" x14ac:dyDescent="0.25">
      <c r="A29">
        <v>2027</v>
      </c>
      <c r="B29" s="1">
        <v>2.2337680527700001E-5</v>
      </c>
      <c r="C29">
        <v>69</v>
      </c>
      <c r="D29">
        <v>1.58217187457E-2</v>
      </c>
      <c r="E29">
        <v>69</v>
      </c>
    </row>
    <row r="30" spans="1:5" x14ac:dyDescent="0.25">
      <c r="A30">
        <v>2028</v>
      </c>
      <c r="B30" s="1">
        <v>2.2337680527600001E-5</v>
      </c>
      <c r="C30">
        <v>68</v>
      </c>
      <c r="D30">
        <v>1.7763889509399999E-2</v>
      </c>
      <c r="E30">
        <v>68</v>
      </c>
    </row>
    <row r="31" spans="1:5" x14ac:dyDescent="0.25">
      <c r="A31">
        <v>2029</v>
      </c>
      <c r="B31" s="1">
        <v>1.99227961464E-5</v>
      </c>
      <c r="C31">
        <v>69</v>
      </c>
      <c r="D31">
        <v>1.77161955428E-2</v>
      </c>
      <c r="E31">
        <v>69</v>
      </c>
    </row>
    <row r="32" spans="1:5" x14ac:dyDescent="0.25">
      <c r="A32">
        <v>2030</v>
      </c>
      <c r="B32" s="1">
        <v>2.3545122718399999E-5</v>
      </c>
      <c r="C32">
        <v>68</v>
      </c>
      <c r="D32">
        <v>1.8319916638199998E-2</v>
      </c>
      <c r="E32">
        <v>68</v>
      </c>
    </row>
    <row r="33" spans="1:5" x14ac:dyDescent="0.25">
      <c r="A33">
        <v>2031</v>
      </c>
      <c r="B33" s="1">
        <v>2.0526517241700002E-5</v>
      </c>
      <c r="C33">
        <v>69</v>
      </c>
      <c r="D33">
        <v>1.48183342852E-2</v>
      </c>
      <c r="E33">
        <v>69</v>
      </c>
    </row>
    <row r="34" spans="1:5" x14ac:dyDescent="0.25">
      <c r="A34">
        <v>2032</v>
      </c>
      <c r="B34" s="1">
        <v>1.99227961464E-5</v>
      </c>
      <c r="C34">
        <v>68</v>
      </c>
      <c r="D34">
        <v>1.55446107629E-2</v>
      </c>
      <c r="E34">
        <v>68</v>
      </c>
    </row>
    <row r="35" spans="1:5" x14ac:dyDescent="0.25">
      <c r="A35">
        <v>2033</v>
      </c>
      <c r="B35" s="1">
        <v>2.1130238336899999E-5</v>
      </c>
      <c r="C35">
        <v>69</v>
      </c>
      <c r="D35">
        <v>1.2961288195900001E-2</v>
      </c>
      <c r="E35">
        <v>69</v>
      </c>
    </row>
    <row r="36" spans="1:5" x14ac:dyDescent="0.25">
      <c r="A36">
        <v>2034</v>
      </c>
      <c r="B36" s="1">
        <v>2.0526517241700002E-5</v>
      </c>
      <c r="C36">
        <v>68</v>
      </c>
      <c r="D36">
        <v>1.6747826905900001E-2</v>
      </c>
      <c r="E36">
        <v>68</v>
      </c>
    </row>
    <row r="37" spans="1:5" x14ac:dyDescent="0.25">
      <c r="A37">
        <v>2035</v>
      </c>
      <c r="B37" s="1">
        <v>2.4148843813700001E-5</v>
      </c>
      <c r="C37">
        <v>69</v>
      </c>
      <c r="D37">
        <v>1.22609717253E-2</v>
      </c>
      <c r="E37">
        <v>69</v>
      </c>
    </row>
    <row r="38" spans="1:5" x14ac:dyDescent="0.25">
      <c r="A38">
        <v>2036</v>
      </c>
      <c r="B38" s="1">
        <v>1.56967484789E-5</v>
      </c>
      <c r="C38">
        <v>68</v>
      </c>
      <c r="D38">
        <v>1.16137827111E-2</v>
      </c>
      <c r="E38">
        <v>68</v>
      </c>
    </row>
    <row r="39" spans="1:5" x14ac:dyDescent="0.25">
      <c r="A39">
        <v>2037</v>
      </c>
      <c r="B39" s="1">
        <v>1.50930273836E-5</v>
      </c>
      <c r="C39">
        <v>69</v>
      </c>
      <c r="D39">
        <v>1.4843086850099999E-2</v>
      </c>
      <c r="E39">
        <v>69</v>
      </c>
    </row>
    <row r="40" spans="1:5" x14ac:dyDescent="0.25">
      <c r="A40">
        <v>2038</v>
      </c>
      <c r="B40" s="1">
        <v>1.4489306288199999E-5</v>
      </c>
      <c r="C40">
        <v>68</v>
      </c>
      <c r="D40">
        <v>1.7049687453599999E-2</v>
      </c>
      <c r="E40">
        <v>68</v>
      </c>
    </row>
    <row r="41" spans="1:5" x14ac:dyDescent="0.25">
      <c r="A41">
        <v>2039</v>
      </c>
      <c r="B41" s="1">
        <v>2.2337680527600001E-5</v>
      </c>
      <c r="C41">
        <v>69</v>
      </c>
      <c r="D41">
        <v>1.5518650755800001E-2</v>
      </c>
      <c r="E41">
        <v>69</v>
      </c>
    </row>
    <row r="42" spans="1:5" x14ac:dyDescent="0.25">
      <c r="A42">
        <v>2040</v>
      </c>
      <c r="B42" s="1">
        <v>2.4752564909E-5</v>
      </c>
      <c r="C42">
        <v>68</v>
      </c>
      <c r="D42">
        <v>1.4649896099599999E-2</v>
      </c>
      <c r="E42">
        <v>68</v>
      </c>
    </row>
    <row r="43" spans="1:5" x14ac:dyDescent="0.25">
      <c r="A43">
        <v>2041</v>
      </c>
      <c r="B43" s="1">
        <v>3.1393496957800001E-5</v>
      </c>
      <c r="C43">
        <v>69</v>
      </c>
      <c r="D43">
        <v>1.2427598747600001E-2</v>
      </c>
      <c r="E43">
        <v>69</v>
      </c>
    </row>
    <row r="44" spans="1:5" x14ac:dyDescent="0.25">
      <c r="A44">
        <v>2042</v>
      </c>
      <c r="B44" s="1">
        <v>2.7771170385800001E-5</v>
      </c>
      <c r="C44">
        <v>69</v>
      </c>
      <c r="D44">
        <v>1.81134440236E-2</v>
      </c>
      <c r="E44">
        <v>69</v>
      </c>
    </row>
    <row r="45" spans="1:5" x14ac:dyDescent="0.25">
      <c r="A45">
        <v>2043</v>
      </c>
      <c r="B45" s="1">
        <v>2.5960007099800002E-5</v>
      </c>
      <c r="C45">
        <v>70</v>
      </c>
      <c r="D45">
        <v>1.5765572683800001E-2</v>
      </c>
      <c r="E45">
        <v>70</v>
      </c>
    </row>
    <row r="46" spans="1:5" x14ac:dyDescent="0.25">
      <c r="A46">
        <v>2044</v>
      </c>
      <c r="B46" s="1">
        <v>2.7771170385899999E-5</v>
      </c>
      <c r="C46">
        <v>69</v>
      </c>
      <c r="D46">
        <v>1.42707592517E-2</v>
      </c>
      <c r="E46">
        <v>69</v>
      </c>
    </row>
    <row r="47" spans="1:5" x14ac:dyDescent="0.25">
      <c r="A47">
        <v>2045</v>
      </c>
      <c r="B47" s="1">
        <v>2.5356286004399999E-5</v>
      </c>
      <c r="C47">
        <v>70</v>
      </c>
      <c r="D47">
        <v>1.66488166463E-2</v>
      </c>
      <c r="E47">
        <v>70</v>
      </c>
    </row>
    <row r="48" spans="1:5" x14ac:dyDescent="0.25">
      <c r="A48">
        <v>2046</v>
      </c>
      <c r="B48" s="1">
        <v>2.7771170385899999E-5</v>
      </c>
      <c r="C48">
        <v>69</v>
      </c>
      <c r="D48">
        <v>1.8014433763899999E-2</v>
      </c>
      <c r="E48">
        <v>69</v>
      </c>
    </row>
    <row r="49" spans="1:5" x14ac:dyDescent="0.25">
      <c r="A49">
        <v>2047</v>
      </c>
      <c r="B49" s="1">
        <v>3.0789775862499999E-5</v>
      </c>
      <c r="C49">
        <v>70</v>
      </c>
      <c r="D49">
        <v>1.6685039911999999E-2</v>
      </c>
      <c r="E49">
        <v>70</v>
      </c>
    </row>
    <row r="50" spans="1:5" x14ac:dyDescent="0.25">
      <c r="A50">
        <v>2048</v>
      </c>
      <c r="B50" s="1">
        <v>2.7167449290399999E-5</v>
      </c>
      <c r="C50">
        <v>69</v>
      </c>
      <c r="D50">
        <v>1.7400449410000001E-2</v>
      </c>
      <c r="E50">
        <v>69</v>
      </c>
    </row>
    <row r="51" spans="1:5" x14ac:dyDescent="0.25">
      <c r="A51">
        <v>2049</v>
      </c>
      <c r="B51" s="1">
        <v>2.8978612576399998E-5</v>
      </c>
      <c r="C51">
        <v>70</v>
      </c>
      <c r="D51">
        <v>1.4066097800399999E-2</v>
      </c>
      <c r="E51">
        <v>70</v>
      </c>
    </row>
    <row r="52" spans="1:5" x14ac:dyDescent="0.25">
      <c r="A52">
        <v>2050</v>
      </c>
      <c r="B52" s="1">
        <v>2.7167449290399999E-5</v>
      </c>
      <c r="C52">
        <v>69</v>
      </c>
      <c r="D52">
        <v>1.30307161219E-2</v>
      </c>
      <c r="E52">
        <v>69</v>
      </c>
    </row>
    <row r="53" spans="1:5" x14ac:dyDescent="0.25">
      <c r="A53">
        <v>2051</v>
      </c>
      <c r="B53" s="1">
        <v>2.8978612576399998E-5</v>
      </c>
      <c r="C53">
        <v>70</v>
      </c>
      <c r="D53">
        <v>1.7974588171700001E-2</v>
      </c>
      <c r="E53">
        <v>70</v>
      </c>
    </row>
    <row r="54" spans="1:5" x14ac:dyDescent="0.25">
      <c r="A54">
        <v>2052</v>
      </c>
      <c r="B54" s="1">
        <v>3.0186054767099999E-5</v>
      </c>
      <c r="C54">
        <v>69</v>
      </c>
      <c r="D54">
        <v>1.7236840993100001E-2</v>
      </c>
      <c r="E54">
        <v>69</v>
      </c>
    </row>
    <row r="55" spans="1:5" x14ac:dyDescent="0.25">
      <c r="A55">
        <v>2053</v>
      </c>
      <c r="B55" s="1">
        <v>2.7771170385800001E-5</v>
      </c>
      <c r="C55">
        <v>70</v>
      </c>
      <c r="D55">
        <v>3.0289291074499999E-2</v>
      </c>
      <c r="E55">
        <v>70</v>
      </c>
    </row>
    <row r="56" spans="1:5" x14ac:dyDescent="0.25">
      <c r="A56">
        <v>2054</v>
      </c>
      <c r="B56" s="1">
        <v>2.7771170385800001E-5</v>
      </c>
      <c r="C56">
        <v>69</v>
      </c>
      <c r="D56">
        <v>1.9149429423199998E-2</v>
      </c>
      <c r="E56">
        <v>69</v>
      </c>
    </row>
    <row r="57" spans="1:5" x14ac:dyDescent="0.25">
      <c r="A57">
        <v>2055</v>
      </c>
      <c r="B57" s="1">
        <v>3.1997218053100003E-5</v>
      </c>
      <c r="C57">
        <v>70</v>
      </c>
      <c r="D57">
        <v>2.9693418353399999E-2</v>
      </c>
      <c r="E57">
        <v>70</v>
      </c>
    </row>
    <row r="58" spans="1:5" x14ac:dyDescent="0.25">
      <c r="A58">
        <v>2056</v>
      </c>
      <c r="B58" s="1">
        <v>5.0108850913500003E-5</v>
      </c>
      <c r="C58">
        <v>69</v>
      </c>
      <c r="D58">
        <v>2.1757504555100001E-2</v>
      </c>
      <c r="E58">
        <v>69</v>
      </c>
    </row>
    <row r="59" spans="1:5" x14ac:dyDescent="0.25">
      <c r="A59">
        <v>2057</v>
      </c>
      <c r="B59" s="1">
        <v>3.0186054767099999E-5</v>
      </c>
      <c r="C59">
        <v>70</v>
      </c>
      <c r="D59">
        <v>1.6604745006299999E-2</v>
      </c>
      <c r="E59">
        <v>70</v>
      </c>
    </row>
    <row r="60" spans="1:5" x14ac:dyDescent="0.25">
      <c r="A60">
        <v>2058</v>
      </c>
      <c r="B60" s="1">
        <v>2.83748914811E-5</v>
      </c>
      <c r="C60">
        <v>69</v>
      </c>
      <c r="D60">
        <v>1.8499221803499999E-2</v>
      </c>
      <c r="E60">
        <v>69</v>
      </c>
    </row>
    <row r="61" spans="1:5" x14ac:dyDescent="0.25">
      <c r="A61">
        <v>2059</v>
      </c>
      <c r="B61" s="1">
        <v>2.8978612576399998E-5</v>
      </c>
      <c r="C61">
        <v>70</v>
      </c>
      <c r="D61">
        <v>1.7520589908000001E-2</v>
      </c>
      <c r="E61">
        <v>70</v>
      </c>
    </row>
    <row r="62" spans="1:5" x14ac:dyDescent="0.25">
      <c r="A62">
        <v>2060</v>
      </c>
      <c r="B62" s="1">
        <v>2.3545122718399999E-5</v>
      </c>
      <c r="C62">
        <v>69</v>
      </c>
      <c r="D62">
        <v>1.18148218359E-2</v>
      </c>
      <c r="E62">
        <v>69</v>
      </c>
    </row>
    <row r="63" spans="1:5" x14ac:dyDescent="0.25">
      <c r="A63">
        <v>2061</v>
      </c>
      <c r="B63" s="1">
        <v>1.44893062883E-5</v>
      </c>
      <c r="C63">
        <v>70</v>
      </c>
      <c r="D63">
        <v>1.1677777147200001E-2</v>
      </c>
      <c r="E63">
        <v>70</v>
      </c>
    </row>
    <row r="64" spans="1:5" x14ac:dyDescent="0.25">
      <c r="A64">
        <v>2062</v>
      </c>
      <c r="B64" s="1">
        <v>1.44893062881E-5</v>
      </c>
      <c r="C64">
        <v>69</v>
      </c>
      <c r="D64">
        <v>1.38590214647E-2</v>
      </c>
      <c r="E64">
        <v>69</v>
      </c>
    </row>
    <row r="65" spans="1:5" x14ac:dyDescent="0.25">
      <c r="A65">
        <v>2063</v>
      </c>
      <c r="B65" s="1">
        <v>1.44893062883E-5</v>
      </c>
      <c r="C65">
        <v>70</v>
      </c>
      <c r="D65">
        <v>1.18268962578E-2</v>
      </c>
      <c r="E65">
        <v>70</v>
      </c>
    </row>
    <row r="66" spans="1:5" x14ac:dyDescent="0.25">
      <c r="A66">
        <v>2064</v>
      </c>
      <c r="B66" s="1">
        <v>1.3885585193E-5</v>
      </c>
      <c r="C66">
        <v>69</v>
      </c>
      <c r="D66">
        <v>1.3091088231400001E-2</v>
      </c>
      <c r="E66">
        <v>69</v>
      </c>
    </row>
    <row r="67" spans="1:5" x14ac:dyDescent="0.25">
      <c r="A67">
        <v>2065</v>
      </c>
      <c r="B67" s="1">
        <v>1.6300469574100002E-5</v>
      </c>
      <c r="C67">
        <v>70</v>
      </c>
      <c r="D67">
        <v>1.2404657346000001E-2</v>
      </c>
      <c r="E67">
        <v>70</v>
      </c>
    </row>
    <row r="68" spans="1:5" x14ac:dyDescent="0.25">
      <c r="A68">
        <v>2066</v>
      </c>
      <c r="B68" s="1">
        <v>1.44893062883E-5</v>
      </c>
      <c r="C68">
        <v>69</v>
      </c>
      <c r="D68">
        <v>1.5018769688900001E-2</v>
      </c>
      <c r="E68">
        <v>69</v>
      </c>
    </row>
    <row r="69" spans="1:5" x14ac:dyDescent="0.25">
      <c r="A69">
        <v>2067</v>
      </c>
      <c r="B69" s="1">
        <v>1.44893062883E-5</v>
      </c>
      <c r="C69">
        <v>70</v>
      </c>
      <c r="D69">
        <v>1.17218487872E-2</v>
      </c>
      <c r="E69">
        <v>70</v>
      </c>
    </row>
    <row r="70" spans="1:5" x14ac:dyDescent="0.25">
      <c r="A70">
        <v>2068</v>
      </c>
      <c r="B70" s="1">
        <v>1.5093027383700001E-5</v>
      </c>
      <c r="C70">
        <v>69</v>
      </c>
      <c r="D70">
        <v>1.6283565383599999E-2</v>
      </c>
      <c r="E70">
        <v>69</v>
      </c>
    </row>
    <row r="71" spans="1:5" x14ac:dyDescent="0.25">
      <c r="A71">
        <v>2069</v>
      </c>
      <c r="B71" s="1">
        <v>3.0186054767099999E-5</v>
      </c>
      <c r="C71">
        <v>70</v>
      </c>
      <c r="D71">
        <v>1.6630705013399999E-2</v>
      </c>
      <c r="E71">
        <v>70</v>
      </c>
    </row>
    <row r="72" spans="1:5" x14ac:dyDescent="0.25">
      <c r="A72">
        <v>2070</v>
      </c>
      <c r="B72" s="1">
        <v>3.1997218053100003E-5</v>
      </c>
      <c r="C72">
        <v>69</v>
      </c>
      <c r="D72">
        <v>1.6841403675700001E-2</v>
      </c>
      <c r="E72">
        <v>69</v>
      </c>
    </row>
    <row r="73" spans="1:5" x14ac:dyDescent="0.25">
      <c r="A73">
        <v>2071</v>
      </c>
      <c r="B73" s="1">
        <v>4.1656755578499997E-5</v>
      </c>
      <c r="C73">
        <v>70</v>
      </c>
      <c r="D73">
        <v>1.7671520181800002E-2</v>
      </c>
      <c r="E73">
        <v>70</v>
      </c>
    </row>
    <row r="74" spans="1:5" x14ac:dyDescent="0.25">
      <c r="A74">
        <v>2072</v>
      </c>
      <c r="B74" s="1">
        <v>2.8978612576399998E-5</v>
      </c>
      <c r="C74">
        <v>70</v>
      </c>
      <c r="D74">
        <v>1.8202191024599999E-2</v>
      </c>
      <c r="E74">
        <v>70</v>
      </c>
    </row>
    <row r="75" spans="1:5" x14ac:dyDescent="0.25">
      <c r="A75">
        <v>2073</v>
      </c>
      <c r="B75" s="1">
        <v>2.8978612576399998E-5</v>
      </c>
      <c r="C75">
        <v>71</v>
      </c>
      <c r="D75">
        <v>1.7527230840000001E-2</v>
      </c>
      <c r="E75">
        <v>71</v>
      </c>
    </row>
    <row r="76" spans="1:5" x14ac:dyDescent="0.25">
      <c r="A76">
        <v>2074</v>
      </c>
      <c r="B76" s="1">
        <v>2.41488438135E-5</v>
      </c>
      <c r="C76">
        <v>70</v>
      </c>
      <c r="D76">
        <v>1.8405041312599998E-2</v>
      </c>
      <c r="E76">
        <v>70</v>
      </c>
    </row>
    <row r="77" spans="1:5" x14ac:dyDescent="0.25">
      <c r="A77">
        <v>2075</v>
      </c>
      <c r="B77" s="1">
        <v>3.3204660243799997E-5</v>
      </c>
      <c r="C77">
        <v>71</v>
      </c>
      <c r="D77">
        <v>1.69718074323E-2</v>
      </c>
      <c r="E77">
        <v>71</v>
      </c>
    </row>
    <row r="78" spans="1:5" x14ac:dyDescent="0.25">
      <c r="A78">
        <v>2076</v>
      </c>
      <c r="B78" s="1">
        <v>3.4412102434499998E-5</v>
      </c>
      <c r="C78">
        <v>70</v>
      </c>
      <c r="D78">
        <v>2.26214294425E-2</v>
      </c>
      <c r="E78">
        <v>70</v>
      </c>
    </row>
    <row r="79" spans="1:5" x14ac:dyDescent="0.25">
      <c r="A79">
        <v>2077</v>
      </c>
      <c r="B79" s="1">
        <v>2.47525649091E-5</v>
      </c>
      <c r="C79">
        <v>71</v>
      </c>
      <c r="D79">
        <v>1.7294194497199999E-2</v>
      </c>
      <c r="E79">
        <v>71</v>
      </c>
    </row>
    <row r="80" spans="1:5" x14ac:dyDescent="0.25">
      <c r="A80">
        <v>2078</v>
      </c>
      <c r="B80" s="1">
        <v>2.65637281951E-5</v>
      </c>
      <c r="C80">
        <v>70</v>
      </c>
      <c r="D80">
        <v>1.50211845732E-2</v>
      </c>
      <c r="E80">
        <v>70</v>
      </c>
    </row>
    <row r="81" spans="1:5" x14ac:dyDescent="0.25">
      <c r="A81">
        <v>2079</v>
      </c>
      <c r="B81" s="1">
        <v>2.5356286004399999E-5</v>
      </c>
      <c r="C81">
        <v>71</v>
      </c>
      <c r="D81">
        <v>1.7349736838E-2</v>
      </c>
      <c r="E81">
        <v>71</v>
      </c>
    </row>
    <row r="82" spans="1:5" x14ac:dyDescent="0.25">
      <c r="A82">
        <v>2080</v>
      </c>
      <c r="B82" s="1">
        <v>1.99227961464E-5</v>
      </c>
      <c r="C82">
        <v>70</v>
      </c>
      <c r="D82">
        <v>1.58694127122E-2</v>
      </c>
      <c r="E82">
        <v>70</v>
      </c>
    </row>
    <row r="83" spans="1:5" x14ac:dyDescent="0.25">
      <c r="A83">
        <v>2081</v>
      </c>
      <c r="B83" s="1">
        <v>1.6904190669699999E-5</v>
      </c>
      <c r="C83">
        <v>71</v>
      </c>
      <c r="D83">
        <v>1.1726074834899999E-2</v>
      </c>
      <c r="E83">
        <v>71</v>
      </c>
    </row>
    <row r="84" spans="1:5" x14ac:dyDescent="0.25">
      <c r="A84">
        <v>2082</v>
      </c>
      <c r="B84" s="1">
        <v>3.3204660243999998E-5</v>
      </c>
      <c r="C84">
        <v>70</v>
      </c>
      <c r="D84">
        <v>1.20605363217E-2</v>
      </c>
      <c r="E84">
        <v>70</v>
      </c>
    </row>
    <row r="85" spans="1:5" x14ac:dyDescent="0.25">
      <c r="A85">
        <v>2083</v>
      </c>
      <c r="B85" s="1">
        <v>2.3545122718399999E-5</v>
      </c>
      <c r="C85">
        <v>71</v>
      </c>
      <c r="D85">
        <v>1.17103780864E-2</v>
      </c>
      <c r="E85">
        <v>71</v>
      </c>
    </row>
    <row r="86" spans="1:5" x14ac:dyDescent="0.25">
      <c r="A86">
        <v>2084</v>
      </c>
      <c r="B86" s="1">
        <v>1.5696748479000001E-5</v>
      </c>
      <c r="C86">
        <v>70</v>
      </c>
      <c r="D86">
        <v>1.18323297476E-2</v>
      </c>
      <c r="E86">
        <v>70</v>
      </c>
    </row>
    <row r="87" spans="1:5" x14ac:dyDescent="0.25">
      <c r="A87">
        <v>2085</v>
      </c>
      <c r="B87" s="1">
        <v>1.5093027383700001E-5</v>
      </c>
      <c r="C87">
        <v>71</v>
      </c>
      <c r="D87">
        <v>1.1899342789200001E-2</v>
      </c>
      <c r="E87">
        <v>71</v>
      </c>
    </row>
    <row r="88" spans="1:5" x14ac:dyDescent="0.25">
      <c r="A88">
        <v>2086</v>
      </c>
      <c r="B88" s="1">
        <v>1.7507911765000001E-5</v>
      </c>
      <c r="C88">
        <v>70</v>
      </c>
      <c r="D88">
        <v>1.20997781929E-2</v>
      </c>
      <c r="E88">
        <v>70</v>
      </c>
    </row>
    <row r="89" spans="1:5" x14ac:dyDescent="0.25">
      <c r="A89">
        <v>2087</v>
      </c>
      <c r="B89" s="1">
        <v>1.5696748479000001E-5</v>
      </c>
      <c r="C89">
        <v>71</v>
      </c>
      <c r="D89">
        <v>1.2702291846E-2</v>
      </c>
      <c r="E89">
        <v>71</v>
      </c>
    </row>
    <row r="90" spans="1:5" x14ac:dyDescent="0.25">
      <c r="A90">
        <v>2088</v>
      </c>
      <c r="B90" s="1">
        <v>1.56967484788E-5</v>
      </c>
      <c r="C90">
        <v>70</v>
      </c>
      <c r="D90">
        <v>1.17785985701E-2</v>
      </c>
      <c r="E90">
        <v>70</v>
      </c>
    </row>
    <row r="91" spans="1:5" x14ac:dyDescent="0.25">
      <c r="A91">
        <v>2089</v>
      </c>
      <c r="B91" s="1">
        <v>1.6300469574100002E-5</v>
      </c>
      <c r="C91">
        <v>71</v>
      </c>
      <c r="D91">
        <v>1.2705914172600001E-2</v>
      </c>
      <c r="E91">
        <v>71</v>
      </c>
    </row>
    <row r="92" spans="1:5" x14ac:dyDescent="0.25">
      <c r="A92">
        <v>2090</v>
      </c>
      <c r="B92" s="1">
        <v>1.5093027383700001E-5</v>
      </c>
      <c r="C92">
        <v>70</v>
      </c>
      <c r="D92">
        <v>1.3735258640200001E-2</v>
      </c>
      <c r="E92">
        <v>70</v>
      </c>
    </row>
    <row r="93" spans="1:5" x14ac:dyDescent="0.25">
      <c r="A93">
        <v>2091</v>
      </c>
      <c r="B93" s="1">
        <v>1.44893062881E-5</v>
      </c>
      <c r="C93">
        <v>71</v>
      </c>
      <c r="D93">
        <v>1.19905046746E-2</v>
      </c>
      <c r="E93">
        <v>71</v>
      </c>
    </row>
    <row r="94" spans="1:5" x14ac:dyDescent="0.25">
      <c r="A94">
        <v>2092</v>
      </c>
      <c r="B94" s="1">
        <v>1.44893062883E-5</v>
      </c>
      <c r="C94">
        <v>70</v>
      </c>
      <c r="D94">
        <v>1.17592794951E-2</v>
      </c>
      <c r="E94">
        <v>70</v>
      </c>
    </row>
    <row r="95" spans="1:5" x14ac:dyDescent="0.25">
      <c r="A95">
        <v>2093</v>
      </c>
      <c r="B95" s="1">
        <v>2.89786125767E-5</v>
      </c>
      <c r="C95">
        <v>71</v>
      </c>
      <c r="D95">
        <v>1.40709275692E-2</v>
      </c>
      <c r="E95">
        <v>71</v>
      </c>
    </row>
    <row r="96" spans="1:5" x14ac:dyDescent="0.25">
      <c r="A96">
        <v>2094</v>
      </c>
      <c r="B96" s="1">
        <v>1.63004695743E-5</v>
      </c>
      <c r="C96">
        <v>70</v>
      </c>
      <c r="D96">
        <v>1.18172367202E-2</v>
      </c>
      <c r="E96">
        <v>70</v>
      </c>
    </row>
    <row r="97" spans="1:5" x14ac:dyDescent="0.25">
      <c r="A97">
        <v>2095</v>
      </c>
      <c r="B97" s="1">
        <v>1.6904190669500001E-5</v>
      </c>
      <c r="C97">
        <v>71</v>
      </c>
      <c r="D97">
        <v>1.1800332529599999E-2</v>
      </c>
      <c r="E97">
        <v>71</v>
      </c>
    </row>
    <row r="98" spans="1:5" x14ac:dyDescent="0.25">
      <c r="A98">
        <v>2096</v>
      </c>
      <c r="B98" s="1">
        <v>1.63004695743E-5</v>
      </c>
      <c r="C98">
        <v>70</v>
      </c>
      <c r="D98">
        <v>1.18703641766E-2</v>
      </c>
      <c r="E98">
        <v>70</v>
      </c>
    </row>
    <row r="99" spans="1:5" x14ac:dyDescent="0.25">
      <c r="A99">
        <v>2097</v>
      </c>
      <c r="B99" s="1">
        <v>1.63004695743E-5</v>
      </c>
      <c r="C99">
        <v>71</v>
      </c>
      <c r="D99">
        <v>1.19096060478E-2</v>
      </c>
      <c r="E99">
        <v>71</v>
      </c>
    </row>
    <row r="100" spans="1:5" x14ac:dyDescent="0.25">
      <c r="A100">
        <v>2098</v>
      </c>
      <c r="B100" s="1">
        <v>1.5093027383499999E-5</v>
      </c>
      <c r="C100">
        <v>70</v>
      </c>
      <c r="D100">
        <v>1.43981444028E-2</v>
      </c>
      <c r="E100">
        <v>70</v>
      </c>
    </row>
    <row r="101" spans="1:5" x14ac:dyDescent="0.25">
      <c r="A101">
        <v>2099</v>
      </c>
      <c r="B101" s="1">
        <v>1.3885585193E-5</v>
      </c>
      <c r="C101">
        <v>71</v>
      </c>
      <c r="D101">
        <v>1.6490037998200001E-2</v>
      </c>
      <c r="E101">
        <v>71</v>
      </c>
    </row>
    <row r="102" spans="1:5" x14ac:dyDescent="0.25">
      <c r="A102">
        <v>2100</v>
      </c>
      <c r="B102" s="1">
        <v>1.44893062881E-5</v>
      </c>
      <c r="C102">
        <v>70</v>
      </c>
      <c r="D102">
        <v>1.18564785914E-2</v>
      </c>
      <c r="E102">
        <v>70</v>
      </c>
    </row>
    <row r="103" spans="1:5" x14ac:dyDescent="0.25">
      <c r="A103">
        <v>2101</v>
      </c>
      <c r="B103" s="1">
        <v>1.6904190669500001E-5</v>
      </c>
      <c r="C103">
        <v>71</v>
      </c>
      <c r="D103">
        <v>1.69458474252E-2</v>
      </c>
      <c r="E103">
        <v>71</v>
      </c>
    </row>
    <row r="104" spans="1:5" x14ac:dyDescent="0.25">
      <c r="A104">
        <v>2102</v>
      </c>
      <c r="B104" s="1">
        <v>2.23376805275E-5</v>
      </c>
      <c r="C104">
        <v>71</v>
      </c>
      <c r="D104">
        <v>1.1749016236499999E-2</v>
      </c>
      <c r="E104">
        <v>71</v>
      </c>
    </row>
    <row r="105" spans="1:5" x14ac:dyDescent="0.25">
      <c r="A105">
        <v>2103</v>
      </c>
      <c r="B105" s="1">
        <v>1.69041906699E-5</v>
      </c>
      <c r="C105">
        <v>72</v>
      </c>
      <c r="D105">
        <v>1.18444041695E-2</v>
      </c>
      <c r="E105">
        <v>72</v>
      </c>
    </row>
    <row r="106" spans="1:5" x14ac:dyDescent="0.25">
      <c r="A106">
        <v>2104</v>
      </c>
      <c r="B106" s="1">
        <v>1.87153539559E-5</v>
      </c>
      <c r="C106">
        <v>71</v>
      </c>
      <c r="D106">
        <v>1.7007426976900001E-2</v>
      </c>
      <c r="E106">
        <v>71</v>
      </c>
    </row>
    <row r="107" spans="1:5" x14ac:dyDescent="0.25">
      <c r="A107">
        <v>2105</v>
      </c>
      <c r="B107" s="1">
        <v>1.9922796146600001E-5</v>
      </c>
      <c r="C107">
        <v>72</v>
      </c>
      <c r="D107">
        <v>1.1846819053900001E-2</v>
      </c>
      <c r="E107">
        <v>72</v>
      </c>
    </row>
    <row r="108" spans="1:5" x14ac:dyDescent="0.25">
      <c r="A108">
        <v>2106</v>
      </c>
      <c r="B108" s="1">
        <v>1.38855851928E-5</v>
      </c>
      <c r="C108">
        <v>71</v>
      </c>
      <c r="D108">
        <v>1.5682862893700002E-2</v>
      </c>
      <c r="E108">
        <v>71</v>
      </c>
    </row>
    <row r="109" spans="1:5" x14ac:dyDescent="0.25">
      <c r="A109">
        <v>2107</v>
      </c>
      <c r="B109" s="1">
        <v>1.7507911764799999E-5</v>
      </c>
      <c r="C109">
        <v>72</v>
      </c>
      <c r="D109">
        <v>1.41856345773E-2</v>
      </c>
      <c r="E109">
        <v>72</v>
      </c>
    </row>
    <row r="110" spans="1:5" x14ac:dyDescent="0.25">
      <c r="A110">
        <v>2108</v>
      </c>
      <c r="B110" s="1">
        <v>2.2941401623299999E-5</v>
      </c>
      <c r="C110">
        <v>71</v>
      </c>
      <c r="D110">
        <v>1.3847550763900001E-2</v>
      </c>
      <c r="E110">
        <v>71</v>
      </c>
    </row>
    <row r="111" spans="1:5" x14ac:dyDescent="0.25">
      <c r="A111">
        <v>2109</v>
      </c>
      <c r="B111" s="1">
        <v>1.7507911764799999E-5</v>
      </c>
      <c r="C111">
        <v>72</v>
      </c>
      <c r="D111">
        <v>1.1809992067099999E-2</v>
      </c>
      <c r="E111">
        <v>72</v>
      </c>
    </row>
    <row r="112" spans="1:5" x14ac:dyDescent="0.25">
      <c r="A112">
        <v>2110</v>
      </c>
      <c r="B112" s="1">
        <v>2.05265172419E-5</v>
      </c>
      <c r="C112">
        <v>71</v>
      </c>
      <c r="D112">
        <v>1.2615356008300001E-2</v>
      </c>
      <c r="E112">
        <v>71</v>
      </c>
    </row>
    <row r="113" spans="1:5" x14ac:dyDescent="0.25">
      <c r="A113">
        <v>2111</v>
      </c>
      <c r="B113" s="1">
        <v>1.8111632860600001E-5</v>
      </c>
      <c r="C113">
        <v>72</v>
      </c>
      <c r="D113">
        <v>1.21728284454E-2</v>
      </c>
      <c r="E113">
        <v>72</v>
      </c>
    </row>
    <row r="114" spans="1:5" x14ac:dyDescent="0.25">
      <c r="A114">
        <v>2112</v>
      </c>
      <c r="B114" s="1">
        <v>1.6300469574100002E-5</v>
      </c>
      <c r="C114">
        <v>71</v>
      </c>
      <c r="D114">
        <v>1.6830536696000001E-2</v>
      </c>
      <c r="E114">
        <v>71</v>
      </c>
    </row>
    <row r="115" spans="1:5" x14ac:dyDescent="0.25">
      <c r="A115">
        <v>2113</v>
      </c>
      <c r="B115" s="1">
        <v>2.05265172415E-5</v>
      </c>
      <c r="C115">
        <v>72</v>
      </c>
      <c r="D115">
        <v>1.75676801534E-2</v>
      </c>
      <c r="E115">
        <v>72</v>
      </c>
    </row>
    <row r="116" spans="1:5" x14ac:dyDescent="0.25">
      <c r="A116">
        <v>2114</v>
      </c>
      <c r="B116" s="1">
        <v>1.6300469574100002E-5</v>
      </c>
      <c r="C116">
        <v>71</v>
      </c>
      <c r="D116">
        <v>1.2018275845000001E-2</v>
      </c>
      <c r="E116">
        <v>71</v>
      </c>
    </row>
    <row r="117" spans="1:5" x14ac:dyDescent="0.25">
      <c r="A117">
        <v>2115</v>
      </c>
      <c r="B117" s="1">
        <v>2.6563728194899999E-5</v>
      </c>
      <c r="C117">
        <v>72</v>
      </c>
      <c r="D117">
        <v>1.1880023714199999E-2</v>
      </c>
      <c r="E117">
        <v>72</v>
      </c>
    </row>
    <row r="118" spans="1:5" x14ac:dyDescent="0.25">
      <c r="A118">
        <v>2116</v>
      </c>
      <c r="B118" s="1">
        <v>1.6904190669500001E-5</v>
      </c>
      <c r="C118">
        <v>71</v>
      </c>
      <c r="D118">
        <v>1.1805766019399999E-2</v>
      </c>
      <c r="E118">
        <v>71</v>
      </c>
    </row>
    <row r="119" spans="1:5" x14ac:dyDescent="0.25">
      <c r="A119">
        <v>2117</v>
      </c>
      <c r="B119" s="1">
        <v>1.7507911765199999E-5</v>
      </c>
      <c r="C119">
        <v>72</v>
      </c>
      <c r="D119">
        <v>1.1815425556999999E-2</v>
      </c>
      <c r="E119">
        <v>72</v>
      </c>
    </row>
    <row r="120" spans="1:5" x14ac:dyDescent="0.25">
      <c r="A120">
        <v>2118</v>
      </c>
      <c r="B120" s="1">
        <v>1.38855851928E-5</v>
      </c>
      <c r="C120">
        <v>71</v>
      </c>
      <c r="D120">
        <v>1.1900550231399999E-2</v>
      </c>
      <c r="E120">
        <v>71</v>
      </c>
    </row>
    <row r="121" spans="1:5" x14ac:dyDescent="0.25">
      <c r="A121">
        <v>2119</v>
      </c>
      <c r="B121" s="1">
        <v>1.8111632860600001E-5</v>
      </c>
      <c r="C121">
        <v>72</v>
      </c>
      <c r="D121">
        <v>1.19500553612E-2</v>
      </c>
      <c r="E121">
        <v>72</v>
      </c>
    </row>
    <row r="122" spans="1:5" x14ac:dyDescent="0.25">
      <c r="A122">
        <v>2120</v>
      </c>
      <c r="B122" s="1">
        <v>1.9922796146199998E-5</v>
      </c>
      <c r="C122">
        <v>71</v>
      </c>
      <c r="D122">
        <v>1.1907191163499999E-2</v>
      </c>
      <c r="E122">
        <v>71</v>
      </c>
    </row>
    <row r="123" spans="1:5" x14ac:dyDescent="0.25">
      <c r="A123">
        <v>2121</v>
      </c>
      <c r="B123" s="1">
        <v>1.7507911764799999E-5</v>
      </c>
      <c r="C123">
        <v>72</v>
      </c>
      <c r="D123">
        <v>1.1927717680700001E-2</v>
      </c>
      <c r="E123">
        <v>72</v>
      </c>
    </row>
    <row r="124" spans="1:5" x14ac:dyDescent="0.25">
      <c r="A124">
        <v>2122</v>
      </c>
      <c r="B124" s="1">
        <v>2.1130238337299999E-5</v>
      </c>
      <c r="C124">
        <v>71</v>
      </c>
      <c r="D124">
        <v>1.1930132565099999E-2</v>
      </c>
      <c r="E124">
        <v>71</v>
      </c>
    </row>
    <row r="125" spans="1:5" x14ac:dyDescent="0.25">
      <c r="A125">
        <v>2123</v>
      </c>
      <c r="B125" s="1">
        <v>1.6300469574599998E-5</v>
      </c>
      <c r="C125">
        <v>72</v>
      </c>
      <c r="D125">
        <v>1.2087100049900001E-2</v>
      </c>
      <c r="E125">
        <v>72</v>
      </c>
    </row>
    <row r="126" spans="1:5" x14ac:dyDescent="0.25">
      <c r="A126">
        <v>2124</v>
      </c>
      <c r="B126" s="1">
        <v>1.5093027383499999E-5</v>
      </c>
      <c r="C126">
        <v>71</v>
      </c>
      <c r="D126">
        <v>1.2851410956599999E-2</v>
      </c>
      <c r="E126">
        <v>71</v>
      </c>
    </row>
    <row r="127" spans="1:5" x14ac:dyDescent="0.25">
      <c r="A127">
        <v>2125</v>
      </c>
      <c r="B127" s="1">
        <v>1.8111632860100001E-5</v>
      </c>
      <c r="C127">
        <v>72</v>
      </c>
      <c r="D127">
        <v>1.25000452791E-2</v>
      </c>
      <c r="E127">
        <v>72</v>
      </c>
    </row>
    <row r="128" spans="1:5" x14ac:dyDescent="0.25">
      <c r="A128">
        <v>2126</v>
      </c>
      <c r="B128" s="1">
        <v>1.56967484788E-5</v>
      </c>
      <c r="C128">
        <v>71</v>
      </c>
      <c r="D128">
        <v>1.18607046391E-2</v>
      </c>
      <c r="E128">
        <v>71</v>
      </c>
    </row>
    <row r="129" spans="1:5" x14ac:dyDescent="0.25">
      <c r="A129">
        <v>2127</v>
      </c>
      <c r="B129" s="1">
        <v>1.9922796146199998E-5</v>
      </c>
      <c r="C129">
        <v>72</v>
      </c>
      <c r="D129">
        <v>1.20279353825E-2</v>
      </c>
      <c r="E129">
        <v>72</v>
      </c>
    </row>
    <row r="130" spans="1:5" x14ac:dyDescent="0.25">
      <c r="A130">
        <v>2128</v>
      </c>
      <c r="B130" s="1">
        <v>1.69041906699E-5</v>
      </c>
      <c r="C130">
        <v>71</v>
      </c>
      <c r="D130">
        <v>1.21299642476E-2</v>
      </c>
      <c r="E130">
        <v>71</v>
      </c>
    </row>
    <row r="131" spans="1:5" x14ac:dyDescent="0.25">
      <c r="A131">
        <v>2129</v>
      </c>
      <c r="B131" s="1">
        <v>1.8111632860100001E-5</v>
      </c>
      <c r="C131">
        <v>72</v>
      </c>
      <c r="D131">
        <v>1.20569139951E-2</v>
      </c>
      <c r="E131">
        <v>72</v>
      </c>
    </row>
    <row r="132" spans="1:5" x14ac:dyDescent="0.25">
      <c r="A132">
        <v>2130</v>
      </c>
      <c r="B132" s="1">
        <v>1.6300469574599998E-5</v>
      </c>
      <c r="C132">
        <v>71</v>
      </c>
      <c r="D132">
        <v>1.2195769847E-2</v>
      </c>
      <c r="E132">
        <v>71</v>
      </c>
    </row>
    <row r="133" spans="1:5" x14ac:dyDescent="0.25">
      <c r="A133">
        <v>2131</v>
      </c>
      <c r="B133" s="1">
        <v>1.5696748479199999E-5</v>
      </c>
      <c r="C133">
        <v>72</v>
      </c>
      <c r="D133">
        <v>1.69875041808E-2</v>
      </c>
      <c r="E133">
        <v>72</v>
      </c>
    </row>
    <row r="134" spans="1:5" x14ac:dyDescent="0.25">
      <c r="A134">
        <v>2132</v>
      </c>
      <c r="B134" s="1">
        <v>2.9582333671999999E-5</v>
      </c>
      <c r="C134">
        <v>72</v>
      </c>
      <c r="D134">
        <v>1.7609336909E-2</v>
      </c>
      <c r="E134">
        <v>72</v>
      </c>
    </row>
    <row r="135" spans="1:5" x14ac:dyDescent="0.25">
      <c r="A135">
        <v>2133</v>
      </c>
      <c r="B135" s="1">
        <v>1.5696748479199999E-5</v>
      </c>
      <c r="C135">
        <v>73</v>
      </c>
      <c r="D135">
        <v>1.36362483805E-2</v>
      </c>
      <c r="E135">
        <v>73</v>
      </c>
    </row>
    <row r="136" spans="1:5" x14ac:dyDescent="0.25">
      <c r="A136">
        <v>2134</v>
      </c>
      <c r="B136" s="1">
        <v>1.6300469574100002E-5</v>
      </c>
      <c r="C136">
        <v>72</v>
      </c>
      <c r="D136">
        <v>1.20961558663E-2</v>
      </c>
      <c r="E136">
        <v>72</v>
      </c>
    </row>
    <row r="137" spans="1:5" x14ac:dyDescent="0.25">
      <c r="A137">
        <v>2135</v>
      </c>
      <c r="B137" s="1">
        <v>1.87153539559E-5</v>
      </c>
      <c r="C137">
        <v>73</v>
      </c>
      <c r="D137">
        <v>1.1939792102600001E-2</v>
      </c>
      <c r="E137">
        <v>73</v>
      </c>
    </row>
    <row r="138" spans="1:5" x14ac:dyDescent="0.25">
      <c r="A138">
        <v>2136</v>
      </c>
      <c r="B138" s="1">
        <v>2.1733959432600001E-5</v>
      </c>
      <c r="C138">
        <v>72</v>
      </c>
      <c r="D138">
        <v>1.53248562842E-2</v>
      </c>
      <c r="E138">
        <v>72</v>
      </c>
    </row>
    <row r="139" spans="1:5" x14ac:dyDescent="0.25">
      <c r="A139">
        <v>2137</v>
      </c>
      <c r="B139" s="1">
        <v>1.6300469574100002E-5</v>
      </c>
      <c r="C139">
        <v>73</v>
      </c>
      <c r="D139">
        <v>1.1944018150300001E-2</v>
      </c>
      <c r="E139">
        <v>73</v>
      </c>
    </row>
    <row r="140" spans="1:5" x14ac:dyDescent="0.25">
      <c r="A140">
        <v>2138</v>
      </c>
      <c r="B140" s="1">
        <v>1.6300469574599998E-5</v>
      </c>
      <c r="C140">
        <v>72</v>
      </c>
      <c r="D140">
        <v>1.20394060833E-2</v>
      </c>
      <c r="E140">
        <v>72</v>
      </c>
    </row>
    <row r="141" spans="1:5" x14ac:dyDescent="0.25">
      <c r="A141">
        <v>2139</v>
      </c>
      <c r="B141" s="1">
        <v>1.6300469574100002E-5</v>
      </c>
      <c r="C141">
        <v>73</v>
      </c>
      <c r="D141">
        <v>1.52650878958E-2</v>
      </c>
      <c r="E141">
        <v>73</v>
      </c>
    </row>
    <row r="142" spans="1:5" x14ac:dyDescent="0.25">
      <c r="A142">
        <v>2140</v>
      </c>
      <c r="B142" s="1">
        <v>1.6300469574100002E-5</v>
      </c>
      <c r="C142">
        <v>72</v>
      </c>
      <c r="D142">
        <v>1.2023709334900001E-2</v>
      </c>
      <c r="E142">
        <v>72</v>
      </c>
    </row>
    <row r="143" spans="1:5" x14ac:dyDescent="0.25">
      <c r="A143">
        <v>2141</v>
      </c>
      <c r="B143" s="1">
        <v>2.2941401623299999E-5</v>
      </c>
      <c r="C143">
        <v>73</v>
      </c>
      <c r="D143">
        <v>1.2929894698999999E-2</v>
      </c>
      <c r="E143">
        <v>73</v>
      </c>
    </row>
    <row r="144" spans="1:5" x14ac:dyDescent="0.25">
      <c r="A144">
        <v>2142</v>
      </c>
      <c r="B144" s="1">
        <v>1.6904190669500001E-5</v>
      </c>
      <c r="C144">
        <v>72</v>
      </c>
      <c r="D144">
        <v>1.19880897902E-2</v>
      </c>
      <c r="E144">
        <v>72</v>
      </c>
    </row>
    <row r="145" spans="1:5" x14ac:dyDescent="0.25">
      <c r="A145">
        <v>2143</v>
      </c>
      <c r="B145" s="1">
        <v>1.8111632860100001E-5</v>
      </c>
      <c r="C145">
        <v>73</v>
      </c>
      <c r="D145">
        <v>1.22156926432E-2</v>
      </c>
      <c r="E145">
        <v>73</v>
      </c>
    </row>
    <row r="146" spans="1:5" x14ac:dyDescent="0.25">
      <c r="A146">
        <v>2144</v>
      </c>
      <c r="B146" s="1">
        <v>1.5093027383499999E-5</v>
      </c>
      <c r="C146">
        <v>72</v>
      </c>
      <c r="D146">
        <v>1.2588188558999999E-2</v>
      </c>
      <c r="E146">
        <v>72</v>
      </c>
    </row>
    <row r="147" spans="1:5" x14ac:dyDescent="0.25">
      <c r="A147">
        <v>2145</v>
      </c>
      <c r="B147" s="1">
        <v>1.5696748479199999E-5</v>
      </c>
      <c r="C147">
        <v>73</v>
      </c>
      <c r="D147">
        <v>1.2294780106699999E-2</v>
      </c>
      <c r="E147">
        <v>73</v>
      </c>
    </row>
    <row r="148" spans="1:5" x14ac:dyDescent="0.25">
      <c r="A148">
        <v>2146</v>
      </c>
      <c r="B148" s="1">
        <v>1.5093027383499999E-5</v>
      </c>
      <c r="C148">
        <v>72</v>
      </c>
      <c r="D148">
        <v>1.21486796016E-2</v>
      </c>
      <c r="E148">
        <v>72</v>
      </c>
    </row>
    <row r="149" spans="1:5" x14ac:dyDescent="0.25">
      <c r="A149">
        <v>2147</v>
      </c>
      <c r="B149" s="1">
        <v>1.56967484788E-5</v>
      </c>
      <c r="C149">
        <v>73</v>
      </c>
      <c r="D149">
        <v>1.2961288195900001E-2</v>
      </c>
      <c r="E149">
        <v>73</v>
      </c>
    </row>
    <row r="150" spans="1:5" x14ac:dyDescent="0.25">
      <c r="A150">
        <v>2148</v>
      </c>
      <c r="B150" s="1">
        <v>1.5093027383499999E-5</v>
      </c>
      <c r="C150">
        <v>72</v>
      </c>
      <c r="D150">
        <v>1.22996098754E-2</v>
      </c>
      <c r="E150">
        <v>72</v>
      </c>
    </row>
    <row r="151" spans="1:5" x14ac:dyDescent="0.25">
      <c r="A151">
        <v>2149</v>
      </c>
      <c r="B151" s="1">
        <v>1.5093027383499999E-5</v>
      </c>
      <c r="C151">
        <v>73</v>
      </c>
      <c r="D151">
        <v>1.6087356027599999E-2</v>
      </c>
      <c r="E151">
        <v>73</v>
      </c>
    </row>
    <row r="152" spans="1:5" x14ac:dyDescent="0.25">
      <c r="A152">
        <v>2150</v>
      </c>
      <c r="B152" s="1">
        <v>1.69041906699E-5</v>
      </c>
      <c r="C152">
        <v>72</v>
      </c>
      <c r="D152">
        <v>1.21390200641E-2</v>
      </c>
      <c r="E152">
        <v>72</v>
      </c>
    </row>
    <row r="153" spans="1:5" x14ac:dyDescent="0.25">
      <c r="A153">
        <v>2151</v>
      </c>
      <c r="B153" s="1">
        <v>1.6300469574599998E-5</v>
      </c>
      <c r="C153">
        <v>73</v>
      </c>
      <c r="D153">
        <v>1.4332338803399999E-2</v>
      </c>
      <c r="E153">
        <v>73</v>
      </c>
    </row>
    <row r="154" spans="1:5" x14ac:dyDescent="0.25">
      <c r="A154">
        <v>2152</v>
      </c>
      <c r="B154" s="1">
        <v>1.5093027383499999E-5</v>
      </c>
      <c r="C154">
        <v>72</v>
      </c>
      <c r="D154">
        <v>1.57975699018E-2</v>
      </c>
      <c r="E154">
        <v>72</v>
      </c>
    </row>
    <row r="155" spans="1:5" x14ac:dyDescent="0.25">
      <c r="A155">
        <v>2153</v>
      </c>
      <c r="B155" s="1">
        <v>1.5696748479199999E-5</v>
      </c>
      <c r="C155">
        <v>73</v>
      </c>
      <c r="D155">
        <v>1.4812297074200001E-2</v>
      </c>
      <c r="E155">
        <v>73</v>
      </c>
    </row>
    <row r="156" spans="1:5" x14ac:dyDescent="0.25">
      <c r="A156">
        <v>2154</v>
      </c>
      <c r="B156" s="1">
        <v>1.56967484788E-5</v>
      </c>
      <c r="C156">
        <v>72</v>
      </c>
      <c r="D156">
        <v>1.4344413225399999E-2</v>
      </c>
      <c r="E156">
        <v>72</v>
      </c>
    </row>
    <row r="157" spans="1:5" x14ac:dyDescent="0.25">
      <c r="A157">
        <v>2155</v>
      </c>
      <c r="B157" s="1">
        <v>1.5093027383499999E-5</v>
      </c>
      <c r="C157">
        <v>73</v>
      </c>
      <c r="D157">
        <v>1.39115452E-2</v>
      </c>
      <c r="E157">
        <v>73</v>
      </c>
    </row>
    <row r="158" spans="1:5" x14ac:dyDescent="0.25">
      <c r="A158">
        <v>2156</v>
      </c>
      <c r="B158" s="1">
        <v>1.44893062886E-5</v>
      </c>
      <c r="C158">
        <v>72</v>
      </c>
      <c r="D158">
        <v>1.2292365222300001E-2</v>
      </c>
      <c r="E158">
        <v>72</v>
      </c>
    </row>
    <row r="159" spans="1:5" x14ac:dyDescent="0.25">
      <c r="A159">
        <v>2157</v>
      </c>
      <c r="B159" s="1">
        <v>1.5093027383499999E-5</v>
      </c>
      <c r="C159">
        <v>73</v>
      </c>
      <c r="D159">
        <v>1.32619413014E-2</v>
      </c>
      <c r="E159">
        <v>73</v>
      </c>
    </row>
    <row r="160" spans="1:5" x14ac:dyDescent="0.25">
      <c r="A160">
        <v>2158</v>
      </c>
      <c r="B160" s="1">
        <v>1.6300469574599998E-5</v>
      </c>
      <c r="C160">
        <v>72</v>
      </c>
      <c r="D160">
        <v>1.2731270458599999E-2</v>
      </c>
      <c r="E160">
        <v>72</v>
      </c>
    </row>
    <row r="161" spans="1:5" x14ac:dyDescent="0.25">
      <c r="A161">
        <v>2159</v>
      </c>
      <c r="B161" s="1">
        <v>1.5696748479199999E-5</v>
      </c>
      <c r="C161">
        <v>73</v>
      </c>
      <c r="D161">
        <v>1.2347907563100001E-2</v>
      </c>
      <c r="E161">
        <v>73</v>
      </c>
    </row>
    <row r="162" spans="1:5" x14ac:dyDescent="0.25">
      <c r="A162">
        <v>2160</v>
      </c>
      <c r="B162" s="1">
        <v>1.3281864097900001E-5</v>
      </c>
      <c r="C162">
        <v>72</v>
      </c>
      <c r="D162">
        <v>1.6208703967800001E-2</v>
      </c>
      <c r="E162">
        <v>72</v>
      </c>
    </row>
    <row r="163" spans="1:5" x14ac:dyDescent="0.25">
      <c r="A163">
        <v>2161</v>
      </c>
      <c r="B163" s="1">
        <v>1.44893062886E-5</v>
      </c>
      <c r="C163">
        <v>73</v>
      </c>
      <c r="D163">
        <v>1.23509261685E-2</v>
      </c>
      <c r="E163">
        <v>73</v>
      </c>
    </row>
    <row r="164" spans="1:5" x14ac:dyDescent="0.25">
      <c r="A164">
        <v>2162</v>
      </c>
      <c r="B164" s="1">
        <v>1.5093027383499999E-5</v>
      </c>
      <c r="C164">
        <v>73</v>
      </c>
      <c r="D164">
        <v>1.6320996091499999E-2</v>
      </c>
      <c r="E164">
        <v>73</v>
      </c>
    </row>
    <row r="165" spans="1:5" x14ac:dyDescent="0.25">
      <c r="A165">
        <v>2163</v>
      </c>
      <c r="B165" s="1">
        <v>1.8111632860100001E-5</v>
      </c>
      <c r="C165">
        <v>74</v>
      </c>
      <c r="D165">
        <v>1.21806768196E-2</v>
      </c>
      <c r="E165">
        <v>74</v>
      </c>
    </row>
    <row r="166" spans="1:5" x14ac:dyDescent="0.25">
      <c r="A166">
        <v>2164</v>
      </c>
      <c r="B166" s="1">
        <v>1.5696748479199999E-5</v>
      </c>
      <c r="C166">
        <v>73</v>
      </c>
      <c r="D166">
        <v>1.21873177517E-2</v>
      </c>
      <c r="E166">
        <v>73</v>
      </c>
    </row>
    <row r="167" spans="1:5" x14ac:dyDescent="0.25">
      <c r="A167">
        <v>2165</v>
      </c>
      <c r="B167" s="1">
        <v>1.9922796146199998E-5</v>
      </c>
      <c r="C167">
        <v>74</v>
      </c>
      <c r="D167">
        <v>1.35010148552E-2</v>
      </c>
      <c r="E167">
        <v>74</v>
      </c>
    </row>
    <row r="168" spans="1:5" x14ac:dyDescent="0.25">
      <c r="A168">
        <v>2166</v>
      </c>
      <c r="B168" s="1">
        <v>1.6300469574100002E-5</v>
      </c>
      <c r="C168">
        <v>73</v>
      </c>
      <c r="D168">
        <v>1.56218870631E-2</v>
      </c>
      <c r="E168">
        <v>73</v>
      </c>
    </row>
    <row r="169" spans="1:5" x14ac:dyDescent="0.25">
      <c r="A169">
        <v>2167</v>
      </c>
      <c r="B169" s="1">
        <v>1.7507911764799999E-5</v>
      </c>
      <c r="C169">
        <v>74</v>
      </c>
      <c r="D169">
        <v>1.8141215193999999E-2</v>
      </c>
      <c r="E169">
        <v>74</v>
      </c>
    </row>
    <row r="170" spans="1:5" x14ac:dyDescent="0.25">
      <c r="A170">
        <v>2168</v>
      </c>
      <c r="B170" s="1">
        <v>1.6300469574100002E-5</v>
      </c>
      <c r="C170">
        <v>73</v>
      </c>
      <c r="D170">
        <v>1.6239493743600002E-2</v>
      </c>
      <c r="E170">
        <v>73</v>
      </c>
    </row>
    <row r="171" spans="1:5" x14ac:dyDescent="0.25">
      <c r="A171">
        <v>2169</v>
      </c>
      <c r="B171" s="1">
        <v>1.6300469574100002E-5</v>
      </c>
      <c r="C171">
        <v>74</v>
      </c>
      <c r="D171">
        <v>1.2554380177699999E-2</v>
      </c>
      <c r="E171">
        <v>74</v>
      </c>
    </row>
    <row r="172" spans="1:5" x14ac:dyDescent="0.25">
      <c r="A172">
        <v>2170</v>
      </c>
      <c r="B172" s="1">
        <v>1.6300469574100002E-5</v>
      </c>
      <c r="C172">
        <v>73</v>
      </c>
      <c r="D172">
        <v>1.22042219424E-2</v>
      </c>
      <c r="E172">
        <v>73</v>
      </c>
    </row>
    <row r="173" spans="1:5" x14ac:dyDescent="0.25">
      <c r="A173">
        <v>2171</v>
      </c>
      <c r="B173" s="1">
        <v>1.6300469574599998E-5</v>
      </c>
      <c r="C173">
        <v>74</v>
      </c>
      <c r="D173">
        <v>1.75042894384E-2</v>
      </c>
      <c r="E173">
        <v>74</v>
      </c>
    </row>
    <row r="174" spans="1:5" x14ac:dyDescent="0.25">
      <c r="A174">
        <v>2172</v>
      </c>
      <c r="B174" s="1">
        <v>1.44893062886E-5</v>
      </c>
      <c r="C174">
        <v>73</v>
      </c>
      <c r="D174">
        <v>1.2570680647199999E-2</v>
      </c>
      <c r="E174">
        <v>73</v>
      </c>
    </row>
    <row r="175" spans="1:5" x14ac:dyDescent="0.25">
      <c r="A175">
        <v>2173</v>
      </c>
      <c r="B175" s="1">
        <v>1.5093027383499999E-5</v>
      </c>
      <c r="C175">
        <v>74</v>
      </c>
      <c r="D175">
        <v>1.2366622916999999E-2</v>
      </c>
      <c r="E175">
        <v>74</v>
      </c>
    </row>
    <row r="176" spans="1:5" x14ac:dyDescent="0.25">
      <c r="A176">
        <v>2174</v>
      </c>
      <c r="B176" s="1">
        <v>1.5696748479199999E-5</v>
      </c>
      <c r="C176">
        <v>73</v>
      </c>
      <c r="D176">
        <v>1.2122115873399999E-2</v>
      </c>
      <c r="E176">
        <v>73</v>
      </c>
    </row>
    <row r="177" spans="1:5" x14ac:dyDescent="0.25">
      <c r="A177">
        <v>2175</v>
      </c>
      <c r="B177" s="1">
        <v>1.69041906699E-5</v>
      </c>
      <c r="C177">
        <v>74</v>
      </c>
      <c r="D177">
        <v>1.2227163344E-2</v>
      </c>
      <c r="E177">
        <v>74</v>
      </c>
    </row>
    <row r="178" spans="1:5" x14ac:dyDescent="0.25">
      <c r="A178">
        <v>2176</v>
      </c>
      <c r="B178" s="1">
        <v>1.6904190669500001E-5</v>
      </c>
      <c r="C178">
        <v>73</v>
      </c>
      <c r="D178">
        <v>1.22839131269E-2</v>
      </c>
      <c r="E178">
        <v>73</v>
      </c>
    </row>
    <row r="179" spans="1:5" x14ac:dyDescent="0.25">
      <c r="A179">
        <v>2177</v>
      </c>
      <c r="B179" s="1">
        <v>2.4148843814E-5</v>
      </c>
      <c r="C179">
        <v>74</v>
      </c>
      <c r="D179">
        <v>1.66880585175E-2</v>
      </c>
      <c r="E179">
        <v>74</v>
      </c>
    </row>
    <row r="180" spans="1:5" x14ac:dyDescent="0.25">
      <c r="A180">
        <v>2178</v>
      </c>
      <c r="B180" s="1">
        <v>1.56967484788E-5</v>
      </c>
      <c r="C180">
        <v>73</v>
      </c>
      <c r="D180">
        <v>1.3171986858200001E-2</v>
      </c>
      <c r="E180">
        <v>73</v>
      </c>
    </row>
    <row r="181" spans="1:5" x14ac:dyDescent="0.25">
      <c r="A181">
        <v>2179</v>
      </c>
      <c r="B181" s="1">
        <v>1.69041906699E-5</v>
      </c>
      <c r="C181">
        <v>74</v>
      </c>
      <c r="D181">
        <v>1.2184299146199999E-2</v>
      </c>
      <c r="E181">
        <v>74</v>
      </c>
    </row>
    <row r="182" spans="1:5" x14ac:dyDescent="0.25">
      <c r="A182">
        <v>2180</v>
      </c>
      <c r="B182" s="1">
        <v>2.59600071E-5</v>
      </c>
      <c r="C182">
        <v>73</v>
      </c>
      <c r="D182">
        <v>1.4795996604700001E-2</v>
      </c>
      <c r="E182">
        <v>73</v>
      </c>
    </row>
    <row r="183" spans="1:5" x14ac:dyDescent="0.25">
      <c r="A183">
        <v>2181</v>
      </c>
      <c r="B183" s="1">
        <v>1.6904190669500001E-5</v>
      </c>
      <c r="C183">
        <v>74</v>
      </c>
      <c r="D183">
        <v>1.22621791675E-2</v>
      </c>
      <c r="E183">
        <v>74</v>
      </c>
    </row>
    <row r="184" spans="1:5" x14ac:dyDescent="0.25">
      <c r="A184">
        <v>2182</v>
      </c>
      <c r="B184" s="1">
        <v>2.4752564908899999E-5</v>
      </c>
      <c r="C184">
        <v>73</v>
      </c>
      <c r="D184">
        <v>1.5559100069199999E-2</v>
      </c>
      <c r="E184">
        <v>73</v>
      </c>
    </row>
    <row r="185" spans="1:5" x14ac:dyDescent="0.25">
      <c r="A185">
        <v>2183</v>
      </c>
      <c r="B185" s="1">
        <v>1.9319075051299999E-5</v>
      </c>
      <c r="C185">
        <v>74</v>
      </c>
      <c r="D185">
        <v>1.6437514262900001E-2</v>
      </c>
      <c r="E185">
        <v>74</v>
      </c>
    </row>
    <row r="186" spans="1:5" x14ac:dyDescent="0.25">
      <c r="A186">
        <v>2184</v>
      </c>
      <c r="B186" s="1">
        <v>1.6300469574599998E-5</v>
      </c>
      <c r="C186">
        <v>73</v>
      </c>
      <c r="D186">
        <v>1.22959875489E-2</v>
      </c>
      <c r="E186">
        <v>73</v>
      </c>
    </row>
    <row r="187" spans="1:5" x14ac:dyDescent="0.25">
      <c r="A187">
        <v>2185</v>
      </c>
      <c r="B187" s="1">
        <v>1.9922796146600001E-5</v>
      </c>
      <c r="C187">
        <v>74</v>
      </c>
      <c r="D187">
        <v>1.31900984911E-2</v>
      </c>
      <c r="E187">
        <v>74</v>
      </c>
    </row>
    <row r="188" spans="1:5" x14ac:dyDescent="0.25">
      <c r="A188">
        <v>2186</v>
      </c>
      <c r="B188" s="1">
        <v>1.7507911765199999E-5</v>
      </c>
      <c r="C188">
        <v>73</v>
      </c>
      <c r="D188">
        <v>1.2876163521500001E-2</v>
      </c>
      <c r="E188">
        <v>73</v>
      </c>
    </row>
    <row r="189" spans="1:5" x14ac:dyDescent="0.25">
      <c r="A189">
        <v>2187</v>
      </c>
      <c r="B189" s="1">
        <v>1.56967484788E-5</v>
      </c>
      <c r="C189">
        <v>74</v>
      </c>
      <c r="D189">
        <v>1.25078936533E-2</v>
      </c>
      <c r="E189">
        <v>74</v>
      </c>
    </row>
    <row r="190" spans="1:5" x14ac:dyDescent="0.25">
      <c r="A190">
        <v>2188</v>
      </c>
      <c r="B190" s="1">
        <v>1.44893062881E-5</v>
      </c>
      <c r="C190">
        <v>73</v>
      </c>
      <c r="D190">
        <v>1.2219314969699999E-2</v>
      </c>
      <c r="E190">
        <v>73</v>
      </c>
    </row>
    <row r="191" spans="1:5" x14ac:dyDescent="0.25">
      <c r="A191">
        <v>2189</v>
      </c>
      <c r="B191" s="1">
        <v>1.5696748479199999E-5</v>
      </c>
      <c r="C191">
        <v>74</v>
      </c>
      <c r="D191">
        <v>1.2259764283099999E-2</v>
      </c>
      <c r="E191">
        <v>74</v>
      </c>
    </row>
    <row r="192" spans="1:5" x14ac:dyDescent="0.25">
      <c r="A192">
        <v>2190</v>
      </c>
      <c r="B192" s="1">
        <v>1.56967484788E-5</v>
      </c>
      <c r="C192">
        <v>73</v>
      </c>
      <c r="D192">
        <v>1.7837543482999998E-2</v>
      </c>
      <c r="E192">
        <v>73</v>
      </c>
    </row>
    <row r="193" spans="1:5" x14ac:dyDescent="0.25">
      <c r="A193">
        <v>2191</v>
      </c>
      <c r="B193" s="1">
        <v>1.44893062881E-5</v>
      </c>
      <c r="C193">
        <v>74</v>
      </c>
      <c r="D193">
        <v>1.2388356876400001E-2</v>
      </c>
      <c r="E193">
        <v>74</v>
      </c>
    </row>
    <row r="194" spans="1:5" x14ac:dyDescent="0.25">
      <c r="A194">
        <v>2192</v>
      </c>
      <c r="B194" s="1">
        <v>1.6904190669500001E-5</v>
      </c>
      <c r="C194">
        <v>74</v>
      </c>
      <c r="D194">
        <v>1.24402768906E-2</v>
      </c>
      <c r="E194">
        <v>74</v>
      </c>
    </row>
    <row r="195" spans="1:5" x14ac:dyDescent="0.25">
      <c r="A195">
        <v>2193</v>
      </c>
      <c r="B195" s="1">
        <v>1.5093027383499999E-5</v>
      </c>
      <c r="C195">
        <v>75</v>
      </c>
      <c r="D195">
        <v>1.23297959302E-2</v>
      </c>
      <c r="E195">
        <v>75</v>
      </c>
    </row>
    <row r="196" spans="1:5" x14ac:dyDescent="0.25">
      <c r="A196">
        <v>2194</v>
      </c>
      <c r="B196" s="1">
        <v>1.7507911764799999E-5</v>
      </c>
      <c r="C196">
        <v>74</v>
      </c>
      <c r="D196">
        <v>1.22959875489E-2</v>
      </c>
      <c r="E196">
        <v>74</v>
      </c>
    </row>
    <row r="197" spans="1:5" x14ac:dyDescent="0.25">
      <c r="A197">
        <v>2195</v>
      </c>
      <c r="B197" s="1">
        <v>1.9319075050799999E-5</v>
      </c>
      <c r="C197">
        <v>75</v>
      </c>
      <c r="D197">
        <v>1.23334182568E-2</v>
      </c>
      <c r="E197">
        <v>75</v>
      </c>
    </row>
    <row r="198" spans="1:5" x14ac:dyDescent="0.25">
      <c r="A198">
        <v>2196</v>
      </c>
      <c r="B198" s="1">
        <v>1.8111632860100001E-5</v>
      </c>
      <c r="C198">
        <v>74</v>
      </c>
      <c r="D198">
        <v>1.49656422325E-2</v>
      </c>
      <c r="E198">
        <v>74</v>
      </c>
    </row>
    <row r="199" spans="1:5" x14ac:dyDescent="0.25">
      <c r="A199">
        <v>2197</v>
      </c>
      <c r="B199" s="1">
        <v>1.8111632860600001E-5</v>
      </c>
      <c r="C199">
        <v>75</v>
      </c>
      <c r="D199">
        <v>1.6413969140200001E-2</v>
      </c>
      <c r="E199">
        <v>75</v>
      </c>
    </row>
    <row r="200" spans="1:5" x14ac:dyDescent="0.25">
      <c r="A200">
        <v>2198</v>
      </c>
      <c r="B200" s="1">
        <v>1.6300469574100002E-5</v>
      </c>
      <c r="C200">
        <v>74</v>
      </c>
      <c r="D200">
        <v>1.6764127375499999E-2</v>
      </c>
      <c r="E200">
        <v>74</v>
      </c>
    </row>
    <row r="201" spans="1:5" x14ac:dyDescent="0.25">
      <c r="A201">
        <v>2199</v>
      </c>
      <c r="B201" s="1">
        <v>1.9319075050799999E-5</v>
      </c>
      <c r="C201">
        <v>75</v>
      </c>
      <c r="D201">
        <v>1.2515138306499999E-2</v>
      </c>
      <c r="E201">
        <v>75</v>
      </c>
    </row>
    <row r="202" spans="1:5" x14ac:dyDescent="0.25">
      <c r="A202">
        <v>2200</v>
      </c>
      <c r="B202" s="1">
        <v>1.44893062881E-5</v>
      </c>
      <c r="C202">
        <v>74</v>
      </c>
      <c r="D202">
        <v>1.3315068757799999E-2</v>
      </c>
      <c r="E202">
        <v>74</v>
      </c>
    </row>
    <row r="205" spans="1:5" x14ac:dyDescent="0.25">
      <c r="B205" s="1">
        <f>AVERAGE(B2:B202)</f>
        <v>2.0625635630475619E-5</v>
      </c>
      <c r="D205" s="1">
        <f>AVERAGE(D2:D202)</f>
        <v>1.453354012192587E-2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2015-05-10T22:57:34Z</dcterms:created>
  <dcterms:modified xsi:type="dcterms:W3CDTF">2015-05-11T00:48:45Z</dcterms:modified>
</cp:coreProperties>
</file>