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ataAnalyticsBootCamp\Project1\"/>
    </mc:Choice>
  </mc:AlternateContent>
  <xr:revisionPtr revIDLastSave="0" documentId="13_ncr:1_{E0D398CB-565D-4193-A153-8D4CD5462611}" xr6:coauthVersionLast="47" xr6:coauthVersionMax="47" xr10:uidLastSave="{00000000-0000-0000-0000-000000000000}"/>
  <bookViews>
    <workbookView xWindow="-28920" yWindow="-7020" windowWidth="29040" windowHeight="15840" xr2:uid="{680F7A47-A068-4C0D-90DF-0BFF4D301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3" i="1"/>
  <c r="B3" i="1"/>
  <c r="B4" i="1"/>
  <c r="B5" i="1"/>
  <c r="B6" i="1"/>
  <c r="B7" i="1"/>
</calcChain>
</file>

<file path=xl/sharedStrings.xml><?xml version="1.0" encoding="utf-8"?>
<sst xmlns="http://schemas.openxmlformats.org/spreadsheetml/2006/main" count="12" uniqueCount="12">
  <si>
    <t>Data Cleanup</t>
  </si>
  <si>
    <t>Data Exploration</t>
  </si>
  <si>
    <t>Presentation</t>
  </si>
  <si>
    <t>Practice presentation</t>
  </si>
  <si>
    <t>Data Analysis/Documentation</t>
  </si>
  <si>
    <t>Coding and Charts</t>
  </si>
  <si>
    <t>start Date</t>
  </si>
  <si>
    <t>End Date</t>
  </si>
  <si>
    <t>Started</t>
  </si>
  <si>
    <t>Number of Days</t>
  </si>
  <si>
    <t>Before Starting</t>
  </si>
  <si>
    <t>Decide on 6-8 points from the Brainstorming text file (2 per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</si>
</sst>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9284-2374-4837-968D-EE80FD7FC564}">
  <dimension ref="A1:E7"/>
  <sheetViews>
    <sheetView tabSelected="1" workbookViewId="0">
      <selection activeCell="E5" sqref="E5"/>
    </sheetView>
  </sheetViews>
  <sheetFormatPr defaultRowHeight="14.4" x14ac:dyDescent="0.3"/>
  <cols>
    <col min="1" max="2" width="27.5546875" customWidth="1"/>
    <col min="3" max="3" width="20" style="1" customWidth="1"/>
    <col min="4" max="4" width="14.88671875" bestFit="1" customWidth="1"/>
    <col min="5" max="5" width="28.44140625" customWidth="1"/>
  </cols>
  <sheetData>
    <row r="1" spans="1:5" x14ac:dyDescent="0.3">
      <c r="B1" t="s">
        <v>6</v>
      </c>
      <c r="C1" s="1" t="s">
        <v>7</v>
      </c>
      <c r="D1" t="s">
        <v>9</v>
      </c>
      <c r="E1" t="s">
        <v>10</v>
      </c>
    </row>
    <row r="2" spans="1:5" x14ac:dyDescent="0.3">
      <c r="A2" t="s">
        <v>1</v>
      </c>
      <c r="B2" t="s">
        <v>8</v>
      </c>
      <c r="C2" s="1">
        <v>45196</v>
      </c>
    </row>
    <row r="3" spans="1:5" x14ac:dyDescent="0.3">
      <c r="A3" t="s">
        <v>0</v>
      </c>
      <c r="B3" s="1">
        <f t="shared" ref="B3:B6" si="0">C2+1</f>
        <v>45197</v>
      </c>
      <c r="C3" s="1">
        <v>45198</v>
      </c>
      <c r="D3">
        <f>C3-B3+1</f>
        <v>2</v>
      </c>
    </row>
    <row r="4" spans="1:5" x14ac:dyDescent="0.3">
      <c r="A4" t="s">
        <v>5</v>
      </c>
      <c r="B4" s="1">
        <f t="shared" si="0"/>
        <v>45199</v>
      </c>
      <c r="C4" s="1">
        <v>45203</v>
      </c>
      <c r="D4">
        <f t="shared" ref="D4:D7" si="1">C4-B4+1</f>
        <v>5</v>
      </c>
      <c r="E4" t="s">
        <v>11</v>
      </c>
    </row>
    <row r="5" spans="1:5" x14ac:dyDescent="0.3">
      <c r="A5" t="s">
        <v>4</v>
      </c>
      <c r="B5" s="1">
        <f t="shared" si="0"/>
        <v>45204</v>
      </c>
      <c r="C5" s="1">
        <v>45205</v>
      </c>
      <c r="D5">
        <f t="shared" si="1"/>
        <v>2</v>
      </c>
    </row>
    <row r="6" spans="1:5" x14ac:dyDescent="0.3">
      <c r="A6" t="s">
        <v>2</v>
      </c>
      <c r="B6" s="1">
        <f t="shared" si="0"/>
        <v>45206</v>
      </c>
      <c r="C6" s="1">
        <v>45207</v>
      </c>
      <c r="D6">
        <f t="shared" si="1"/>
        <v>2</v>
      </c>
    </row>
    <row r="7" spans="1:5" x14ac:dyDescent="0.3">
      <c r="A7" t="s">
        <v>3</v>
      </c>
      <c r="B7" s="1">
        <f>C6+1</f>
        <v>45208</v>
      </c>
      <c r="C7" s="1">
        <v>45208</v>
      </c>
      <c r="D7">
        <f t="shared" si="1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2023-09-26T23:22:00Z</dcterms:created>
  <dcterms:modified xsi:type="dcterms:W3CDTF">2023-09-27T01:13:31Z</dcterms:modified>
</cp:coreProperties>
</file>