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ct\Videos\"/>
    </mc:Choice>
  </mc:AlternateContent>
  <xr:revisionPtr revIDLastSave="0" documentId="13_ncr:1_{29737311-76D1-4368-BA2E-28FC9998D73C}" xr6:coauthVersionLast="45" xr6:coauthVersionMax="45" xr10:uidLastSave="{00000000-0000-0000-0000-000000000000}"/>
  <bookViews>
    <workbookView xWindow="-120" yWindow="-120" windowWidth="20730" windowHeight="11160" xr2:uid="{9C5B296A-EDD6-4566-BEC7-857684E7198D}"/>
  </bookViews>
  <sheets>
    <sheet name="Sheet1" sheetId="1" r:id="rId1"/>
  </sheets>
  <definedNames>
    <definedName name="_xlnm._FilterDatabase" localSheetId="0" hidden="1">Sheet1!$A$1:$L$215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<sst xmlns="http://schemas.openxmlformats.org/spreadsheetml/2006/main" count="1479" uniqueCount="1055">
  <si>
    <t>Id</t>
  </si>
  <si>
    <t>state_id</t>
  </si>
  <si>
    <t>city_id</t>
  </si>
  <si>
    <t>code</t>
  </si>
  <si>
    <t>name</t>
  </si>
  <si>
    <t>head</t>
  </si>
  <si>
    <t>category</t>
  </si>
  <si>
    <t>phone</t>
  </si>
  <si>
    <t>till_date</t>
  </si>
  <si>
    <t>corresponding_address</t>
  </si>
  <si>
    <t>address</t>
  </si>
  <si>
    <t>email</t>
  </si>
  <si>
    <t>SDM2023111266</t>
  </si>
  <si>
    <t>South Andaman, Port Blair</t>
  </si>
  <si>
    <t>Mr. Elango Ganeshan</t>
  </si>
  <si>
    <t>State cooperative Bank, Woman Branch. A.T.R Main Road , Port Blair, Dist.- South Andaman, Pin Code- 744105, Andaman and Nicobar</t>
  </si>
  <si>
    <t>elangoganeshan67@gmail.com</t>
  </si>
  <si>
    <t>KTL201510779</t>
  </si>
  <si>
    <t>Kadamtala, Andaman &amp; Nicobar</t>
  </si>
  <si>
    <t>Mr. Ashish Kumar Mazumdar</t>
  </si>
  <si>
    <t>Vill. +Post – Kadamtala, Nearest State Co-Operative Bank Ltd, Dist. - North &amp; Middle Andaman, Andaman and Nicobar Islands- 744209</t>
  </si>
  <si>
    <t>SAme</t>
  </si>
  <si>
    <t>akumarsisktala@gmail.com</t>
  </si>
  <si>
    <t>NPA201402551</t>
  </si>
  <si>
    <t>Namsai, Lohit</t>
  </si>
  <si>
    <t>Mr. Chow Monbhai Thamoung</t>
  </si>
  <si>
    <t>2nd Mile Namsai, P.O. Namsai, P.S- Namsai, Dist. Lohit, Arunachal Pradesh- 792103</t>
  </si>
  <si>
    <t>chowmons08gohain@gmail.com</t>
  </si>
  <si>
    <t>CHT2019101051</t>
  </si>
  <si>
    <t>Chilakaluripet, Guntur</t>
  </si>
  <si>
    <t>Mr. Shaik Nagur Shareef</t>
  </si>
  <si>
    <t>24-65A, Near Sambasivarao Hospital Line, Gandhi Pet, Chilakaluripet, Guntur, Andhra Pradesh- 522616</t>
  </si>
  <si>
    <t>iactshareef@gmail.com</t>
  </si>
  <si>
    <t>MUR2019041024</t>
  </si>
  <si>
    <t>Muralinagar, Visakhapatnam</t>
  </si>
  <si>
    <t>Ms. Badari Anuradha</t>
  </si>
  <si>
    <t>Flat No.- 207, Botcha square building, Above Passport office, Muralinagar, Visakhapatnam- 530007, Andhra Pradesh</t>
  </si>
  <si>
    <t>badari.anu@gmail.com</t>
  </si>
  <si>
    <t>CGL2021121204</t>
  </si>
  <si>
    <t>Changlang</t>
  </si>
  <si>
    <t>Mr. Sonu Thapa</t>
  </si>
  <si>
    <t>BN Colony Changlang, District Changlang, Arunachal Pradesh</t>
  </si>
  <si>
    <t>csc12ar@gmail.com</t>
  </si>
  <si>
    <t>BDS2022061229</t>
  </si>
  <si>
    <t>Bordumsa, Changlang</t>
  </si>
  <si>
    <t>Mr. Mainong Jenbum Singpho</t>
  </si>
  <si>
    <t>Near Gidding Tinali, Vill. - Bordumsa, Dist.- Changlang, Arunachal Pradesh, Pin Code-792056,</t>
  </si>
  <si>
    <t xml:space="preserve">mainong.jenbum@gmail.com </t>
  </si>
  <si>
    <t>BKM201607851</t>
  </si>
  <si>
    <t>Bhalukmari, Hojai</t>
  </si>
  <si>
    <t>Mr. Sujit Paul</t>
  </si>
  <si>
    <t>Bhalukmari, Hojai, Assam -782442</t>
  </si>
  <si>
    <t>asian2955@gmail.com</t>
  </si>
  <si>
    <t>BDP201704902</t>
  </si>
  <si>
    <t>Badarpur, Karimganj</t>
  </si>
  <si>
    <t>Mr. Mahfuzul Alom</t>
  </si>
  <si>
    <t>S.T. Road Badarpur, Badarpur, Karimganj, Assam- 788806</t>
  </si>
  <si>
    <t>mahfuzalom09@gmail.com</t>
  </si>
  <si>
    <t>AMA2021091195</t>
  </si>
  <si>
    <t>Amala, Hailakandi</t>
  </si>
  <si>
    <t>Mr. Pinku Das</t>
  </si>
  <si>
    <t>Opposite Ideal School, Amala, Hailakandi, Assam- 788164</t>
  </si>
  <si>
    <t>pinkudaass@gmail.com</t>
  </si>
  <si>
    <t>DGB201506753</t>
  </si>
  <si>
    <t>Digboi</t>
  </si>
  <si>
    <t>Mr. Rizu Masi</t>
  </si>
  <si>
    <t>IACT Computer Education, R.S Area, Near A.O.D.H.S School, Digboi, Tinsukia, Assam- 786171</t>
  </si>
  <si>
    <t>iactdigboi@gmail.com</t>
  </si>
  <si>
    <t>KHR201406629</t>
  </si>
  <si>
    <t>Kheroni, Charali</t>
  </si>
  <si>
    <t>Mr. Bhim Chauhan</t>
  </si>
  <si>
    <t>Prem Computer &amp; Distance Education Centre, Kheroni Charali, Kheroni, Karbi Anglong, Assam-782448</t>
  </si>
  <si>
    <t>iactbhim.associateassam@gmail.com</t>
  </si>
  <si>
    <t>JOG2020011068</t>
  </si>
  <si>
    <t>Jogijan, Hojai</t>
  </si>
  <si>
    <t>Mr. Mrinal Kanti Das</t>
  </si>
  <si>
    <t>Das Computer Education Centre, Pub Kandhulimari, Jogijan Thana Road, Hojai, Assam- 782429</t>
  </si>
  <si>
    <t>mrinal.jugijan@gmail.com</t>
  </si>
  <si>
    <t>PRB201608862</t>
  </si>
  <si>
    <t>Parbatpur, Dibrugarh</t>
  </si>
  <si>
    <t>Mr. Jitu Kan Gogoi</t>
  </si>
  <si>
    <t>Near Indian Oil Petrol Pump, Parbatpur, Dibrugarh, Assam-786623</t>
  </si>
  <si>
    <t>dipunamrup08@gmail.com</t>
  </si>
  <si>
    <t>DMW201406640</t>
  </si>
  <si>
    <t>Demow</t>
  </si>
  <si>
    <t>Mr. Babul Sarmah</t>
  </si>
  <si>
    <t>Demow, Chariali, Opp. - U.B.I. Bank, Demow, Sivasagar, Assam- 785662</t>
  </si>
  <si>
    <t>babul.iact@gmail.com</t>
  </si>
  <si>
    <t>BIL2020091173</t>
  </si>
  <si>
    <t>Bilasipara</t>
  </si>
  <si>
    <t>Mrs. Rehena Khatun</t>
  </si>
  <si>
    <t>Bilasipara, Dhubri, Assam- 783348</t>
  </si>
  <si>
    <t>sarkar7414@gmail.com</t>
  </si>
  <si>
    <t>KGA201602818</t>
  </si>
  <si>
    <t>Kalgachia, Barpeta</t>
  </si>
  <si>
    <t>Mr. Imran Khan</t>
  </si>
  <si>
    <t>Balai pather kakgachia Barpeta assam Pin code 781319</t>
  </si>
  <si>
    <t>hoskylarkfoundation@gmail.com</t>
  </si>
  <si>
    <t>HJA201407643</t>
  </si>
  <si>
    <t>Hojai, Assam</t>
  </si>
  <si>
    <t>Mr. Santosh Shah</t>
  </si>
  <si>
    <t>Hojai, Krishna Nagar, College Road, Near Netaji Statue, Nagaon, Assam - 782435</t>
  </si>
  <si>
    <t>santosh.santosh.shah@gmail.com</t>
  </si>
  <si>
    <t>KAT201808978</t>
  </si>
  <si>
    <t>Katlicherra, Hailakandi</t>
  </si>
  <si>
    <t>Mr. Subhrojyoti Das</t>
  </si>
  <si>
    <t>M.V School Road, Katlicherra- 788161, Hailakandi, Assam</t>
  </si>
  <si>
    <t>dassubhrojoti08@gmail.com</t>
  </si>
  <si>
    <t>BIC2019101056</t>
  </si>
  <si>
    <t>Biswanath Chariali</t>
  </si>
  <si>
    <t>Mr. Amirul Islam &amp; Mr. Allal Hoque</t>
  </si>
  <si>
    <t>Biswanath Chariali, Niz Biswanath, Biswanath Ghat Road, Assam- 784176</t>
  </si>
  <si>
    <t>amirulconsultant@gmail.com</t>
  </si>
  <si>
    <t>KAG201305362</t>
  </si>
  <si>
    <t>Karbi Anglong</t>
  </si>
  <si>
    <t>Mr. Ganesh Kumar Bhagat</t>
  </si>
  <si>
    <t>G.K Computer Education Centre, Kheroni, Karbi Anglong, Assam- 782448</t>
  </si>
  <si>
    <t xml:space="preserve">kagedu.iact@gmail.com </t>
  </si>
  <si>
    <t>SAD201807971</t>
  </si>
  <si>
    <t>Sadiya, Tinsukia</t>
  </si>
  <si>
    <t>Mr. Bikash Saha &amp; Mr. Monuj Hazarika</t>
  </si>
  <si>
    <t>Opp. Police station, 7 No., Shantipur, Sadiya, Tinsukia- 786157, Assam</t>
  </si>
  <si>
    <t>iact.sadiya@gmail.com</t>
  </si>
  <si>
    <t>BOL201703896</t>
  </si>
  <si>
    <t>Borkhola, Silchar</t>
  </si>
  <si>
    <t>Mr. Ahmed Mustafa Barbhuiya</t>
  </si>
  <si>
    <t>Lifeline Dynamic Computer Education, Bhangarpar Part-2, Borkhola, Silchar, Cachar, Assam- 788817</t>
  </si>
  <si>
    <t>laboratorytechnician83@gmail.com</t>
  </si>
  <si>
    <t>ABM201706916</t>
  </si>
  <si>
    <t>Abhayapuri</t>
  </si>
  <si>
    <t>Mr. Mosharaf Hussain</t>
  </si>
  <si>
    <t>Kacharipety Part I, Ambari, Abhayapuri, Bongagaigaon, Assam- 783384</t>
  </si>
  <si>
    <t>hussain.mosharaf517@gmail.com</t>
  </si>
  <si>
    <t>PPC2019011008</t>
  </si>
  <si>
    <t>Pailapool, Cachar</t>
  </si>
  <si>
    <t>Mr. Prasanta Misra</t>
  </si>
  <si>
    <t>1st floor, Silchar Road, UBI ATM, Pailapool, Cachar, Assam- 788098</t>
  </si>
  <si>
    <t xml:space="preserve">gurumayumprasan@gmail.com </t>
  </si>
  <si>
    <t>GRA201810989</t>
  </si>
  <si>
    <t>Grahambazer, Dibrugarh</t>
  </si>
  <si>
    <t>Mr. Samim Saikh</t>
  </si>
  <si>
    <t>CETC, Near Ganesh Mandir Ayub Ali Path, Ward Nalia Pool, Grahambazer- 786001, Dibrugarh, Assam</t>
  </si>
  <si>
    <t>pawanyadavmice@gmail.com</t>
  </si>
  <si>
    <t>TUL2021041188</t>
  </si>
  <si>
    <t>Tulargram Sonaimukh, Cachar</t>
  </si>
  <si>
    <t>Mr. Deepak Kumar Dass</t>
  </si>
  <si>
    <t>Tulargram, Near Bus Stand, Po.- Sonaimukh, Dist.- Cachar, Assam- 788119</t>
  </si>
  <si>
    <t>dassdeepak123@gmail.com</t>
  </si>
  <si>
    <t>JPG2022041225</t>
  </si>
  <si>
    <t>Jaipong, Karbi Anglong</t>
  </si>
  <si>
    <t>Mr. Dhani Ram Engti</t>
  </si>
  <si>
    <t>Alpine English High School, Vill. Jaipong, Po.- Langhin, Ps.- dokmoka, Dist.- Karbi Anglong , Assam-782441</t>
  </si>
  <si>
    <t>dhaniramingti5@gmail.com</t>
  </si>
  <si>
    <t>KTG2022031220</t>
  </si>
  <si>
    <t>Katigorah, Cachar</t>
  </si>
  <si>
    <t>Mr. MAHFUZUL ALOM</t>
  </si>
  <si>
    <t>Khadimbari Lane, Gorkhapan, Badarpur-788806 Karimganj, Assam</t>
  </si>
  <si>
    <t>kiamuddin1963@gmail.com</t>
  </si>
  <si>
    <t>SWN201412701</t>
  </si>
  <si>
    <t>Siwan</t>
  </si>
  <si>
    <t>Mr. Vikas Kumar</t>
  </si>
  <si>
    <t>Gandhi Maidan, South oF C.J.M. Court, Siwan (841226), Bihar</t>
  </si>
  <si>
    <t>vikaskumar00079@gmail.com</t>
  </si>
  <si>
    <t>RRJ201706918</t>
  </si>
  <si>
    <t>Ram Rajya More, Siwan</t>
  </si>
  <si>
    <t>Ram Rajya More, Aander Dhala, Siwan, Bihar-841226,</t>
  </si>
  <si>
    <t>MTP201512802</t>
  </si>
  <si>
    <t>Motipur, Muzaffarpur</t>
  </si>
  <si>
    <t>Md. Sarfaraz</t>
  </si>
  <si>
    <t>J.H. Complex Madarsa Chowk J.H. Complex Madarsa chowk, Vill. - Rampurugan, Brahmpura, Motipur, Muzaffarpur, Bihar- 843111</t>
  </si>
  <si>
    <t>sarfaraz.faijee96@gmail.com</t>
  </si>
  <si>
    <t>BSN201405599</t>
  </si>
  <si>
    <t>Basouna, Saharsa</t>
  </si>
  <si>
    <t>Mr. Sukesh Kumar jha</t>
  </si>
  <si>
    <t>Basouna. Dist. -Saharsa. Bihar</t>
  </si>
  <si>
    <t>indiancomputers68@gmail.com</t>
  </si>
  <si>
    <t>KKU201804958</t>
  </si>
  <si>
    <t>Kukurha, Itarhi</t>
  </si>
  <si>
    <t>Mr. Deepak Kumar Singh</t>
  </si>
  <si>
    <t>Chausa Dhansoi Road, Kukurha, Itarhi, Buxar, Bihar - 802123</t>
  </si>
  <si>
    <t>iactkukuraha@gmail.com</t>
  </si>
  <si>
    <t>SOB201403569</t>
  </si>
  <si>
    <t>Sonbarsa, Saharsa</t>
  </si>
  <si>
    <t>Mr. Santosh Kumar</t>
  </si>
  <si>
    <t>Santosh Infotech, Sonbarsa, Saharsa, Bihar- 852129</t>
  </si>
  <si>
    <t>santoshgupta449@yahoo.in</t>
  </si>
  <si>
    <t>BRS201304328</t>
  </si>
  <si>
    <t>Barsoi, Katihar</t>
  </si>
  <si>
    <t>Mr. Anil Kumar</t>
  </si>
  <si>
    <t>Anil Computer Education Centre, Registry Office Road, Barsoi Gumti, Katihar Bihar- 854317</t>
  </si>
  <si>
    <t xml:space="preserve">sah.anil758@gmail.com </t>
  </si>
  <si>
    <t>PHU2019051026</t>
  </si>
  <si>
    <t>Phulparas Madhubani</t>
  </si>
  <si>
    <t>Mrs. Pinki Kumari Thakur</t>
  </si>
  <si>
    <t>Dhruvas CA Classes, NH- 57, Lohiya Chowk, Phulparas, Madhubani - 847409, Bihar</t>
  </si>
  <si>
    <t>dhruvascaclasses2017@gmail.com</t>
  </si>
  <si>
    <t>DHK201701887</t>
  </si>
  <si>
    <t>Dhaka, East Champaran</t>
  </si>
  <si>
    <t>Mr. Uditya Kumar</t>
  </si>
  <si>
    <t>James Computer Education, Motihari Road, Near Refral Hospital, Dhaka, East Champaran, Bihar- 845418</t>
  </si>
  <si>
    <t xml:space="preserve"> jacobjames361@gmail.com</t>
  </si>
  <si>
    <t>BSI201808980</t>
  </si>
  <si>
    <t>Bairgania, Sitamarhi</t>
  </si>
  <si>
    <t>Mr. Govind Kumar</t>
  </si>
  <si>
    <t>Main Road, Ward no - 12, Bairgania- 843313, Sitamarhi, Bihar</t>
  </si>
  <si>
    <t>kmrgovind005@gmail.com</t>
  </si>
  <si>
    <t>SAM2022111241</t>
  </si>
  <si>
    <t>Sheosagar, Alampur</t>
  </si>
  <si>
    <t>Mr. Er. Pankaj Kumar Singh</t>
  </si>
  <si>
    <t>Vill. + P.O.-Alampur, P.S.- Sheosagar, Dist.- Rohtas, Pin Code- 821113</t>
  </si>
  <si>
    <t>pkumar49433@gmail.com</t>
  </si>
  <si>
    <t>BHP201411692</t>
  </si>
  <si>
    <t>Barh, Patna</t>
  </si>
  <si>
    <t>Ms. Laxmi Kumari</t>
  </si>
  <si>
    <t>Alankar Bhawan Bazitpur Station Road Barh Near Canara Bank, BARH, -PATNA, BIHAR- 803213</t>
  </si>
  <si>
    <t>laxmibarh25@gmail.com</t>
  </si>
  <si>
    <t>SDF2021041187</t>
  </si>
  <si>
    <t>Sharfuddinpur, Muzaffarpur</t>
  </si>
  <si>
    <t>Mrs. Aanchal Kumari</t>
  </si>
  <si>
    <t>Kavya Computers, Sharfuddinpur, Bochahan, Muzaffarpur, Bihar- 843118</t>
  </si>
  <si>
    <t>kcomputers2014@gmail.com</t>
  </si>
  <si>
    <t>JLK201611874</t>
  </si>
  <si>
    <t>Jalkoura, Khagaria</t>
  </si>
  <si>
    <t>Vinod Kumar</t>
  </si>
  <si>
    <t>Lal Babu Nishad Market, Jalkoura, Khagaria, Bihar- 851204</t>
  </si>
  <si>
    <t xml:space="preserve"> iactjalkoura@gmail.com</t>
  </si>
  <si>
    <t>GAI2021101197</t>
  </si>
  <si>
    <t>Gaighat, Muzaffarpur</t>
  </si>
  <si>
    <t>Mr. Santosh Kumar Sah</t>
  </si>
  <si>
    <t>Kailash Bhawan, Polai Chowk, Janta Dih, Near Dev Sweet House, Gaighat Muzaffarpur Bihar- 847107</t>
  </si>
  <si>
    <t>santoshsahind1987@gmail.com</t>
  </si>
  <si>
    <t>DHO201807973</t>
  </si>
  <si>
    <t>Naugachia, Bhagalpur</t>
  </si>
  <si>
    <t>Mr. Vinit Anand</t>
  </si>
  <si>
    <t>Dholbazza, Naugachia, Bhagalpur- 853204, Bihar</t>
  </si>
  <si>
    <t xml:space="preserve">vinitanand6@gmail.com </t>
  </si>
  <si>
    <t>SVP2022041223</t>
  </si>
  <si>
    <t>Shivpuri, Patna</t>
  </si>
  <si>
    <t>Mrs. Jigisha Mohan</t>
  </si>
  <si>
    <t>Computer Point, Sangeeta Palace, Atal Path Service Road, Shivpuri Boring Road, Patna, Bihar, Pin Code– 800023</t>
  </si>
  <si>
    <t>cpbihar2@gmail.com</t>
  </si>
  <si>
    <t>RVR201312483</t>
  </si>
  <si>
    <t>Raja Vihar, Sec- 18, Rohini</t>
  </si>
  <si>
    <t>Mr. Amit Kumar</t>
  </si>
  <si>
    <t>Amit Computer Education Institute (ACEI), B-240, Raja Vihar, Near Badli Railway Station. Sec- 18, Rohini, Delhi-42</t>
  </si>
  <si>
    <t>amit.poria20@gmail.com</t>
  </si>
  <si>
    <t>HON2019111061</t>
  </si>
  <si>
    <t>Honey Park, Surat</t>
  </si>
  <si>
    <t>Mr. Yuvraj Jadeja</t>
  </si>
  <si>
    <t>M3, Second Floor V3 Corner, Opp. 9 Square Building, Honey Park Road, Surat, Gujrat- 395009</t>
  </si>
  <si>
    <t>jadeja95yuvraj@gmail.com</t>
  </si>
  <si>
    <t>GDV201311468</t>
  </si>
  <si>
    <t>Gandhiwadi, Valsad</t>
  </si>
  <si>
    <t>Mr. Navneet Thakorbhai Prajapati</t>
  </si>
  <si>
    <t>Passion Computer Classes Amidhara Appartment, 1st Floor, Near Nitya Nanda Hotel, room no. 307, Gandhiwadi, Taluka- Umbergaon, Valsad, Gujrat- 396 170</t>
  </si>
  <si>
    <t>prajapatinavneet1528@yahoo.co.in</t>
  </si>
  <si>
    <t>GHK2019031012</t>
  </si>
  <si>
    <t>Ghandhi Nagar, Kullu</t>
  </si>
  <si>
    <t>Mr. Pramod Sharma</t>
  </si>
  <si>
    <t>Opposite Ritu Raj Complex, Ghandhi Nagar Kullu – 175101, Himachal Pradesh</t>
  </si>
  <si>
    <t xml:space="preserve">sharmapramod88160@gmail.com </t>
  </si>
  <si>
    <t>MNP201704907</t>
  </si>
  <si>
    <t>Mandap, Dharmpur</t>
  </si>
  <si>
    <t>Mr. Sandeep Kumar</t>
  </si>
  <si>
    <t>Mandap, Dharmpur, Mandi, Himachal Pradesh- 175040</t>
  </si>
  <si>
    <t>thakur.sandeep24@gmail.com</t>
  </si>
  <si>
    <t>MLD201406621</t>
  </si>
  <si>
    <t>Mcleod Ganj, Kangra</t>
  </si>
  <si>
    <t>Mr. Tenzin Chhophil</t>
  </si>
  <si>
    <t xml:space="preserve">YES TIBETAN CAREER CENTRE, Youth Empowerment Support Program, Dept. of Home (CTA), Jogiwara Road, McLeod Ganj, Dharamshala, Kangra, Himachal Pradesh - 176219 </t>
  </si>
  <si>
    <t>"YES TIBETAN CAREER CENTRE, Youth Empowerment Support Program, Dept. of Home (CTA), Jogiwara Road, McLeod Ganj, Dharamshala, Kangra, Himachal Pradesh - 176219 "</t>
  </si>
  <si>
    <t>yescomputertraining@tibet.net</t>
  </si>
  <si>
    <t>CNR201604833</t>
  </si>
  <si>
    <t>Chanour</t>
  </si>
  <si>
    <t>Mr. Ashish Dogra</t>
  </si>
  <si>
    <t>Rehan Chhattar Raod (Near Foji Doc Clinic), The- Nurpur, Kangra, H.P.- 176022</t>
  </si>
  <si>
    <t>ashishdogra1992@gmail.com</t>
  </si>
  <si>
    <t>KRS201705912</t>
  </si>
  <si>
    <t>Karsog, Mandi</t>
  </si>
  <si>
    <t>Mr. Suresh Kumar</t>
  </si>
  <si>
    <t>IEC Near BSNL Exchange, Govt College Road, Mumail, Karsog, Mandi, H.P.- 175011</t>
  </si>
  <si>
    <t>sksureshm27@gmail.com</t>
  </si>
  <si>
    <t>PRG2019121064</t>
  </si>
  <si>
    <t>Pragpur, Dehra Kangra</t>
  </si>
  <si>
    <t>Mrs. Rozi Sharma</t>
  </si>
  <si>
    <t>ashu_7658@yahoo.in</t>
  </si>
  <si>
    <t>LGR201303314</t>
  </si>
  <si>
    <t>Lagru, Kangra</t>
  </si>
  <si>
    <t>Mr. Karam Singh</t>
  </si>
  <si>
    <t>Lagru, Khundian, Kangra</t>
  </si>
  <si>
    <t xml:space="preserve">ks.ccna@gmail.com </t>
  </si>
  <si>
    <t>NAN201807975</t>
  </si>
  <si>
    <t>Nangal Road, Una</t>
  </si>
  <si>
    <t>Mrs. Nirupma Bhardwaj</t>
  </si>
  <si>
    <t>BBN Education, First Floor, Opp. Sainik Canteen, Nangal Road, Una - 174303, Himacha Pradesh</t>
  </si>
  <si>
    <t>bbneducation@gmail.com</t>
  </si>
  <si>
    <t>RAP201711935</t>
  </si>
  <si>
    <t>Rampur, Shimla</t>
  </si>
  <si>
    <t>Mr. Krishan Lal Thakur</t>
  </si>
  <si>
    <t>RPS Complex, NH-5, VPO. Nogli, Teh. Rampur, Dist. –Shimla, Himachal Pradesh- 172022</t>
  </si>
  <si>
    <t>iecrmp@rediffmail.</t>
  </si>
  <si>
    <t>BDR201605836</t>
  </si>
  <si>
    <t>Bhadiara, Kangra</t>
  </si>
  <si>
    <t>Mr. Gourav kumar</t>
  </si>
  <si>
    <t xml:space="preserve">Vill. + P.O. - Bhadiara, Dist+Teh– Kangra, Pin Code-176209, </t>
  </si>
  <si>
    <t>gsing99@gmail.com</t>
  </si>
  <si>
    <t>DSB201505750</t>
  </si>
  <si>
    <t>Dadasiba, Kangra</t>
  </si>
  <si>
    <t>Mr. Surender Kumar</t>
  </si>
  <si>
    <t>Computer Solution, Vill. + P.O. - Dadasiba, Dist. – Kangra, Himachal Pradesh, Pin Code- 177106</t>
  </si>
  <si>
    <t>surender_naryal@yahoo.co.in</t>
  </si>
  <si>
    <t>ANN201709927</t>
  </si>
  <si>
    <t>Anni, Kullu</t>
  </si>
  <si>
    <t>Mr. Harish Chand</t>
  </si>
  <si>
    <t>Vill.- Soh, Post- Showad, Teh.- Anni Kullu, Himachal Pradesh, Pin Code-  172026</t>
  </si>
  <si>
    <t>harrythakur19@gmail.com</t>
  </si>
  <si>
    <t>DHP201705911</t>
  </si>
  <si>
    <t>Dharampur, Mandi</t>
  </si>
  <si>
    <t>Mr. Sushil Thakur</t>
  </si>
  <si>
    <t>Vill+P.O.- Dharampur, Tehsil – Dharampur, Dist.- Mandi, Himachal Pradesh- 175040</t>
  </si>
  <si>
    <t>sushilthakur2011@gmail.com</t>
  </si>
  <si>
    <t>BDA201805963</t>
  </si>
  <si>
    <t>Badhra, Charkhi Dadri</t>
  </si>
  <si>
    <t>Mr. Satyavart</t>
  </si>
  <si>
    <t>Badhra, Charkhi Dadri, Haryana</t>
  </si>
  <si>
    <t>aashish415@gmail.com</t>
  </si>
  <si>
    <t>OFD201410678</t>
  </si>
  <si>
    <t>Old Faridabad</t>
  </si>
  <si>
    <t>Mr. Kanhiya Lal Jain</t>
  </si>
  <si>
    <t>Sai Computer, Shop No. 127, Basement, Street No- 3, Friends Colony, Old Faridabad- 121002, Haryana</t>
  </si>
  <si>
    <t>kanhiya.jain506@gmail.com</t>
  </si>
  <si>
    <t>ADC201403567</t>
  </si>
  <si>
    <t>Ardee City, Gurgaon</t>
  </si>
  <si>
    <t>Mrs Anjana Tandon</t>
  </si>
  <si>
    <t>C -1/20, First Floor, Platinum Independent Floors, Ardee City, Sector 52, Gurgaon, Haryana- 122003</t>
  </si>
  <si>
    <t>reckon.anjana@gmail.com</t>
  </si>
  <si>
    <t>AWB201401522</t>
  </si>
  <si>
    <t>Ahir Wara, Ballabgarh</t>
  </si>
  <si>
    <t>Mr. Shiv Karan Shandilya</t>
  </si>
  <si>
    <t>112/2 Ahir Wara, Ballabgarh, Faridabad, Haryana 121004</t>
  </si>
  <si>
    <t>karanshandy@yahoo.co.in</t>
  </si>
  <si>
    <t>AZA2020021071</t>
  </si>
  <si>
    <t>Azad Gunj, Baramulla</t>
  </si>
  <si>
    <t>Mr. Aadil Amin</t>
  </si>
  <si>
    <t>Technisol Institute of Information technology, Azad Gunj, Baramulla, Jammu and Kashmir- 193101</t>
  </si>
  <si>
    <t>aadilamin01@gmail.com</t>
  </si>
  <si>
    <t>TTJ201305369</t>
  </si>
  <si>
    <t>Talab Tillo, Jammu</t>
  </si>
  <si>
    <t>Mr. Rakesh Arora</t>
  </si>
  <si>
    <t>H. No.- 26, Lane No.- 2, Gole Pulli, Talab Tillo, Jammu &amp; Kashmir- 180002</t>
  </si>
  <si>
    <t xml:space="preserve">nitscomputers@yahoo.co.in </t>
  </si>
  <si>
    <t>SAC201810988</t>
  </si>
  <si>
    <t>Sawan Chak, Kathua</t>
  </si>
  <si>
    <t>Mr. Gagan Deep Sharma</t>
  </si>
  <si>
    <t>Ward No.-13, Sawan Chak, Dist.-Kathua, Pin Code- 184101, Jammu &amp;amp; Kashmir</t>
  </si>
  <si>
    <t>sharmagagandeep30@gmail.com</t>
  </si>
  <si>
    <t>BNI201803950</t>
  </si>
  <si>
    <t>Bani, Kathua</t>
  </si>
  <si>
    <t>Mr. Anis Ur Rehman Khan</t>
  </si>
  <si>
    <t>Ward No. - 4, Near Police Station Bani, Kathua, Jammu &amp; Kashmir- 184206</t>
  </si>
  <si>
    <t>ak5887485@gmail.com</t>
  </si>
  <si>
    <t>GLP2020051080</t>
  </si>
  <si>
    <t>Gole Pulli, Talab Tillo</t>
  </si>
  <si>
    <t>Ms. Rubekka Gupta</t>
  </si>
  <si>
    <t>rubygupta722@gmail.com</t>
  </si>
  <si>
    <t>CHA201806970</t>
  </si>
  <si>
    <t>Changran, Kathua</t>
  </si>
  <si>
    <t>Mr. Sumeet Kumar</t>
  </si>
  <si>
    <t>sumitdogra932@gmail.com</t>
  </si>
  <si>
    <t>BGK2019011005</t>
  </si>
  <si>
    <t>Bagati Kanipora, Budgam</t>
  </si>
  <si>
    <t>Ms. Nighat Nazir</t>
  </si>
  <si>
    <t>1st Floor, Sofi Complex, Bagati Kanipora, Budgam, Jammu &amp; Kasmir-190015</t>
  </si>
  <si>
    <t>peacecomputers05@gmail.com</t>
  </si>
  <si>
    <t>UDM2022031215</t>
  </si>
  <si>
    <t>Udhampur</t>
  </si>
  <si>
    <t>Mr. Ankesh Anthal</t>
  </si>
  <si>
    <t>Opp. ICICI Bank Dhar Road, Dist.- Udhampur, Jammu &amp; Kashmir, Pin Code-182101</t>
  </si>
  <si>
    <t>ankeshanthal007@gmail.com</t>
  </si>
  <si>
    <t>HND201511790</t>
  </si>
  <si>
    <t>Hindpiri, Ranchi</t>
  </si>
  <si>
    <t>Md. Shahbaj Alam</t>
  </si>
  <si>
    <t>Life Care Education, Central Street, Hindpiri, Ranchi, Beside, Hotel Shanti Niwas- 834001, Jharkhand</t>
  </si>
  <si>
    <t>lceranchi4u@gmail.com</t>
  </si>
  <si>
    <t>GSL201403566</t>
  </si>
  <si>
    <t>Ghatsila, East Singhbhum</t>
  </si>
  <si>
    <t>Mr. Manish Prajapati</t>
  </si>
  <si>
    <t xml:space="preserve">Near Shiv Mandir, College Road, Ghatsila, East Singhbhum, Jharkhandh- 832303 </t>
  </si>
  <si>
    <t>iactghatsila@gmail.com</t>
  </si>
  <si>
    <t>BHG201805962</t>
  </si>
  <si>
    <t>Baharagora, Ghatsila</t>
  </si>
  <si>
    <t>FUL201705914</t>
  </si>
  <si>
    <t>Fuldungri, Ghatsila</t>
  </si>
  <si>
    <t>JSP201211214</t>
  </si>
  <si>
    <t>Sakchi, Jamshedpur</t>
  </si>
  <si>
    <t>Mr. Manohar Singh</t>
  </si>
  <si>
    <t>Agamya Eduventure, 2nd Floor, R. S. Tower, Hno.- 273, New Kalimati Road, Post- Sakchi, Jamshedpur- 831001</t>
  </si>
  <si>
    <t>mskajra@gmail.com</t>
  </si>
  <si>
    <t>EDA2019031013</t>
  </si>
  <si>
    <t>Edappally Toll, Ernakulam</t>
  </si>
  <si>
    <t>Mrs. Amina Nazir</t>
  </si>
  <si>
    <t>Cochin Institute of Accountants, Othalakuzhi Tower, V P Marakar Road, Near Vanitha Theater, Edappally Toll, Ernakulam, Kerala - 682024</t>
  </si>
  <si>
    <t>ciaedappally@gmail.com</t>
  </si>
  <si>
    <t>PLP201701880</t>
  </si>
  <si>
    <t>Palayapett, Palakkad</t>
  </si>
  <si>
    <t>Mr. Rajesh Babu Nair</t>
  </si>
  <si>
    <t>Learntech IT Academy, Deepakam Centre, Palayapetta, Palakkad, Kerala- 678001</t>
  </si>
  <si>
    <t>learntechitacademy@gmail.com</t>
  </si>
  <si>
    <t>DDY2020071169</t>
  </si>
  <si>
    <t>Deendayal Nagar, Ratlam</t>
  </si>
  <si>
    <t>Mr. Chetan Solanki</t>
  </si>
  <si>
    <t>Sanskar Digital Computer Institute, 1st floor, D- 253, Deendayal Nagar Ratlam, Madhya Pradesh, Pin Code- 457001</t>
  </si>
  <si>
    <t xml:space="preserve"> chetansolanki7999@gmail.com</t>
  </si>
  <si>
    <t>TKN201408666</t>
  </si>
  <si>
    <t>Tilak Nagar, Indore</t>
  </si>
  <si>
    <t>Mr. Sumit Jain</t>
  </si>
  <si>
    <t>129, Tilak Nagar (Main) Near Tilak Nagar, Post Office, Indore, M.P.- 452018</t>
  </si>
  <si>
    <t>sumit100683@gmail.com</t>
  </si>
  <si>
    <t>BLJ201606845</t>
  </si>
  <si>
    <t>Bilaunji, Waidhan</t>
  </si>
  <si>
    <t>Mr. Jay Prakash Shah</t>
  </si>
  <si>
    <t xml:space="preserve">raghuveerinstitute52@gmail.com </t>
  </si>
  <si>
    <t>MAG2019071036</t>
  </si>
  <si>
    <t>Magroni, Shivpuri</t>
  </si>
  <si>
    <t>Magroni, Narwar, Shivpuri, M.P.- 473865</t>
  </si>
  <si>
    <t>imrankhaniiht@gmail.com</t>
  </si>
  <si>
    <t>RTL2021031185</t>
  </si>
  <si>
    <t>Ratlam</t>
  </si>
  <si>
    <t>Mr. Wasim Mansuri</t>
  </si>
  <si>
    <t>Jawahar Nagar, Ratlam M.P.</t>
  </si>
  <si>
    <t>wasim.wf@gmail.com</t>
  </si>
  <si>
    <t>PDH2022071234</t>
  </si>
  <si>
    <t>Papaundh, Shahdol</t>
  </si>
  <si>
    <t>Mr. Yogesh Kumar Shukla</t>
  </si>
  <si>
    <t>Bijli Office Main Road, Papaundh, Beohari, Shahdol (M.P.), Pin Code- 484774, India.</t>
  </si>
  <si>
    <t>yogeshshukla.apj22@gmail.com</t>
  </si>
  <si>
    <t>MIR2020031078</t>
  </si>
  <si>
    <t>Mira Road, Thane</t>
  </si>
  <si>
    <t>Mr. Vinay Hansraj Singh, Mr. Nikunj Jawahar Trivedi &amp; Ms. Nisha Zulfikar Halani</t>
  </si>
  <si>
    <t>n1kunj7r1v3d1@gmail.com</t>
  </si>
  <si>
    <t>JGN201506752</t>
  </si>
  <si>
    <t>Jalgaon</t>
  </si>
  <si>
    <t>Mr. Shridhar Deva Naik</t>
  </si>
  <si>
    <t>Yash Infotech, Jalgaon, Jalgaon, Maharashtra-424206</t>
  </si>
  <si>
    <t>yashinfotech74@gmail.com</t>
  </si>
  <si>
    <t>VSI201506763</t>
  </si>
  <si>
    <t>Vasai Road West, Palghar</t>
  </si>
  <si>
    <t>Mrs. Chetna Amitkumar Vora</t>
  </si>
  <si>
    <t>House No. -202, B- Wing, Kingston Annex, Kaul Heritage City , Bhabola Naka, Vasai Road West, Dist.-Palghar, Maharashtra- 401202</t>
  </si>
  <si>
    <t>Shop No.- 1, Savita Sadan, Near Sai Nagar Ground, Vasai Road West, Palghar, Maharashtra- 401202</t>
  </si>
  <si>
    <t>vorachetnaa@gmail.com</t>
  </si>
  <si>
    <t>BWT201305352</t>
  </si>
  <si>
    <t>Boisar West, Palghar</t>
  </si>
  <si>
    <t>Mr. Shashank Vaman Madave</t>
  </si>
  <si>
    <t>H. No. 248 Dahanu - Chinchani Road Near Water Tank, Badapokharan, Dahanu, Palghar, Maharashtra - 401601</t>
  </si>
  <si>
    <t>shashank.vmn@rediffmail.com</t>
  </si>
  <si>
    <t>WDA2022011209</t>
  </si>
  <si>
    <t>Gajanan Nagar, Wardha</t>
  </si>
  <si>
    <t>Mr. Ashish Sureshrao Gawali</t>
  </si>
  <si>
    <t>Ingle Layout, Gajanan Nagar, Arvi Road, Dist.-Wardha, Maharashtra- 442001, India</t>
  </si>
  <si>
    <t xml:space="preserve">ashishgawali2012@gmail.com </t>
  </si>
  <si>
    <t>MRG201504742</t>
  </si>
  <si>
    <t>Moirang Lamkhai</t>
  </si>
  <si>
    <t>Mr. Hemam Rojesh Singh</t>
  </si>
  <si>
    <t>Moirang Patlou Leikai, Moirang, Bishnupur, Manipur- 795133</t>
  </si>
  <si>
    <t>rojeshhemam@gmail.com</t>
  </si>
  <si>
    <t>YAI2018121004</t>
  </si>
  <si>
    <t>Yairipok Bazar</t>
  </si>
  <si>
    <t>Md. Yunus Ali</t>
  </si>
  <si>
    <t>Yairipok Bazar Near Azad Higher Secondary School Imphal East, Manipur- 795149</t>
  </si>
  <si>
    <t>microinfotectypk@gmail.com</t>
  </si>
  <si>
    <t>CCP2022111242</t>
  </si>
  <si>
    <t>Canchipur, Imphal West</t>
  </si>
  <si>
    <t>Mr. Ahanthem Millan Singh</t>
  </si>
  <si>
    <t>Canchipur, Opposite 2nd Gate, Manipur University, Imphal West, Manipur- 795003</t>
  </si>
  <si>
    <t>millanahanthem@gmail.com</t>
  </si>
  <si>
    <t>TSM2022041224</t>
  </si>
  <si>
    <t>Tuishimi, Manipur</t>
  </si>
  <si>
    <t>Mr. Dangshawa shamphawa koyangam</t>
  </si>
  <si>
    <t>Vill. – Tuishimi, P.O.- Pallel Dist.- Tengnoupal, Manipur, Pin Code- 795135</t>
  </si>
  <si>
    <t>koyangammaring@gmail.com</t>
  </si>
  <si>
    <t>LAI201804953</t>
  </si>
  <si>
    <t>Laitumkhrah, Shillong</t>
  </si>
  <si>
    <t>Mr. Ravi Chettri</t>
  </si>
  <si>
    <t>ARM201808979</t>
  </si>
  <si>
    <t>Araimile, New Tura</t>
  </si>
  <si>
    <t>Mr. Mathan B Marak</t>
  </si>
  <si>
    <t>1st Floor N. M. Sangma Complex, Ringrey Tura, West Garo Hills, Meghalaya- 794001</t>
  </si>
  <si>
    <t>mbminfobytes@gmail.com</t>
  </si>
  <si>
    <t>RBP201504739</t>
  </si>
  <si>
    <t>Resubelpara</t>
  </si>
  <si>
    <t>Mr. Devakar Gabil Momin</t>
  </si>
  <si>
    <t>Resubelpara, North Garo Hills, Meghalaya</t>
  </si>
  <si>
    <t>KOE201809982</t>
  </si>
  <si>
    <t>Koel Nagar, Rourkela</t>
  </si>
  <si>
    <t>Mr. Mahindra Kumbhar</t>
  </si>
  <si>
    <t>Plot No- D/10, Koel Nagar, Rourkela Sundargarh, Odisha- 769014</t>
  </si>
  <si>
    <t>mahindra.kumbhar@gmail.com</t>
  </si>
  <si>
    <t>CIV201708926</t>
  </si>
  <si>
    <t>Civil Township, Orissa</t>
  </si>
  <si>
    <t>Somay Ranjan Sahoo</t>
  </si>
  <si>
    <t>UU/3, Civil Township, Near Govt. Autonomous College, Rourkela- 769004</t>
  </si>
  <si>
    <t>soumya.vits@gmail.com</t>
  </si>
  <si>
    <t>HPB2019021010</t>
  </si>
  <si>
    <t>Hillpatana, Berhampur</t>
  </si>
  <si>
    <t>Mrs. Santoshi Rani Sabat</t>
  </si>
  <si>
    <t>Land Mark Infront of Ganjam Kalaparisad PBS, H.No.- 100, Street- Palur Bunglow Pani Tank Road, Berhampur Ganjam Odisha - 760001</t>
  </si>
  <si>
    <t>santoshisabat@rediffmail.com</t>
  </si>
  <si>
    <t>BLG201405611</t>
  </si>
  <si>
    <t>Balugaon, Khurda</t>
  </si>
  <si>
    <t>Mr. Suresh Pradhan</t>
  </si>
  <si>
    <t>Bisharapatana Chhak Near Saraswati Shishu Vidya Mandir Banapur, Khordha, Odisha - 752031</t>
  </si>
  <si>
    <t>iactkhordha@gmail.com</t>
  </si>
  <si>
    <t>SND2021031185</t>
  </si>
  <si>
    <t>Sundargarh</t>
  </si>
  <si>
    <t>Mrs. Himadri Dash</t>
  </si>
  <si>
    <t>Rangadhipa, Sundergarh Town, Orisa.</t>
  </si>
  <si>
    <t>premkumardash0@gmail.com</t>
  </si>
  <si>
    <t>JEY201806967</t>
  </si>
  <si>
    <t>Jeypore, Koraput</t>
  </si>
  <si>
    <t>Mr. Saurabha Kanto Sahu</t>
  </si>
  <si>
    <t>Soura Street, Near 2nd daily market, Bypass road, Jeypore, Koraput, Odisha-764001</t>
  </si>
  <si>
    <t>mamata.iacteducation@gmail.com</t>
  </si>
  <si>
    <t>JAM201707925</t>
  </si>
  <si>
    <t>GGS Nagar, Ludhiana</t>
  </si>
  <si>
    <t>Mr. Ranveer Singh</t>
  </si>
  <si>
    <t>SHOP NO 46, GURU GOBIND SINGH NAGAR, TIBBA ROAD , LUDHIANA -141007</t>
  </si>
  <si>
    <t>ranveer.me09@gmail.com</t>
  </si>
  <si>
    <t>JBD201305365</t>
  </si>
  <si>
    <t>Jalalabad</t>
  </si>
  <si>
    <t>Mr. Surinder Kumar</t>
  </si>
  <si>
    <t>Chisty Computer Education Centre, Near Community Hall &amp; HDFC Bank Jalalabad (W) Dist- Fazilka, Punjab- 152024</t>
  </si>
  <si>
    <t>chistycomputer@yahoo.com</t>
  </si>
  <si>
    <t>PCK201210202</t>
  </si>
  <si>
    <t>Zirakpur, Punjab</t>
  </si>
  <si>
    <t>Mr. Ashish Nanda</t>
  </si>
  <si>
    <t>Zirakpur, Punjabrn</t>
  </si>
  <si>
    <t>infotechpct@gmail.com</t>
  </si>
  <si>
    <t>MDL2021071192</t>
  </si>
  <si>
    <t>Mahadev Nagar, Ludhiana</t>
  </si>
  <si>
    <t>Mrs. Shobha Mehta</t>
  </si>
  <si>
    <t>C Tech Computer Education, Street No-1, Mahadev Nagar, Lohara, Ludhiana, Punjab- 141016</t>
  </si>
  <si>
    <t>customercare.ctech@gmail.com</t>
  </si>
  <si>
    <t>BKN201305371</t>
  </si>
  <si>
    <t>Bikaner</t>
  </si>
  <si>
    <t>Mr. Vikram Suthar</t>
  </si>
  <si>
    <t>II-D- 99, Jai Narayan Vyas Colony Near SBBJ Bank Bikaner, Rajasthan- 334003</t>
  </si>
  <si>
    <t>vikrammotiyar@yahoo.in</t>
  </si>
  <si>
    <t>AJM201505743</t>
  </si>
  <si>
    <t>Ajmer, Rajasthan</t>
  </si>
  <si>
    <t>IACT Education Pvt. Ltd.</t>
  </si>
  <si>
    <t>Haribhau Upadhyay Nagar, Pushkar Road, Ajmer, Rajasthan</t>
  </si>
  <si>
    <t>ajmeriact@gmail.com</t>
  </si>
  <si>
    <t>KRP2022031221</t>
  </si>
  <si>
    <t>Kherapa, Jodhpur</t>
  </si>
  <si>
    <t>Mr. Mahesh Dagar</t>
  </si>
  <si>
    <t>Bhakt Shiromani Karma Bai Computer and Vocational Training Centre, Near Kherapa Police Station, Nagaur Road, Kherapa, Baori , Jodhpur. Pin code - 342037 India</t>
  </si>
  <si>
    <t>maheshdagaroct24@gmail.com</t>
  </si>
  <si>
    <t>THA2019031019</t>
  </si>
  <si>
    <t>Thangachimadam</t>
  </si>
  <si>
    <t>Mrs. Abitha</t>
  </si>
  <si>
    <t>iTop Knowledge Solutions 4/2592, South Street, Thangachimadam (Po), Ramanathapuram (Dt), Tamil Nadu- 623529</t>
  </si>
  <si>
    <t>hello@try2master.com</t>
  </si>
  <si>
    <t>LAK2020121176</t>
  </si>
  <si>
    <t>Tirupur, Tamil Nadu</t>
  </si>
  <si>
    <t>Mr. Pandi. M</t>
  </si>
  <si>
    <t>Subhi Technologies, No.114, Gandhi Statue Backside, Main Road, Chinnamannur, Theni, Tamil Nadu- 625515</t>
  </si>
  <si>
    <t>mpandieswaran@gmail.com</t>
  </si>
  <si>
    <t>MUN201612875</t>
  </si>
  <si>
    <t>Munchirai, Kanyakumari</t>
  </si>
  <si>
    <t>Mrs. Soma Prabha S H</t>
  </si>
  <si>
    <t>1st floor, Sri Parameswara Complex Munchirai, Pudukadai, Kanniyakumari Tamilnadu - 629171</t>
  </si>
  <si>
    <t>somaprabhash@gmail.com</t>
  </si>
  <si>
    <t>DNG2020081171</t>
  </si>
  <si>
    <t>Dharmanagar</t>
  </si>
  <si>
    <t>Mr. Subrata Dey, Mr. Sudip Deb &amp; Mr. Keshab Goswami</t>
  </si>
  <si>
    <t>IACT Dharmanagar,Regional Center, Dharmanagar, North Tripura</t>
  </si>
  <si>
    <t>pioneerhelp@gmail.com</t>
  </si>
  <si>
    <t>PNS2020081171</t>
  </si>
  <si>
    <t>Panisagar</t>
  </si>
  <si>
    <t>Mr. Subrata Das &amp; Mr. Subrata Dey</t>
  </si>
  <si>
    <t>Panisagar, North Tripura</t>
  </si>
  <si>
    <t>subrata.das899@gmail.com</t>
  </si>
  <si>
    <t>KLS2020081171</t>
  </si>
  <si>
    <t>Kailashahar</t>
  </si>
  <si>
    <t>Mr. Abdul Karim Choudhury</t>
  </si>
  <si>
    <t>Kailashahar, Unakoti, Tripura</t>
  </si>
  <si>
    <t>iactkailasahar@gmail.com</t>
  </si>
  <si>
    <t>SVK201406639</t>
  </si>
  <si>
    <t>Shivalik Nagar</t>
  </si>
  <si>
    <t>Mr. Dhani Ram</t>
  </si>
  <si>
    <t>Krishana Computer Education Ramdham Colony, Shivalik Nagar Haridwar, Uttrakhand- 249407</t>
  </si>
  <si>
    <t>bk.dhani108@gmail.com</t>
  </si>
  <si>
    <t>JWP2021011181</t>
  </si>
  <si>
    <t>Subhash Nagar</t>
  </si>
  <si>
    <t>Mr. Rajeev Singh Panwar</t>
  </si>
  <si>
    <t>Kaitwara, Jwalapur, Uttrakhand.</t>
  </si>
  <si>
    <t>rajeevsinghpanwar@gmail.com</t>
  </si>
  <si>
    <t>HBP2020071169</t>
  </si>
  <si>
    <t>Habibpur, Greater Noida</t>
  </si>
  <si>
    <t>Mr. Jakir Ali</t>
  </si>
  <si>
    <t>H. No. 51, Tsundang Ward, Shamator Town, Tuensang, Nagaland-798612</t>
  </si>
  <si>
    <t>Habibpur, Kuleshra, G. B. Nagar (Greater Noida) Uttar Pradesh- 201306</t>
  </si>
  <si>
    <t>jkctcgnoida@gmail.com</t>
  </si>
  <si>
    <t>SHN201609866</t>
  </si>
  <si>
    <t>Sihani Road, Ghaziabad</t>
  </si>
  <si>
    <t>Mr. Rakesh Kumar Sharma</t>
  </si>
  <si>
    <t>Yadav Market, Sihani Road, Near Lajwanti Place Ghaziabad, U.P.- 201001</t>
  </si>
  <si>
    <t>rakeshsharmaiact@gmail.com</t>
  </si>
  <si>
    <t>KLE201608856</t>
  </si>
  <si>
    <t>Kulesara, Greater Noida</t>
  </si>
  <si>
    <t>Mr. Intjar</t>
  </si>
  <si>
    <t>Kulesara, Greater Noida, U.P.</t>
  </si>
  <si>
    <t>intjarali333@gmail.com</t>
  </si>
  <si>
    <t>KAN201606843</t>
  </si>
  <si>
    <t>Kasna, Greater Noida</t>
  </si>
  <si>
    <t>Mr. Shailesh Kumar</t>
  </si>
  <si>
    <t>V.K Computer Institute, Kasna, Greater Noida, G.B Nagar, Uttar Pradesh- 201310</t>
  </si>
  <si>
    <t>shaileshkumariact96@gmail.com</t>
  </si>
  <si>
    <t>TGP201311467</t>
  </si>
  <si>
    <t>Tugalpur, Greater Noida</t>
  </si>
  <si>
    <t>J.K Computer Institute Main Market, Tugalpur, Greater Noida, Dist.- Gautam Buddha Nagar, Uttar Pradesh Pin Code- 201310</t>
  </si>
  <si>
    <t>SRF201309445</t>
  </si>
  <si>
    <t>Sarfabad, Noida</t>
  </si>
  <si>
    <t>Mr. Yogendra Kumar</t>
  </si>
  <si>
    <t>Sarfabad, Sec- 73 Noida, U.P.- 201304</t>
  </si>
  <si>
    <t>vneducationnoida@gmail.com</t>
  </si>
  <si>
    <t>NSE2021111198</t>
  </si>
  <si>
    <t>Noida, Sector 68</t>
  </si>
  <si>
    <t>Mr. Saurav Kumar</t>
  </si>
  <si>
    <t>Lakshaya Education Center, Vill- Gharhii Chaukhandi, Post- Parthala Khanjarpur, Near Shri Krishna Inter College, Sector 68, Noida, GB Nagar, Uttar Pradesh- 201301, India</t>
  </si>
  <si>
    <t>sauravmalik8384@gmail.com</t>
  </si>
  <si>
    <t>CAM201311466</t>
  </si>
  <si>
    <t>Joya, Amroha</t>
  </si>
  <si>
    <t>Mr. Satyendra Kumar</t>
  </si>
  <si>
    <t>iact.satyendra@gmail.com</t>
  </si>
  <si>
    <t>JOA2022011207</t>
  </si>
  <si>
    <t>Amroha</t>
  </si>
  <si>
    <t>Mohallha Jai Om Nagar, By Pass Road Near Mannat Hospital, Amroha, Uttar Pradesh- 244221</t>
  </si>
  <si>
    <t>satyendra1_rose@rediffmail.com</t>
  </si>
  <si>
    <t>PND201307388</t>
  </si>
  <si>
    <t>Phase- II, Noida</t>
  </si>
  <si>
    <t>Mr. Rajneesh Sharma</t>
  </si>
  <si>
    <t>Nangla, Charan Das Phase II Noida, Gautam Budh Nagar U.P.- 201305</t>
  </si>
  <si>
    <t>bhawnacomputer801@gmail.com</t>
  </si>
  <si>
    <t>DUN2019101050</t>
  </si>
  <si>
    <t>Sector-49, Barola</t>
  </si>
  <si>
    <t>Ms. Pratibha Rawat</t>
  </si>
  <si>
    <t>Noida, Sector- 49, Barola, Near Vishal Mega Mart, Gautam Buddh Nagar, Uttar Pradesh- 201301</t>
  </si>
  <si>
    <t>pratibhaiact5@gmail.com</t>
  </si>
  <si>
    <t>HDN201511792</t>
  </si>
  <si>
    <t>Haldoni, Greater Noida</t>
  </si>
  <si>
    <t>Mr. Prabhakar Kumar Singh</t>
  </si>
  <si>
    <t>Haldoni, Haji Sharifa Market, Near Axis Bank ATM, Greater Noida U.P- 201306</t>
  </si>
  <si>
    <t>prabhakarsinghiact@gmail.com</t>
  </si>
  <si>
    <t>BAD201705910</t>
  </si>
  <si>
    <t>Badhaula, Kasganj</t>
  </si>
  <si>
    <t>Mr. Ashwani Kumar Baghel</t>
  </si>
  <si>
    <t>Badhaula, Sikandarpur Baisse, Patiyali Kasganj- 207243, Uttar Pradesh</t>
  </si>
  <si>
    <t>abtechcse@gmail.com</t>
  </si>
  <si>
    <t>SUL201608857</t>
  </si>
  <si>
    <t>Sultanpur, Noida</t>
  </si>
  <si>
    <t>Ramkesh Yadav</t>
  </si>
  <si>
    <t>Vill. Sultanpur, Near Raj P.G Hostel, Noida, Sec-128, U.P.- 201304</t>
  </si>
  <si>
    <t>rkinstitutenoida@gmail.com</t>
  </si>
  <si>
    <t>HRL201609863</t>
  </si>
  <si>
    <t>Harpalpur, Hardoi</t>
  </si>
  <si>
    <t>Mr. Brajesh Kumar</t>
  </si>
  <si>
    <t>In Front of State Bank of India Private Bus Stop Harpalpur Hardoi, U.P.- 241402</t>
  </si>
  <si>
    <t>brajesh.computers@yahoo.in</t>
  </si>
  <si>
    <t>ACH201608855</t>
  </si>
  <si>
    <t>Aichher, Greater Noida</t>
  </si>
  <si>
    <t>Mr. Sunil Kumar</t>
  </si>
  <si>
    <t>B.S Plaza, Aichher Market, Sec- PI -1 Greater Noida, U.P.- 201308</t>
  </si>
  <si>
    <t>iactskinstitute@gmail.com</t>
  </si>
  <si>
    <t>SAL201511794</t>
  </si>
  <si>
    <t>Salarpur, Noida</t>
  </si>
  <si>
    <t>Mr. Pradip Kumar</t>
  </si>
  <si>
    <t>Lr Computer Education Above Aggrawal Tent House, Salarpur, Maharshi Nagar Noida, Uttar Pradesh- 201301</t>
  </si>
  <si>
    <t>lrcomputereducation@gmail.com</t>
  </si>
  <si>
    <t>KLP2020071169</t>
  </si>
  <si>
    <t>Kalpi</t>
  </si>
  <si>
    <t>Mr. Shadab Hussain</t>
  </si>
  <si>
    <t>Near MSV Inter Collage Ground Kagzipura Kalpi, Jalaun. U.P.- 285204</t>
  </si>
  <si>
    <t>shadab_9336@rediffmail.com</t>
  </si>
  <si>
    <t>NOS201811992</t>
  </si>
  <si>
    <t>Noida, Sector- 126</t>
  </si>
  <si>
    <t>Mr. Bharat Kumar</t>
  </si>
  <si>
    <t>Vidya Computer Institute Raipur Main Market, Noida Sec-126 Near Amity University, Noida- 201303, U.P.</t>
  </si>
  <si>
    <t>bharatiact01@gmail.com</t>
  </si>
  <si>
    <t>LXP201403559</t>
  </si>
  <si>
    <t>Laxmanpur, Ballia</t>
  </si>
  <si>
    <t>Mr. Vikas Ranjan Yadav</t>
  </si>
  <si>
    <t>V/T Computer Learning Centre, Laxmanpur, Ballia, U.P- 277504</t>
  </si>
  <si>
    <t>vikasvipul@gmail.com</t>
  </si>
  <si>
    <t>ALI201712941</t>
  </si>
  <si>
    <t>Aliganj, Etah</t>
  </si>
  <si>
    <t>Mohd. Mukim khan</t>
  </si>
  <si>
    <t>Mohalla Kazi, Maszid Wali Gali Teh.- Aliganj, Etah Uttar Pradesh - 207247</t>
  </si>
  <si>
    <t>mohdmukim92@gmail.com</t>
  </si>
  <si>
    <t>NOI2020061163</t>
  </si>
  <si>
    <t>Noida Sec- 85</t>
  </si>
  <si>
    <t>Mr. Noor Mohd</t>
  </si>
  <si>
    <t>Yakubpur, Sec- 85, Noida, U.P,- 201301</t>
  </si>
  <si>
    <t xml:space="preserve"> iactsec85noida@gmail.com</t>
  </si>
  <si>
    <t>GNW201502718</t>
  </si>
  <si>
    <t>Ganjdundwara, Kasganj</t>
  </si>
  <si>
    <t>Mr. Sumit Kumar Agrawal</t>
  </si>
  <si>
    <t>Agrawal Computer Education Ganjdundwara Nearest Sarrafa Bazaar, Kasganj Uttar Pradesh- 207242</t>
  </si>
  <si>
    <t>sumitagrawal.sk11@gmail.com</t>
  </si>
  <si>
    <t>AGH201408657</t>
  </si>
  <si>
    <t>Aligarh</t>
  </si>
  <si>
    <t>Mr. Abdur Rehman Ali</t>
  </si>
  <si>
    <t>Infront of Habib Painter Park, Near Panwali Kothi, University Circle, Dodhpur Aligarh,U.P 202001</t>
  </si>
  <si>
    <t>abdurrehmanali48@gmail.com</t>
  </si>
  <si>
    <t>JIN2019071038</t>
  </si>
  <si>
    <t>Jindal Colony, Surajpur</t>
  </si>
  <si>
    <t>Mr. Ashutosh Sharma</t>
  </si>
  <si>
    <t>ATS Computer Center, Jindal Colony Opp. - Dharampal Market Gate Gautam Buddha Nagar, Surajpur Greater Noida, Uttar Pradesh- 201306</t>
  </si>
  <si>
    <t>iact2020@gmail.com</t>
  </si>
  <si>
    <t>NAY201511793</t>
  </si>
  <si>
    <t>Naya Gaon, Phase-II, Noida</t>
  </si>
  <si>
    <t>Mr. Rambilas</t>
  </si>
  <si>
    <t>Naya Gaon, Sec-87, Phase-2, Noida, Gautam Budh Nagar, U.P- 201301</t>
  </si>
  <si>
    <t>rambilashsingh102@gmail.com</t>
  </si>
  <si>
    <t>KRY2020061164</t>
  </si>
  <si>
    <t>Kariyanw, jaunpur</t>
  </si>
  <si>
    <t>Mr. Abhishek Pratap Singh</t>
  </si>
  <si>
    <t>Institute of Computer Education, Kariyanw, Station Road, Near Jarauna Railway station, Meerganj, Machhalishahar, jaunpur, Uttar Pradesh- 222165</t>
  </si>
  <si>
    <t xml:space="preserve">abhisheks346@gmail.com </t>
  </si>
  <si>
    <t>RAP2020071169</t>
  </si>
  <si>
    <t>Rampur</t>
  </si>
  <si>
    <t>Mr. Hariom</t>
  </si>
  <si>
    <t>New Krishna Vihar Colony, Jwala Nagar, Rampur</t>
  </si>
  <si>
    <t>hariom.rampur@gmail.com</t>
  </si>
  <si>
    <t>BIA2019101052</t>
  </si>
  <si>
    <t>Bairia, Dokati</t>
  </si>
  <si>
    <t>Mr. Anurag Mishra</t>
  </si>
  <si>
    <t>anurag6919@gmail.com</t>
  </si>
  <si>
    <t>SEV2019071033</t>
  </si>
  <si>
    <t>Sector 2B, Vaishali</t>
  </si>
  <si>
    <t>Ms. Vatika</t>
  </si>
  <si>
    <t>198A, 1st Floor, Sec-2B, Near Sec-2 Mother Dairy, Vaishali Ghaziabad- 201010</t>
  </si>
  <si>
    <t>vatika.sgniit@gmail.com</t>
  </si>
  <si>
    <t>AMT2022031222</t>
  </si>
  <si>
    <t>Amethi, Uttar Pradesh</t>
  </si>
  <si>
    <t>Mr. Anurag Jaiswal</t>
  </si>
  <si>
    <t>Vill. - Saray khema, P.O.-Ramnagar, Dist.- Amethi, Uttar Pradesh Pin Code-227405</t>
  </si>
  <si>
    <t>anuragjaiswal547@gmail.com</t>
  </si>
  <si>
    <t>ALS201305357</t>
  </si>
  <si>
    <t>Amlasuli, Paschim Medinipur</t>
  </si>
  <si>
    <t>Mrs. Monalika Banerjee Ghosh</t>
  </si>
  <si>
    <t>Amlasuli, Paschim Medinipur West Bengal- 721157</t>
  </si>
  <si>
    <t>iactamlasuli@gmail.com</t>
  </si>
  <si>
    <t>BRU201408662</t>
  </si>
  <si>
    <t>Balarampur, Purulia</t>
  </si>
  <si>
    <t>Mr. Kollol Kumar Dutta</t>
  </si>
  <si>
    <t>BIIT, Balarampur, Rangadih, Bagmundih Road, Near P.W.D Office, Purulia, West Bengal- 723143</t>
  </si>
  <si>
    <t xml:space="preserve">balarampur.iactncld@gmail.com </t>
  </si>
  <si>
    <t>RTA2020061169</t>
  </si>
  <si>
    <t>Ratua, Malda</t>
  </si>
  <si>
    <t>Mr. Rahul Siddique</t>
  </si>
  <si>
    <t>Baikuntha Pur, Ratua,(Opp. of Momin Paramasjid) Malda, West Bengal– 732205</t>
  </si>
  <si>
    <t>mr.rahul.siddique@gmail.com</t>
  </si>
  <si>
    <t>APS2020061169</t>
  </si>
  <si>
    <t>Haiderpara, Siliguri</t>
  </si>
  <si>
    <t>Mr. Anik Das</t>
  </si>
  <si>
    <t>IACT A to Z computer Education Institute Haiderpara Main Road,Near Surya Shikha Club, Haiderpara, Siliguri- West Bengal- 734001</t>
  </si>
  <si>
    <t>anikd93@gmail.com</t>
  </si>
  <si>
    <t>HBA201412696</t>
  </si>
  <si>
    <t>Habra, North 24 Parganas</t>
  </si>
  <si>
    <t>Mr. Gopal Nath &amp; Mr. Shawan Biswas</t>
  </si>
  <si>
    <t>MG Academy, Netaji More,Habra Beside Raymond Shop/Idbi Bank/Bandhan Bank, North 24parganas, WB 743263</t>
  </si>
  <si>
    <t>iact.habra@gmail.com</t>
  </si>
  <si>
    <t>FOG2020011070</t>
  </si>
  <si>
    <t>Fort Gloster, Howrah</t>
  </si>
  <si>
    <t>Munna Kumar Shaw</t>
  </si>
  <si>
    <t>Orbit Computer Academy, Fort Gloster Market (Near Durga Mandir), Bauria, Howrah, West Bengal- 711310,</t>
  </si>
  <si>
    <t xml:space="preserve">orbitcomputerclasses@gmail.com </t>
  </si>
  <si>
    <t>JNG201401518</t>
  </si>
  <si>
    <t>Jangipur, Murshidabad</t>
  </si>
  <si>
    <t>Mr. Debabrata Sarkar</t>
  </si>
  <si>
    <t>Computer World, Mahabirtala, Jangipur, Raghunathganj Murshidabad, West Bengal- 742213</t>
  </si>
  <si>
    <t>sarkardebabrata@yahoo.com</t>
  </si>
  <si>
    <t>GSK201210203</t>
  </si>
  <si>
    <t>Guskara</t>
  </si>
  <si>
    <t>Mr. Tapas Kumar Gope</t>
  </si>
  <si>
    <t>Guskara(College More) Guskara, Aushgram Burdwan, 713128 - W.B</t>
  </si>
  <si>
    <t>iact.guskara@gmail.com</t>
  </si>
  <si>
    <t>DEB2019011009</t>
  </si>
  <si>
    <t>Debra, Paschim Medinipure</t>
  </si>
  <si>
    <t>Mr. Mahadev Sautya</t>
  </si>
  <si>
    <t>ACTI) Baragarh, Debra Bazar, Debra, Paschim Medinipure- 721126, W.B.</t>
  </si>
  <si>
    <t xml:space="preserve">mahadev.sautya@gmail.com </t>
  </si>
  <si>
    <t>BHL201302293</t>
  </si>
  <si>
    <t>Behala, Kolkata</t>
  </si>
  <si>
    <t>Mr. Subrata Maity</t>
  </si>
  <si>
    <t>SMC ACADEMY, Ground Floor Near Bakultala More (Behind SBI Bank) 36/1, Brojomani Debya Road Kolkata-700061</t>
  </si>
  <si>
    <t>mailme.subratamaity@gmail.com</t>
  </si>
  <si>
    <t>RGN201408659</t>
  </si>
  <si>
    <t>Raghunathpur, South Dinajpur</t>
  </si>
  <si>
    <t>Mr. Rupak Majumder &amp; Mrs. Rubi Majumder</t>
  </si>
  <si>
    <t>Raghunathpur, Beltala Park, Balurghat, Dakshin Dinajpur- 733103</t>
  </si>
  <si>
    <t>rupak.majumder81@gmail.com</t>
  </si>
  <si>
    <t>HWR201210205</t>
  </si>
  <si>
    <t>Howrah</t>
  </si>
  <si>
    <t>Mr. Jagjit Singh</t>
  </si>
  <si>
    <t>Milan Pally, Andul Road, Podrah, Sankrail Howrah, West Bengal- 711109</t>
  </si>
  <si>
    <t xml:space="preserve">iacthowrah@gmail.com </t>
  </si>
  <si>
    <t>RKS201401510</t>
  </si>
  <si>
    <t>Ramkrishna Sarani, Behala</t>
  </si>
  <si>
    <t>Mr. Avishek Das</t>
  </si>
  <si>
    <t>Success Computer Academy 213/4 Ram Krishna Sarani, Behala, Kolkatta -700060</t>
  </si>
  <si>
    <t>iactbehala@yahoo.in </t>
  </si>
  <si>
    <t>STL201301276</t>
  </si>
  <si>
    <t>Santaldih</t>
  </si>
  <si>
    <t>Mr. Bishwajit Mahato</t>
  </si>
  <si>
    <t>Pranabananda Academy, Kamargora, Ichhar, Santaldih, Purulia – 723145, West Bengal</t>
  </si>
  <si>
    <t>mahato.bishwajit55@gmail.com</t>
  </si>
  <si>
    <t>SMI201302294</t>
  </si>
  <si>
    <t>Samsi</t>
  </si>
  <si>
    <t>Mr. Rataneswar Bhuty</t>
  </si>
  <si>
    <t>NIICS, Samsi(Ghasiram More), Samsi, Ratua, Malda-732139, West Bengal</t>
  </si>
  <si>
    <t>globaljc4013@gmail.com</t>
  </si>
  <si>
    <t>NXB2022051227</t>
  </si>
  <si>
    <t>Naxalbari, Darjeeling</t>
  </si>
  <si>
    <t>Mr. Dipak Debnath</t>
  </si>
  <si>
    <t>DRISHTI ACADEMY, 1st Floor, Beside Central Bank of India Opp. Nand Prasad High School, Bus Stand, Naxalbari, Dist.- Darjeeling, West Bengal, Pin Code-734429</t>
  </si>
  <si>
    <t>iactnaxalbari@gmail.com</t>
  </si>
  <si>
    <t>SOP2022041226</t>
  </si>
  <si>
    <t>Sonarpur, South 24 Parganas</t>
  </si>
  <si>
    <t>Mr. Bikash Kr. Sahoo</t>
  </si>
  <si>
    <t>Vill +PO – Rangabelia, Ps. –Gosaba, Dist. - South 24 Parganas, West Bengal- 743370 Computer Centre Name - Shubham Computer, Sonarpur, South 24 Parganas, West Bengal- 743370</t>
  </si>
  <si>
    <t>bikash030178@gmail.com</t>
  </si>
  <si>
    <t>BDG2022031219</t>
  </si>
  <si>
    <t>Bandighi, Tapan, Dakshin Dinajpur</t>
  </si>
  <si>
    <t>Dr. Nipesh Tirki</t>
  </si>
  <si>
    <t>VILL+PO-BANDIGHI PO-TAPAN DIST-DAKSHIN DINAJPUR PIN-733140 STATE-WEST BENGAL</t>
  </si>
  <si>
    <t>tirkinipesh@gmail.com</t>
  </si>
  <si>
    <t>FMI2021111201</t>
  </si>
  <si>
    <t>4th Mile, Dimapur</t>
  </si>
  <si>
    <t>Mr. Laxman Swamy</t>
  </si>
  <si>
    <t>H.No-50, Haralu Colony, Sector-II, Dimapur Nagaland-797112</t>
  </si>
  <si>
    <t>iact4thmiledimapur@gmail.com</t>
  </si>
  <si>
    <t>SML201508767</t>
  </si>
  <si>
    <t>6th Mile, Dimapur</t>
  </si>
  <si>
    <t>Mr. David Pulo Koza</t>
  </si>
  <si>
    <t>6th Mile, Dimapur, Nagaland</t>
  </si>
  <si>
    <t>kevelhoukoza@gmail.com</t>
  </si>
  <si>
    <t>CZT2021121205</t>
  </si>
  <si>
    <t>Chozuba Town, Phek</t>
  </si>
  <si>
    <t>Mr. Kuzholuto Rhakho</t>
  </si>
  <si>
    <t>Chozuba Town, Phek, Nagaland-797104</t>
  </si>
  <si>
    <t>azhorhakho2@gmail.com</t>
  </si>
  <si>
    <t>CKD201303312</t>
  </si>
  <si>
    <t>Chumukedima</t>
  </si>
  <si>
    <t>Ms. Keziah Kamei</t>
  </si>
  <si>
    <t>M/s I-Tech Education Centre, Pheluo Ward No. 5, Near NPC School, Chumukedima, Dimapur Nagaland</t>
  </si>
  <si>
    <t>keziahkamei@rediffmail.com</t>
  </si>
  <si>
    <t>DMP2020061166</t>
  </si>
  <si>
    <t>Dimapur</t>
  </si>
  <si>
    <t>OC-17, Super Market Naga Shopping, Near Post Office Dimapur, Nagaland- 797112</t>
  </si>
  <si>
    <t>k.laxmanswamy@gmail.com</t>
  </si>
  <si>
    <t>GPT201809985</t>
  </si>
  <si>
    <t>Gorapatti, Dimapur</t>
  </si>
  <si>
    <t>Ms. Urmila Tanti</t>
  </si>
  <si>
    <t>Address: Zakiesato Colony, Gorapatti, Dimapur, Nagaland- 797112</t>
  </si>
  <si>
    <t>tantiurmila05@gmail.com</t>
  </si>
  <si>
    <t>FRG2019111060</t>
  </si>
  <si>
    <t>Industrial Estate, Dimapur</t>
  </si>
  <si>
    <t>Mr. Iqbal Hussain</t>
  </si>
  <si>
    <t>Firing, Industrial Estate Colony, Dimapur- 797112</t>
  </si>
  <si>
    <t>iqbaltaluqdar@gmail.com</t>
  </si>
  <si>
    <t>JKT201311475</t>
  </si>
  <si>
    <t>Jalukie Town</t>
  </si>
  <si>
    <t>Mr. James Newmai</t>
  </si>
  <si>
    <t>Generation Awakens Mid-Night Market Complex, Room No-7 Jalukie Town, Dist- Peren, Nagaland - 797110</t>
  </si>
  <si>
    <t>jamesnewmai874@gmail.com</t>
  </si>
  <si>
    <t>LON2019071031</t>
  </si>
  <si>
    <t>Longleng</t>
  </si>
  <si>
    <t>Mr. Mangba Konyak</t>
  </si>
  <si>
    <t>Eastern Aoshet Computer Centre, Tuensang Road, Longleng- 798625, Nagaland</t>
  </si>
  <si>
    <t>lukaimangbak@gmail.com</t>
  </si>
  <si>
    <t>MLT2021111200</t>
  </si>
  <si>
    <t>Meluri Town, Phek</t>
  </si>
  <si>
    <t>Mr. Vethi Lohe</t>
  </si>
  <si>
    <t>Bethany-II Colony, Phek Town, Phek, Nagaland-797108</t>
  </si>
  <si>
    <t>iactmeluri@gmail.com</t>
  </si>
  <si>
    <t>MOK2019091048</t>
  </si>
  <si>
    <t>Mokokchung</t>
  </si>
  <si>
    <t>Mr. Santosh Kumar Chaulagai &amp; Mr. Imlinukshi Longkumer</t>
  </si>
  <si>
    <t>Mokokchung, Nagaland- 798601</t>
  </si>
  <si>
    <t>santosh.kumar10021995@gmail.com</t>
  </si>
  <si>
    <t>MON201305361</t>
  </si>
  <si>
    <t>Mon</t>
  </si>
  <si>
    <t>Civil Hospital Road Mon, Nagaland- 798621</t>
  </si>
  <si>
    <t>lukaimangba@gmail.com</t>
  </si>
  <si>
    <t>CLR201211245</t>
  </si>
  <si>
    <t>Nuton Basti, Dimapur</t>
  </si>
  <si>
    <t>Mr. Sanjay Kumar Chauhan</t>
  </si>
  <si>
    <t>Nuton Basti , Fellowship Colony, Tajen Ao Road Opp. Honda Bike showroom, Dimapur</t>
  </si>
  <si>
    <t>csanjay2010@ymail.com</t>
  </si>
  <si>
    <t>PHE2019091047</t>
  </si>
  <si>
    <t>Phek Town, Nagaland</t>
  </si>
  <si>
    <t>vethilohe07@gmail.com</t>
  </si>
  <si>
    <t>PUN201807972</t>
  </si>
  <si>
    <t>Pungro Town</t>
  </si>
  <si>
    <t>Venrity K</t>
  </si>
  <si>
    <t>Pungro Town, Nagaland</t>
  </si>
  <si>
    <t>venrity@gmail.com</t>
  </si>
  <si>
    <t>SET2019111063</t>
  </si>
  <si>
    <t>Sematilla, Dimapur</t>
  </si>
  <si>
    <t>Mr. Laxman Swamy &amp; Mr. Subratha Paul</t>
  </si>
  <si>
    <t>Sematilla, Dimapur, Nagaland</t>
  </si>
  <si>
    <t>subhampaul95@gmail.com</t>
  </si>
  <si>
    <t>SMT2020121177</t>
  </si>
  <si>
    <t>Shamator Town</t>
  </si>
  <si>
    <t>Mr. Kiumukam K Yimchunger</t>
  </si>
  <si>
    <t>kkyimerk@gmail.com</t>
  </si>
  <si>
    <t>TIZ2021021183</t>
  </si>
  <si>
    <t>Tizit, Mon</t>
  </si>
  <si>
    <t>352, C/o A.P.K, Adj. Raja Bazar Opp. 6th N.A.P Main Gate, BSNL Tower, Tizit Mon, Nagaland- 798602</t>
  </si>
  <si>
    <t>swadeshi.a.p.k@gmail.com</t>
  </si>
  <si>
    <t>WKH201503727</t>
  </si>
  <si>
    <t>Wokha Town</t>
  </si>
  <si>
    <t>Mr. Nongothung Kikon</t>
  </si>
  <si>
    <t>Tsumang Colony, D.C. Office Road, Opp. SBI, Wokha Town, Nagaland-797111</t>
  </si>
  <si>
    <t>nongothung_kikon@rediffmail.com</t>
  </si>
  <si>
    <t>BAL2019071042</t>
  </si>
  <si>
    <t>Bailhongal, Belgum</t>
  </si>
  <si>
    <t>Mr. Arun Kumar B Yadalli</t>
  </si>
  <si>
    <t>Bailhongal, Belgum, Karnataka</t>
  </si>
  <si>
    <t>aruny412@gmail.com</t>
  </si>
  <si>
    <t>BRR201503730</t>
  </si>
  <si>
    <t>Barkur, Udupi, Karnatka</t>
  </si>
  <si>
    <t>Mr. Mahesh</t>
  </si>
  <si>
    <t>Barkur, Udupi, Karnataka</t>
  </si>
  <si>
    <t>BGI201403557</t>
  </si>
  <si>
    <t>Bogadi</t>
  </si>
  <si>
    <t>Mr. Guruswamy C</t>
  </si>
  <si>
    <t>Bogadi, Karnataka</t>
  </si>
  <si>
    <t>KRC2019011006</t>
  </si>
  <si>
    <t>CBS, Mysore</t>
  </si>
  <si>
    <t>Mr. Jyothilingaraju S</t>
  </si>
  <si>
    <t>K.R. Circle, Mysore, Karnataka</t>
  </si>
  <si>
    <t>GNK201505747</t>
  </si>
  <si>
    <t>Gonikoppal, Kodagu</t>
  </si>
  <si>
    <t>Mr. T. N Sunitha</t>
  </si>
  <si>
    <t>Gonikoppal, Kodagu, Karnataka</t>
  </si>
  <si>
    <t>HIR201807976</t>
  </si>
  <si>
    <t>Hirehadagali, Ballery</t>
  </si>
  <si>
    <t>Mrs. D Suma</t>
  </si>
  <si>
    <t>Hirehadagali, Ballery, Karnataka</t>
  </si>
  <si>
    <t>HOS201803947</t>
  </si>
  <si>
    <t>Hosapet, Bellary</t>
  </si>
  <si>
    <t>Mr. K.J Kumar Swamy</t>
  </si>
  <si>
    <t>Hosapet, Bellary, Karnataka</t>
  </si>
  <si>
    <t>IND201405600</t>
  </si>
  <si>
    <t>Indi, Bijapur</t>
  </si>
  <si>
    <t>Mr. Mallikarjun Gangappa Ingale</t>
  </si>
  <si>
    <t>Indi, Bijapur, Karnataka</t>
  </si>
  <si>
    <t>KNK201403556</t>
  </si>
  <si>
    <t>Kanakapura</t>
  </si>
  <si>
    <t>Mr. B. Ananda</t>
  </si>
  <si>
    <t>Kanakapura, Karnataka</t>
  </si>
  <si>
    <t>KRA2018121001</t>
  </si>
  <si>
    <t>KR Nagar, Mysore</t>
  </si>
  <si>
    <t>Ms. K.R Jyothi</t>
  </si>
  <si>
    <t>KR Nagar, Mysore, Karnataka</t>
  </si>
  <si>
    <t>MAD201806968</t>
  </si>
  <si>
    <t>Madikeri, Kodagu</t>
  </si>
  <si>
    <t>Mr. Surendra</t>
  </si>
  <si>
    <t>RAH201702891</t>
  </si>
  <si>
    <t>Rathnapuri, Hunsur</t>
  </si>
  <si>
    <t>Mr. Siddaraju</t>
  </si>
  <si>
    <t>Rathnapuri, Hunsur, Karnataka</t>
  </si>
  <si>
    <t>SHH201512805</t>
  </si>
  <si>
    <t>Shahapur, Yadagiri</t>
  </si>
  <si>
    <t>Mr. Gollalappa</t>
  </si>
  <si>
    <t>Shahapur, Yadagiri, Karnataka</t>
  </si>
  <si>
    <t>SMG201610868</t>
  </si>
  <si>
    <t>Shimoga, Sagar</t>
  </si>
  <si>
    <t>Shreeharsha M.L</t>
  </si>
  <si>
    <t>Shimoga, Sagar, Karnataka</t>
  </si>
  <si>
    <t>SOR201408653</t>
  </si>
  <si>
    <t>Shorapur</t>
  </si>
  <si>
    <t>Mr. Vijay Kumar</t>
  </si>
  <si>
    <t>Shorapur, Yadagiri, Karnataka</t>
  </si>
  <si>
    <t>SRA201401513</t>
  </si>
  <si>
    <t>Sira, Tumkur</t>
  </si>
  <si>
    <t>Mr.T Ravichandra</t>
  </si>
  <si>
    <t>Sira, Tumkur, Karnataka</t>
  </si>
  <si>
    <t>SRB201602820</t>
  </si>
  <si>
    <t>Soraba</t>
  </si>
  <si>
    <t>Mr. Jayanna</t>
  </si>
  <si>
    <t>Soraba, Karnataka</t>
  </si>
  <si>
    <t>ZAL201711937</t>
  </si>
  <si>
    <t>Zalaki, Vijayapur</t>
  </si>
  <si>
    <t>Mr. Shashidhar B Katageri</t>
  </si>
  <si>
    <t>Zalaki, Vijayapur, Karnataka</t>
  </si>
  <si>
    <t>KDG2021021185</t>
  </si>
  <si>
    <t>Kodagu</t>
  </si>
  <si>
    <t>Mr. Sharath VS</t>
  </si>
  <si>
    <t>Near Preamlata College, Word No.-24, Khara Block Road, Dist.- Saharsa, Bihar Pin Code-852201</t>
  </si>
  <si>
    <t>Kushal Nagar Town, Somwarpet, Kodagu, Karnataka</t>
  </si>
  <si>
    <t>karnatakaiact@gmail.com</t>
  </si>
  <si>
    <t>RCH2020081171</t>
  </si>
  <si>
    <t>Raichur, Karnataka</t>
  </si>
  <si>
    <t>Mr. Yogesh Kumar</t>
  </si>
  <si>
    <t>Mathura Nagar, Maharajganj</t>
  </si>
  <si>
    <t>Raichur, Karnataka,</t>
  </si>
  <si>
    <t>sribalajicomputersraichur@rediffmail.com</t>
  </si>
  <si>
    <t>CDN2022011211</t>
  </si>
  <si>
    <t>Chadachana, Bijapur</t>
  </si>
  <si>
    <t>Mr. Pradeep Madabhavi</t>
  </si>
  <si>
    <t>Jnana Sangam Computer Training Center, Opp. Govt Hospital, Shri Ram Complex, Chadachana – 586205, Bijapur Dist, Karnataka, India</t>
  </si>
  <si>
    <t>AUP2021111202</t>
  </si>
  <si>
    <t>Ajjarkad, Udupi</t>
  </si>
  <si>
    <t>Mrs. Divya Rani Pradeep &amp; Mr. Pradeep G Shetty</t>
  </si>
  <si>
    <t>101, 1st floor, Park Residency Ajjarkad, Udupi, Karnataka -576101</t>
  </si>
  <si>
    <t>AMN2020011069</t>
  </si>
  <si>
    <t>Amnour, Saran</t>
  </si>
  <si>
    <t>Mr. Tripurari Kumar</t>
  </si>
  <si>
    <t>tripurarikr2k@gmail.com</t>
  </si>
  <si>
    <t>SEM2021091197</t>
  </si>
  <si>
    <t>Seamri Bazar, Dhobowal</t>
  </si>
  <si>
    <t>Mr. Shri Niwash</t>
  </si>
  <si>
    <t>Semari Bazar, Dhobwal, Chapra, Bihar</t>
  </si>
  <si>
    <t>thakurshriniwash@gmail.com</t>
  </si>
  <si>
    <t>LMG2022111243</t>
  </si>
  <si>
    <t>Laxmiganj Bazar, Gopalganj</t>
  </si>
  <si>
    <t>Mr. Akash Kumar Pandey</t>
  </si>
  <si>
    <t>Near Shiv Mandir, Bangra Ghat, Main Road, Laxmiganj Bazar, District Gopalganj 841420</t>
  </si>
  <si>
    <t>iactlaxmiganj@gmail.com</t>
  </si>
  <si>
    <t>GBX201301280</t>
  </si>
  <si>
    <t>Golambar, Buxar</t>
  </si>
  <si>
    <t>Mr. Raj Kumar Gond</t>
  </si>
  <si>
    <t>Golambar, Buxar, Bihar</t>
  </si>
  <si>
    <t>rajkumarbxr123@gmail.com</t>
  </si>
  <si>
    <t>training</t>
  </si>
  <si>
    <t>authorized</t>
  </si>
  <si>
    <t>94388 4729</t>
  </si>
  <si>
    <t>98705 7746</t>
  </si>
  <si>
    <t>97363-6970</t>
  </si>
  <si>
    <t>84861 8115</t>
  </si>
  <si>
    <t>83848 3164</t>
  </si>
  <si>
    <t>97119 8738</t>
  </si>
  <si>
    <t>89399 6364</t>
  </si>
  <si>
    <t>97815-3919</t>
  </si>
  <si>
    <t>shaileshkumariact97@gmail.com</t>
  </si>
  <si>
    <t>iactbahargora@gmail.com</t>
  </si>
  <si>
    <t>iactmanishprajapati@gmail.com</t>
  </si>
  <si>
    <t>vikaskumar00078@gmail.com</t>
  </si>
  <si>
    <t>ravi_chettri2000@yahoo.com</t>
  </si>
  <si>
    <t>devgabil@gmail.com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</si>
</sst>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/>
    <xf numFmtId="0" fontId="0" fillId="0" borderId="2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3" fillId="0" borderId="1" xfId="1" applyBorder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actmanishprajapati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iactbahargora@gmail.com" TargetMode="External"/><Relationship Id="rId1" Type="http://schemas.openxmlformats.org/officeDocument/2006/relationships/hyperlink" Target="mailto:shaileshkumariact97@gmail.com" TargetMode="External"/><Relationship Id="rId6" Type="http://schemas.openxmlformats.org/officeDocument/2006/relationships/hyperlink" Target="mailto:devgabil@gmail.com" TargetMode="External"/><Relationship Id="rId5" Type="http://schemas.openxmlformats.org/officeDocument/2006/relationships/hyperlink" Target="mailto:vikaskumar00078@gmail.com" TargetMode="External"/><Relationship Id="rId4" Type="http://schemas.openxmlformats.org/officeDocument/2006/relationships/hyperlink" Target="mailto:ravi_chettri200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CCDC-31B6-47CD-A1A0-031881A43A5A}">
  <dimension ref="A1:L215"/>
  <sheetViews>
    <sheetView tabSelected="1" workbookViewId="0">
      <selection activeCell="D4" sqref="D4"/>
    </sheetView>
  </sheetViews>
  <sheetFormatPr defaultRowHeight="15" x14ac:dyDescent="0.25"/>
  <cols>
    <col min="1" max="1" width="5.5703125" bestFit="1" customWidth="1"/>
    <col min="2" max="2" width="8.140625" bestFit="1" customWidth="1"/>
    <col min="3" max="3" width="6.85546875" bestFit="1" customWidth="1"/>
    <col min="4" max="4" width="15.5703125" bestFit="1" customWidth="1"/>
    <col min="5" max="5" width="31.7109375" bestFit="1" customWidth="1"/>
    <col min="6" max="6" width="78.42578125" customWidth="1"/>
    <col min="7" max="7" width="10.85546875" style="9" bestFit="1" customWidth="1"/>
    <col min="8" max="8" width="10.7109375" style="4" bestFit="1" customWidth="1"/>
    <col min="9" max="9" width="22.85546875" customWidth="1"/>
    <col min="10" max="11" width="163.42578125" bestFit="1" customWidth="1"/>
    <col min="12" max="12" width="39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3" t="s">
        <v>8</v>
      </c>
      <c r="I1" s="2" t="s">
        <v>7</v>
      </c>
      <c r="J1" s="2" t="s">
        <v>9</v>
      </c>
      <c r="K1" s="2" t="s">
        <v>10</v>
      </c>
      <c r="L1" s="2" t="s">
        <v>11</v>
      </c>
    </row>
    <row r="2" spans="1:12" ht="18" customHeight="1" x14ac:dyDescent="0.25">
      <c r="A2" s="1">
        <v>5</v>
      </c>
      <c r="B2" s="1">
        <v>29</v>
      </c>
      <c r="C2" s="1">
        <v>939</v>
      </c>
      <c r="D2" s="2" t="s">
        <v>759</v>
      </c>
      <c r="E2" s="2" t="s">
        <v>760</v>
      </c>
      <c r="F2" s="5" t="s">
        <v>761</v>
      </c>
      <c r="G2" s="8" t="s">
        <v>1039</v>
      </c>
      <c r="H2" s="3">
        <v>46142</v>
      </c>
      <c r="I2" s="2">
        <v>9733273515</v>
      </c>
      <c r="J2" s="2" t="s">
        <v>762</v>
      </c>
      <c r="K2" s="2" t="s">
        <v>762</v>
      </c>
      <c r="L2" s="2" t="s">
        <v>763</v>
      </c>
    </row>
    <row r="3" spans="1:12" ht="18" customHeight="1" x14ac:dyDescent="0.25">
      <c r="A3" s="1">
        <v>7</v>
      </c>
      <c r="B3" s="1">
        <v>28</v>
      </c>
      <c r="C3" s="1">
        <v>981</v>
      </c>
      <c r="D3" s="2" t="s">
        <v>593</v>
      </c>
      <c r="E3" s="2" t="s">
        <v>594</v>
      </c>
      <c r="F3" s="5" t="s">
        <v>595</v>
      </c>
      <c r="G3" s="8" t="s">
        <v>1039</v>
      </c>
      <c r="H3" s="3">
        <v>46167</v>
      </c>
      <c r="I3" s="2">
        <v>9897352421</v>
      </c>
      <c r="J3" s="2" t="s">
        <v>596</v>
      </c>
      <c r="K3" s="2" t="s">
        <v>596</v>
      </c>
      <c r="L3" s="2" t="s">
        <v>597</v>
      </c>
    </row>
    <row r="4" spans="1:12" ht="18" customHeight="1" x14ac:dyDescent="0.25">
      <c r="A4" s="1">
        <v>35</v>
      </c>
      <c r="B4" s="1">
        <v>13</v>
      </c>
      <c r="C4" s="1">
        <v>437</v>
      </c>
      <c r="D4" s="2" t="s">
        <v>1000</v>
      </c>
      <c r="E4" s="2" t="s">
        <v>1001</v>
      </c>
      <c r="F4" s="5" t="s">
        <v>1002</v>
      </c>
      <c r="G4" s="8" t="s">
        <v>1039</v>
      </c>
      <c r="H4" s="3">
        <v>45851</v>
      </c>
      <c r="I4" s="2">
        <v>9449627285</v>
      </c>
      <c r="J4" s="2" t="s">
        <v>1003</v>
      </c>
      <c r="K4" s="2" t="s">
        <v>1004</v>
      </c>
      <c r="L4" s="2" t="s">
        <v>1005</v>
      </c>
    </row>
    <row r="5" spans="1:12" ht="18" customHeight="1" x14ac:dyDescent="0.25">
      <c r="A5" s="1">
        <v>36</v>
      </c>
      <c r="B5" s="1">
        <v>27</v>
      </c>
      <c r="C5" s="1">
        <v>942</v>
      </c>
      <c r="D5" s="2" t="s">
        <v>680</v>
      </c>
      <c r="E5" s="2" t="s">
        <v>681</v>
      </c>
      <c r="F5" s="5" t="s">
        <v>682</v>
      </c>
      <c r="G5" s="8" t="s">
        <v>1039</v>
      </c>
      <c r="H5" s="3">
        <v>45832</v>
      </c>
      <c r="I5" s="2">
        <v>9621000777</v>
      </c>
      <c r="J5" s="2" t="s">
        <v>683</v>
      </c>
      <c r="K5" s="2" t="s">
        <v>683</v>
      </c>
      <c r="L5" s="2" t="s">
        <v>684</v>
      </c>
    </row>
    <row r="6" spans="1:12" ht="18" customHeight="1" x14ac:dyDescent="0.25">
      <c r="A6" s="1">
        <v>42</v>
      </c>
      <c r="B6" s="1">
        <v>21</v>
      </c>
      <c r="C6" s="1">
        <v>991</v>
      </c>
      <c r="D6" s="2" t="s">
        <v>513</v>
      </c>
      <c r="E6" s="2" t="s">
        <v>514</v>
      </c>
      <c r="F6" s="5" t="s">
        <v>515</v>
      </c>
      <c r="G6" s="8" t="s">
        <v>1039</v>
      </c>
      <c r="H6" s="3">
        <v>45731</v>
      </c>
      <c r="I6" s="2">
        <v>9861435095</v>
      </c>
      <c r="J6" s="2" t="s">
        <v>516</v>
      </c>
      <c r="K6" s="2" t="s">
        <v>516</v>
      </c>
      <c r="L6" s="2" t="s">
        <v>517</v>
      </c>
    </row>
    <row r="7" spans="1:12" ht="18" customHeight="1" x14ac:dyDescent="0.25">
      <c r="A7" s="1">
        <v>53</v>
      </c>
      <c r="B7" s="1">
        <v>15</v>
      </c>
      <c r="C7" s="1">
        <v>990</v>
      </c>
      <c r="D7" s="2" t="s">
        <v>426</v>
      </c>
      <c r="E7" s="2" t="s">
        <v>427</v>
      </c>
      <c r="F7" s="5" t="s">
        <v>428</v>
      </c>
      <c r="G7" s="8" t="s">
        <v>1039</v>
      </c>
      <c r="H7" s="3">
        <v>45727</v>
      </c>
      <c r="I7" s="2">
        <v>9827581253</v>
      </c>
      <c r="J7" s="2" t="s">
        <v>429</v>
      </c>
      <c r="K7" s="2" t="s">
        <v>429</v>
      </c>
      <c r="L7" s="2" t="s">
        <v>430</v>
      </c>
    </row>
    <row r="8" spans="1:12" ht="18" customHeight="1" x14ac:dyDescent="0.25">
      <c r="A8" s="1">
        <v>97</v>
      </c>
      <c r="B8" s="1">
        <v>27</v>
      </c>
      <c r="C8" s="1">
        <v>941</v>
      </c>
      <c r="D8" s="2" t="s">
        <v>598</v>
      </c>
      <c r="E8" s="2" t="s">
        <v>599</v>
      </c>
      <c r="F8" s="5" t="s">
        <v>600</v>
      </c>
      <c r="G8" s="8" t="s">
        <v>1039</v>
      </c>
      <c r="H8" s="3">
        <v>45261</v>
      </c>
      <c r="I8" s="2">
        <v>9818139435</v>
      </c>
      <c r="J8" s="2" t="s">
        <v>601</v>
      </c>
      <c r="K8" s="2" t="s">
        <v>602</v>
      </c>
      <c r="L8" s="2" t="s">
        <v>603</v>
      </c>
    </row>
    <row r="9" spans="1:12" ht="18" customHeight="1" x14ac:dyDescent="0.25">
      <c r="A9" s="1">
        <v>98</v>
      </c>
      <c r="B9" s="1">
        <v>26</v>
      </c>
      <c r="C9" s="1">
        <v>951</v>
      </c>
      <c r="D9" s="2" t="s">
        <v>573</v>
      </c>
      <c r="E9" s="2" t="s">
        <v>574</v>
      </c>
      <c r="F9" s="5" t="s">
        <v>575</v>
      </c>
      <c r="G9" s="8" t="s">
        <v>1039</v>
      </c>
      <c r="H9" s="3">
        <v>45649</v>
      </c>
      <c r="I9" s="2">
        <v>9862210208</v>
      </c>
      <c r="J9" s="2" t="s">
        <v>576</v>
      </c>
      <c r="K9" s="2" t="s">
        <v>576</v>
      </c>
      <c r="L9" s="2" t="s">
        <v>577</v>
      </c>
    </row>
    <row r="10" spans="1:12" ht="18" customHeight="1" x14ac:dyDescent="0.25">
      <c r="A10" s="1">
        <v>123</v>
      </c>
      <c r="B10" s="1">
        <v>13</v>
      </c>
      <c r="C10" s="1">
        <v>950</v>
      </c>
      <c r="D10" s="2" t="s">
        <v>1006</v>
      </c>
      <c r="E10" s="2" t="s">
        <v>1007</v>
      </c>
      <c r="F10" s="5" t="s">
        <v>1008</v>
      </c>
      <c r="G10" s="8" t="s">
        <v>1039</v>
      </c>
      <c r="H10" s="3">
        <v>45048</v>
      </c>
      <c r="I10" s="2">
        <v>9379374441</v>
      </c>
      <c r="J10" s="2" t="s">
        <v>1009</v>
      </c>
      <c r="K10" s="2" t="s">
        <v>1010</v>
      </c>
      <c r="L10" s="2" t="s">
        <v>1011</v>
      </c>
    </row>
    <row r="11" spans="1:12" ht="18" customHeight="1" x14ac:dyDescent="0.25">
      <c r="A11" s="1">
        <v>161</v>
      </c>
      <c r="B11" s="1">
        <v>27</v>
      </c>
      <c r="C11" s="1">
        <v>944</v>
      </c>
      <c r="D11" s="2" t="s">
        <v>730</v>
      </c>
      <c r="E11" s="2" t="s">
        <v>731</v>
      </c>
      <c r="F11" s="5" t="s">
        <v>732</v>
      </c>
      <c r="G11" s="8" t="s">
        <v>1039</v>
      </c>
      <c r="H11" s="3">
        <v>45580</v>
      </c>
      <c r="I11" s="2">
        <v>9917484002</v>
      </c>
      <c r="J11" s="2" t="s">
        <v>733</v>
      </c>
      <c r="K11" s="2" t="s">
        <v>733</v>
      </c>
      <c r="L11" s="2" t="s">
        <v>734</v>
      </c>
    </row>
    <row r="12" spans="1:12" ht="18" customHeight="1" x14ac:dyDescent="0.25">
      <c r="A12" s="1">
        <v>167</v>
      </c>
      <c r="B12" s="1">
        <v>20</v>
      </c>
      <c r="C12" s="1">
        <v>622</v>
      </c>
      <c r="D12" s="2" t="s">
        <v>859</v>
      </c>
      <c r="E12" s="2" t="s">
        <v>860</v>
      </c>
      <c r="F12" s="5" t="s">
        <v>841</v>
      </c>
      <c r="G12" s="8" t="s">
        <v>1039</v>
      </c>
      <c r="H12" s="3">
        <v>45738</v>
      </c>
      <c r="I12" s="2">
        <v>8731807335</v>
      </c>
      <c r="J12" s="2" t="s">
        <v>861</v>
      </c>
      <c r="K12" s="2" t="s">
        <v>861</v>
      </c>
      <c r="L12" s="2" t="s">
        <v>862</v>
      </c>
    </row>
    <row r="13" spans="1:12" ht="18" customHeight="1" x14ac:dyDescent="0.25">
      <c r="A13" s="1">
        <v>180</v>
      </c>
      <c r="B13" s="1">
        <v>26</v>
      </c>
      <c r="C13" s="1">
        <v>952</v>
      </c>
      <c r="D13" s="2" t="s">
        <v>583</v>
      </c>
      <c r="E13" s="2" t="s">
        <v>584</v>
      </c>
      <c r="F13" s="5" t="s">
        <v>585</v>
      </c>
      <c r="G13" s="8" t="s">
        <v>1039</v>
      </c>
      <c r="H13" s="3">
        <v>45649</v>
      </c>
      <c r="I13" s="2">
        <v>9436130605</v>
      </c>
      <c r="J13" s="2" t="s">
        <v>586</v>
      </c>
      <c r="K13" s="2" t="s">
        <v>586</v>
      </c>
      <c r="L13" s="2" t="s">
        <v>587</v>
      </c>
    </row>
    <row r="14" spans="1:12" ht="18" customHeight="1" x14ac:dyDescent="0.25">
      <c r="A14" s="1">
        <v>181</v>
      </c>
      <c r="B14" s="1">
        <v>26</v>
      </c>
      <c r="C14" s="1">
        <v>953</v>
      </c>
      <c r="D14" s="2" t="s">
        <v>578</v>
      </c>
      <c r="E14" s="2" t="s">
        <v>579</v>
      </c>
      <c r="F14" s="5" t="s">
        <v>580</v>
      </c>
      <c r="G14" s="8" t="s">
        <v>1039</v>
      </c>
      <c r="H14" s="3">
        <v>45649</v>
      </c>
      <c r="I14" s="2">
        <v>9862895843</v>
      </c>
      <c r="J14" s="2" t="s">
        <v>581</v>
      </c>
      <c r="K14" s="2" t="s">
        <v>581</v>
      </c>
      <c r="L14" s="2" t="s">
        <v>582</v>
      </c>
    </row>
    <row r="15" spans="1:12" ht="18" customHeight="1" x14ac:dyDescent="0.25">
      <c r="A15" s="1">
        <v>202</v>
      </c>
      <c r="B15" s="1">
        <v>22</v>
      </c>
      <c r="C15" s="1">
        <v>12</v>
      </c>
      <c r="D15" s="2" t="s">
        <v>533</v>
      </c>
      <c r="E15" s="2" t="s">
        <v>534</v>
      </c>
      <c r="F15" s="5" t="s">
        <v>535</v>
      </c>
      <c r="G15" s="8" t="s">
        <v>1039</v>
      </c>
      <c r="H15" s="3">
        <v>45150</v>
      </c>
      <c r="I15" s="2">
        <v>8427573877</v>
      </c>
      <c r="J15" s="2" t="s">
        <v>536</v>
      </c>
      <c r="K15" s="2" t="s">
        <v>536</v>
      </c>
      <c r="L15" s="2" t="s">
        <v>537</v>
      </c>
    </row>
    <row r="16" spans="1:12" ht="18" customHeight="1" x14ac:dyDescent="0.25">
      <c r="A16" s="1">
        <v>203</v>
      </c>
      <c r="B16" s="1">
        <v>29</v>
      </c>
      <c r="C16" s="1">
        <v>13</v>
      </c>
      <c r="D16" s="2" t="s">
        <v>784</v>
      </c>
      <c r="E16" s="2" t="s">
        <v>785</v>
      </c>
      <c r="F16" s="5" t="s">
        <v>786</v>
      </c>
      <c r="G16" s="8" t="s">
        <v>1039</v>
      </c>
      <c r="H16" s="3">
        <v>46142</v>
      </c>
      <c r="I16" s="2">
        <v>9332153356</v>
      </c>
      <c r="J16" s="2" t="s">
        <v>787</v>
      </c>
      <c r="K16" s="2" t="s">
        <v>787</v>
      </c>
      <c r="L16" s="2" t="s">
        <v>788</v>
      </c>
    </row>
    <row r="17" spans="1:12" ht="18" customHeight="1" x14ac:dyDescent="0.25">
      <c r="A17" s="1">
        <v>205</v>
      </c>
      <c r="B17" s="1">
        <v>29</v>
      </c>
      <c r="C17" s="1">
        <v>15</v>
      </c>
      <c r="D17" s="2" t="s">
        <v>804</v>
      </c>
      <c r="E17" s="2" t="s">
        <v>805</v>
      </c>
      <c r="F17" s="5" t="s">
        <v>806</v>
      </c>
      <c r="G17" s="8" t="s">
        <v>1039</v>
      </c>
      <c r="H17" s="3">
        <v>46142</v>
      </c>
      <c r="I17" s="2">
        <v>8981526696</v>
      </c>
      <c r="J17" s="2" t="s">
        <v>807</v>
      </c>
      <c r="K17" s="2" t="s">
        <v>807</v>
      </c>
      <c r="L17" s="2" t="s">
        <v>808</v>
      </c>
    </row>
    <row r="18" spans="1:12" ht="18" customHeight="1" x14ac:dyDescent="0.25">
      <c r="A18" s="1">
        <v>214</v>
      </c>
      <c r="B18" s="1">
        <v>12</v>
      </c>
      <c r="C18" s="1">
        <v>27</v>
      </c>
      <c r="D18" s="2" t="s">
        <v>393</v>
      </c>
      <c r="E18" s="2" t="s">
        <v>394</v>
      </c>
      <c r="F18" s="5" t="s">
        <v>395</v>
      </c>
      <c r="G18" s="8" t="s">
        <v>1039</v>
      </c>
      <c r="H18" s="3">
        <v>44612</v>
      </c>
      <c r="I18" s="2">
        <v>9334278577</v>
      </c>
      <c r="J18" s="2" t="s">
        <v>396</v>
      </c>
      <c r="K18" s="2" t="s">
        <v>396</v>
      </c>
      <c r="L18" s="2" t="s">
        <v>397</v>
      </c>
    </row>
    <row r="19" spans="1:12" ht="18" customHeight="1" x14ac:dyDescent="0.25">
      <c r="A19" s="1">
        <v>245</v>
      </c>
      <c r="B19" s="1">
        <v>20</v>
      </c>
      <c r="C19" s="1">
        <v>59</v>
      </c>
      <c r="D19" s="2" t="s">
        <v>897</v>
      </c>
      <c r="E19" s="2" t="s">
        <v>898</v>
      </c>
      <c r="F19" s="5" t="s">
        <v>899</v>
      </c>
      <c r="G19" s="8" t="s">
        <v>1039</v>
      </c>
      <c r="H19" s="3">
        <v>45738</v>
      </c>
      <c r="I19" s="2">
        <v>9862714166</v>
      </c>
      <c r="J19" s="2" t="s">
        <v>900</v>
      </c>
      <c r="K19" s="2" t="s">
        <v>900</v>
      </c>
      <c r="L19" s="2" t="s">
        <v>901</v>
      </c>
    </row>
    <row r="20" spans="1:12" ht="18" customHeight="1" x14ac:dyDescent="0.25">
      <c r="A20" s="1">
        <v>276</v>
      </c>
      <c r="B20" s="1">
        <v>29</v>
      </c>
      <c r="C20" s="1">
        <v>88</v>
      </c>
      <c r="D20" s="2" t="s">
        <v>814</v>
      </c>
      <c r="E20" s="2" t="s">
        <v>815</v>
      </c>
      <c r="F20" s="5" t="s">
        <v>816</v>
      </c>
      <c r="G20" s="8" t="s">
        <v>1039</v>
      </c>
      <c r="H20" s="3">
        <v>46142</v>
      </c>
      <c r="I20" s="2">
        <v>9002819110</v>
      </c>
      <c r="J20" s="2" t="s">
        <v>817</v>
      </c>
      <c r="K20" s="2" t="s">
        <v>817</v>
      </c>
      <c r="L20" s="2" t="s">
        <v>818</v>
      </c>
    </row>
    <row r="21" spans="1:12" ht="18" customHeight="1" x14ac:dyDescent="0.25">
      <c r="A21" s="1">
        <v>280</v>
      </c>
      <c r="B21" s="1">
        <v>4</v>
      </c>
      <c r="C21" s="1">
        <v>92</v>
      </c>
      <c r="D21" s="2" t="s">
        <v>1034</v>
      </c>
      <c r="E21" s="2" t="s">
        <v>1035</v>
      </c>
      <c r="F21" s="5" t="s">
        <v>1036</v>
      </c>
      <c r="G21" s="8" t="s">
        <v>1039</v>
      </c>
      <c r="H21" s="3">
        <v>44629</v>
      </c>
      <c r="I21" s="2">
        <v>7352160981</v>
      </c>
      <c r="J21" s="2" t="s">
        <v>1037</v>
      </c>
      <c r="K21" s="2" t="s">
        <v>1037</v>
      </c>
      <c r="L21" s="2" t="s">
        <v>1038</v>
      </c>
    </row>
    <row r="22" spans="1:12" ht="18" customHeight="1" x14ac:dyDescent="0.25">
      <c r="A22" s="1">
        <v>293</v>
      </c>
      <c r="B22" s="1">
        <v>29</v>
      </c>
      <c r="C22" s="1">
        <v>107</v>
      </c>
      <c r="D22" s="2" t="s">
        <v>794</v>
      </c>
      <c r="E22" s="2" t="s">
        <v>795</v>
      </c>
      <c r="F22" s="5" t="s">
        <v>796</v>
      </c>
      <c r="G22" s="8" t="s">
        <v>1039</v>
      </c>
      <c r="H22" s="3">
        <v>46142</v>
      </c>
      <c r="I22" s="2">
        <v>9804170689</v>
      </c>
      <c r="J22" s="2" t="s">
        <v>797</v>
      </c>
      <c r="K22" s="2" t="s">
        <v>797</v>
      </c>
      <c r="L22" s="2" t="s">
        <v>798</v>
      </c>
    </row>
    <row r="23" spans="1:12" ht="18" customHeight="1" x14ac:dyDescent="0.25">
      <c r="A23" s="1">
        <v>294</v>
      </c>
      <c r="B23" s="1">
        <v>29</v>
      </c>
      <c r="C23" s="1">
        <v>108</v>
      </c>
      <c r="D23" s="2" t="s">
        <v>819</v>
      </c>
      <c r="E23" s="2" t="s">
        <v>820</v>
      </c>
      <c r="F23" s="5" t="s">
        <v>821</v>
      </c>
      <c r="G23" s="8" t="s">
        <v>1039</v>
      </c>
      <c r="H23" s="3">
        <v>46142</v>
      </c>
      <c r="I23" s="2">
        <v>9734991440</v>
      </c>
      <c r="J23" s="2" t="s">
        <v>822</v>
      </c>
      <c r="K23" s="2" t="s">
        <v>822</v>
      </c>
      <c r="L23" s="2" t="s">
        <v>823</v>
      </c>
    </row>
    <row r="24" spans="1:12" ht="18" customHeight="1" x14ac:dyDescent="0.25">
      <c r="A24" s="1">
        <v>312</v>
      </c>
      <c r="B24" s="1">
        <v>20</v>
      </c>
      <c r="C24" s="1">
        <v>127</v>
      </c>
      <c r="D24" s="2" t="s">
        <v>854</v>
      </c>
      <c r="E24" s="2" t="s">
        <v>855</v>
      </c>
      <c r="F24" s="5" t="s">
        <v>856</v>
      </c>
      <c r="G24" s="8" t="s">
        <v>1039</v>
      </c>
      <c r="H24" s="3">
        <v>45738</v>
      </c>
      <c r="I24" s="2">
        <v>9089998485</v>
      </c>
      <c r="J24" s="2" t="s">
        <v>857</v>
      </c>
      <c r="K24" s="2" t="s">
        <v>857</v>
      </c>
      <c r="L24" s="2" t="s">
        <v>858</v>
      </c>
    </row>
    <row r="25" spans="1:12" ht="18" customHeight="1" x14ac:dyDescent="0.25">
      <c r="A25" s="1">
        <v>314</v>
      </c>
      <c r="B25" s="1">
        <v>10</v>
      </c>
      <c r="C25" s="1">
        <v>129</v>
      </c>
      <c r="D25" s="2" t="s">
        <v>286</v>
      </c>
      <c r="E25" s="2" t="s">
        <v>287</v>
      </c>
      <c r="F25" s="5" t="s">
        <v>288</v>
      </c>
      <c r="G25" s="8" t="s">
        <v>1039</v>
      </c>
      <c r="H25" s="3">
        <v>45036</v>
      </c>
      <c r="I25" s="2">
        <v>8894434340</v>
      </c>
      <c r="J25" s="2" t="s">
        <v>289</v>
      </c>
      <c r="K25" s="2" t="s">
        <v>289</v>
      </c>
      <c r="L25" s="2" t="s">
        <v>290</v>
      </c>
    </row>
    <row r="26" spans="1:12" ht="18" customHeight="1" x14ac:dyDescent="0.25">
      <c r="A26" s="1">
        <v>328</v>
      </c>
      <c r="B26" s="1">
        <v>4</v>
      </c>
      <c r="C26" s="1">
        <v>143</v>
      </c>
      <c r="D26" s="2" t="s">
        <v>186</v>
      </c>
      <c r="E26" s="2" t="s">
        <v>187</v>
      </c>
      <c r="F26" s="5" t="s">
        <v>188</v>
      </c>
      <c r="G26" s="8" t="s">
        <v>1039</v>
      </c>
      <c r="H26" s="3">
        <v>44448</v>
      </c>
      <c r="I26" s="2">
        <v>7070984843</v>
      </c>
      <c r="J26" s="2" t="s">
        <v>189</v>
      </c>
      <c r="K26" s="2" t="s">
        <v>189</v>
      </c>
      <c r="L26" s="2" t="s">
        <v>190</v>
      </c>
    </row>
    <row r="27" spans="1:12" ht="18" customHeight="1" x14ac:dyDescent="0.25">
      <c r="A27" s="1">
        <v>352</v>
      </c>
      <c r="B27" s="1">
        <v>16</v>
      </c>
      <c r="C27" s="1">
        <v>168</v>
      </c>
      <c r="D27" s="2" t="s">
        <v>451</v>
      </c>
      <c r="E27" s="2" t="s">
        <v>452</v>
      </c>
      <c r="F27" s="5" t="s">
        <v>453</v>
      </c>
      <c r="G27" s="8" t="s">
        <v>1039</v>
      </c>
      <c r="H27" s="3">
        <v>45005</v>
      </c>
      <c r="I27" s="2">
        <v>9359797345</v>
      </c>
      <c r="J27" s="2" t="s">
        <v>454</v>
      </c>
      <c r="K27" s="2" t="s">
        <v>454</v>
      </c>
      <c r="L27" s="2" t="s">
        <v>455</v>
      </c>
    </row>
    <row r="28" spans="1:12" ht="18" customHeight="1" x14ac:dyDescent="0.25">
      <c r="A28" s="1">
        <v>357</v>
      </c>
      <c r="B28" s="1">
        <v>29</v>
      </c>
      <c r="C28" s="1">
        <v>173</v>
      </c>
      <c r="D28" s="2" t="s">
        <v>749</v>
      </c>
      <c r="E28" s="2" t="s">
        <v>750</v>
      </c>
      <c r="F28" s="5" t="s">
        <v>751</v>
      </c>
      <c r="G28" s="8" t="s">
        <v>1039</v>
      </c>
      <c r="H28" s="3">
        <v>44946</v>
      </c>
      <c r="I28" s="2">
        <v>8670790529</v>
      </c>
      <c r="J28" s="2" t="s">
        <v>752</v>
      </c>
      <c r="K28" s="2" t="s">
        <v>752</v>
      </c>
      <c r="L28" s="2" t="s">
        <v>753</v>
      </c>
    </row>
    <row r="29" spans="1:12" ht="18" customHeight="1" x14ac:dyDescent="0.25">
      <c r="A29" s="1">
        <v>361</v>
      </c>
      <c r="B29" s="1">
        <v>20</v>
      </c>
      <c r="C29" s="1">
        <v>177</v>
      </c>
      <c r="D29" s="2" t="s">
        <v>893</v>
      </c>
      <c r="E29" s="2" t="s">
        <v>894</v>
      </c>
      <c r="F29" s="5" t="s">
        <v>880</v>
      </c>
      <c r="G29" s="8" t="s">
        <v>1039</v>
      </c>
      <c r="H29" s="3">
        <v>45738</v>
      </c>
      <c r="I29" s="2">
        <v>9612315346</v>
      </c>
      <c r="J29" s="2" t="s">
        <v>895</v>
      </c>
      <c r="K29" s="2" t="s">
        <v>895</v>
      </c>
      <c r="L29" s="2" t="s">
        <v>896</v>
      </c>
    </row>
    <row r="30" spans="1:12" ht="18" customHeight="1" x14ac:dyDescent="0.25">
      <c r="A30" s="1">
        <v>362</v>
      </c>
      <c r="B30" s="1">
        <v>3</v>
      </c>
      <c r="C30" s="1">
        <v>178</v>
      </c>
      <c r="D30" s="2" t="s">
        <v>113</v>
      </c>
      <c r="E30" s="2" t="s">
        <v>114</v>
      </c>
      <c r="F30" s="5" t="s">
        <v>115</v>
      </c>
      <c r="G30" s="8" t="s">
        <v>1039</v>
      </c>
      <c r="H30" s="3">
        <v>43827</v>
      </c>
      <c r="I30" s="2">
        <v>7002602574</v>
      </c>
      <c r="J30" s="2" t="s">
        <v>116</v>
      </c>
      <c r="K30" s="2" t="s">
        <v>116</v>
      </c>
      <c r="L30" s="2" t="s">
        <v>117</v>
      </c>
    </row>
    <row r="31" spans="1:12" ht="18" customHeight="1" x14ac:dyDescent="0.25">
      <c r="A31" s="1">
        <v>365</v>
      </c>
      <c r="B31" s="1">
        <v>22</v>
      </c>
      <c r="C31" s="1">
        <v>181</v>
      </c>
      <c r="D31" s="2" t="s">
        <v>528</v>
      </c>
      <c r="E31" s="2" t="s">
        <v>529</v>
      </c>
      <c r="F31" s="5" t="s">
        <v>530</v>
      </c>
      <c r="G31" s="8" t="s">
        <v>1039</v>
      </c>
      <c r="H31" s="3">
        <v>43910</v>
      </c>
      <c r="I31" s="2">
        <v>9855300973</v>
      </c>
      <c r="J31" s="2" t="s">
        <v>531</v>
      </c>
      <c r="K31" s="2" t="s">
        <v>531</v>
      </c>
      <c r="L31" s="2" t="s">
        <v>532</v>
      </c>
    </row>
    <row r="32" spans="1:12" ht="18" customHeight="1" x14ac:dyDescent="0.25">
      <c r="A32" s="1">
        <v>369</v>
      </c>
      <c r="B32" s="1">
        <v>11</v>
      </c>
      <c r="C32" s="1">
        <v>185</v>
      </c>
      <c r="D32" s="2" t="s">
        <v>346</v>
      </c>
      <c r="E32" s="2" t="s">
        <v>347</v>
      </c>
      <c r="F32" s="5" t="s">
        <v>348</v>
      </c>
      <c r="G32" s="8" t="s">
        <v>1039</v>
      </c>
      <c r="H32" s="3">
        <v>44640</v>
      </c>
      <c r="I32" s="2">
        <v>9419183161</v>
      </c>
      <c r="J32" s="2" t="s">
        <v>349</v>
      </c>
      <c r="K32" s="2" t="s">
        <v>349</v>
      </c>
      <c r="L32" s="2" t="s">
        <v>350</v>
      </c>
    </row>
    <row r="33" spans="1:12" ht="18" customHeight="1" x14ac:dyDescent="0.25">
      <c r="A33" s="1">
        <v>371</v>
      </c>
      <c r="B33" s="1">
        <v>23</v>
      </c>
      <c r="C33" s="1">
        <v>188</v>
      </c>
      <c r="D33" s="2" t="s">
        <v>543</v>
      </c>
      <c r="E33" s="2" t="s">
        <v>544</v>
      </c>
      <c r="F33" s="5" t="s">
        <v>545</v>
      </c>
      <c r="G33" s="8" t="s">
        <v>1039</v>
      </c>
      <c r="H33" s="3">
        <v>43971</v>
      </c>
      <c r="I33" s="2">
        <v>9352649975</v>
      </c>
      <c r="J33" s="2" t="s">
        <v>546</v>
      </c>
      <c r="K33" s="2" t="s">
        <v>546</v>
      </c>
      <c r="L33" s="2" t="s">
        <v>547</v>
      </c>
    </row>
    <row r="34" spans="1:12" ht="18" customHeight="1" x14ac:dyDescent="0.25">
      <c r="A34" s="1">
        <v>388</v>
      </c>
      <c r="B34" s="1">
        <v>27</v>
      </c>
      <c r="C34" s="1">
        <v>206</v>
      </c>
      <c r="D34" s="2" t="s">
        <v>640</v>
      </c>
      <c r="E34" s="2" t="s">
        <v>641</v>
      </c>
      <c r="F34" s="5" t="s">
        <v>642</v>
      </c>
      <c r="G34" s="8" t="s">
        <v>1039</v>
      </c>
      <c r="H34" s="3">
        <v>43922</v>
      </c>
      <c r="I34" s="2">
        <v>9312801182</v>
      </c>
      <c r="J34" s="2" t="s">
        <v>643</v>
      </c>
      <c r="K34" s="2" t="s">
        <v>643</v>
      </c>
      <c r="L34" s="2" t="s">
        <v>644</v>
      </c>
    </row>
    <row r="35" spans="1:12" ht="18" customHeight="1" x14ac:dyDescent="0.25">
      <c r="A35" s="1">
        <v>445</v>
      </c>
      <c r="B35" s="1">
        <v>27</v>
      </c>
      <c r="C35" s="1">
        <v>263</v>
      </c>
      <c r="D35" s="2" t="s">
        <v>622</v>
      </c>
      <c r="E35" s="2" t="s">
        <v>623</v>
      </c>
      <c r="F35" s="5" t="s">
        <v>624</v>
      </c>
      <c r="G35" s="8" t="s">
        <v>1039</v>
      </c>
      <c r="H35" s="3">
        <v>43922</v>
      </c>
      <c r="I35" s="2">
        <v>9717521935</v>
      </c>
      <c r="J35" s="2" t="s">
        <v>625</v>
      </c>
      <c r="K35" s="2" t="s">
        <v>625</v>
      </c>
      <c r="L35" s="2" t="s">
        <v>626</v>
      </c>
    </row>
    <row r="36" spans="1:12" ht="18" customHeight="1" x14ac:dyDescent="0.25">
      <c r="A36" s="1">
        <v>466</v>
      </c>
      <c r="B36" s="1">
        <v>27</v>
      </c>
      <c r="C36" s="1">
        <v>283</v>
      </c>
      <c r="D36" s="2" t="s">
        <v>632</v>
      </c>
      <c r="E36" s="2" t="s">
        <v>633</v>
      </c>
      <c r="F36" s="5" t="s">
        <v>634</v>
      </c>
      <c r="G36" s="8" t="s">
        <v>1039</v>
      </c>
      <c r="H36" s="3">
        <v>43922</v>
      </c>
      <c r="I36" s="2">
        <v>7456051288</v>
      </c>
      <c r="J36" s="2" t="s">
        <v>633</v>
      </c>
      <c r="K36" s="2" t="s">
        <v>633</v>
      </c>
      <c r="L36" s="2" t="s">
        <v>635</v>
      </c>
    </row>
    <row r="37" spans="1:12" ht="18" customHeight="1" x14ac:dyDescent="0.25">
      <c r="A37" s="1">
        <v>467</v>
      </c>
      <c r="B37" s="1">
        <v>27</v>
      </c>
      <c r="C37" s="1">
        <v>284</v>
      </c>
      <c r="D37" s="2" t="s">
        <v>619</v>
      </c>
      <c r="E37" s="2" t="s">
        <v>620</v>
      </c>
      <c r="F37" s="5" t="s">
        <v>616</v>
      </c>
      <c r="G37" s="8" t="s">
        <v>1039</v>
      </c>
      <c r="H37" s="3">
        <v>43922</v>
      </c>
      <c r="I37" s="2">
        <v>8743965701</v>
      </c>
      <c r="J37" s="2" t="s">
        <v>621</v>
      </c>
      <c r="K37" s="2" t="s">
        <v>621</v>
      </c>
      <c r="L37" s="10" t="s">
        <v>1049</v>
      </c>
    </row>
    <row r="38" spans="1:12" ht="18" customHeight="1" x14ac:dyDescent="0.25">
      <c r="A38" s="1">
        <v>468</v>
      </c>
      <c r="B38" s="1">
        <v>8</v>
      </c>
      <c r="C38" s="1">
        <v>285</v>
      </c>
      <c r="D38" s="2" t="s">
        <v>251</v>
      </c>
      <c r="E38" s="2" t="s">
        <v>252</v>
      </c>
      <c r="F38" s="5" t="s">
        <v>253</v>
      </c>
      <c r="G38" s="8" t="s">
        <v>1039</v>
      </c>
      <c r="H38" s="3">
        <v>44614</v>
      </c>
      <c r="I38" s="2">
        <v>9228203676</v>
      </c>
      <c r="J38" s="2" t="s">
        <v>254</v>
      </c>
      <c r="K38" s="2" t="s">
        <v>254</v>
      </c>
      <c r="L38" s="2" t="s">
        <v>255</v>
      </c>
    </row>
    <row r="39" spans="1:12" ht="18" customHeight="1" x14ac:dyDescent="0.25">
      <c r="A39" s="1">
        <v>475</v>
      </c>
      <c r="B39" s="1">
        <v>20</v>
      </c>
      <c r="C39" s="1">
        <v>292</v>
      </c>
      <c r="D39" s="2" t="s">
        <v>873</v>
      </c>
      <c r="E39" s="2" t="s">
        <v>874</v>
      </c>
      <c r="F39" s="5" t="s">
        <v>875</v>
      </c>
      <c r="G39" s="8" t="s">
        <v>1039</v>
      </c>
      <c r="H39" s="3">
        <v>45738</v>
      </c>
      <c r="I39" s="2">
        <v>9862229206</v>
      </c>
      <c r="J39" s="2" t="s">
        <v>876</v>
      </c>
      <c r="K39" s="2" t="s">
        <v>876</v>
      </c>
      <c r="L39" s="2" t="s">
        <v>877</v>
      </c>
    </row>
    <row r="40" spans="1:12" ht="18" customHeight="1" x14ac:dyDescent="0.25">
      <c r="A40" s="1">
        <v>483</v>
      </c>
      <c r="B40" s="1">
        <v>6</v>
      </c>
      <c r="C40" s="1">
        <v>300</v>
      </c>
      <c r="D40" s="2" t="s">
        <v>241</v>
      </c>
      <c r="E40" s="2" t="s">
        <v>242</v>
      </c>
      <c r="F40" s="5" t="s">
        <v>243</v>
      </c>
      <c r="G40" s="8" t="s">
        <v>1039</v>
      </c>
      <c r="H40" s="3">
        <v>45991</v>
      </c>
      <c r="I40" s="2">
        <v>9953632177</v>
      </c>
      <c r="J40" s="2" t="s">
        <v>244</v>
      </c>
      <c r="K40" s="2" t="s">
        <v>244</v>
      </c>
      <c r="L40" s="2" t="s">
        <v>245</v>
      </c>
    </row>
    <row r="41" spans="1:12" ht="18" customHeight="1" x14ac:dyDescent="0.25">
      <c r="A41" s="1">
        <v>510</v>
      </c>
      <c r="B41" s="1">
        <v>29</v>
      </c>
      <c r="C41" s="1">
        <v>327</v>
      </c>
      <c r="D41" s="2" t="s">
        <v>809</v>
      </c>
      <c r="E41" s="2" t="s">
        <v>810</v>
      </c>
      <c r="F41" s="5" t="s">
        <v>811</v>
      </c>
      <c r="G41" s="8" t="s">
        <v>1039</v>
      </c>
      <c r="H41" s="3">
        <v>46142</v>
      </c>
      <c r="I41" s="2">
        <v>9836041191</v>
      </c>
      <c r="J41" s="2" t="s">
        <v>812</v>
      </c>
      <c r="K41" s="2" t="s">
        <v>812</v>
      </c>
      <c r="L41" s="2" t="s">
        <v>813</v>
      </c>
    </row>
    <row r="42" spans="1:12" ht="18" customHeight="1" x14ac:dyDescent="0.25">
      <c r="A42" s="1">
        <v>513</v>
      </c>
      <c r="B42" s="1">
        <v>13</v>
      </c>
      <c r="C42" s="1">
        <v>330</v>
      </c>
      <c r="D42" s="2" t="s">
        <v>988</v>
      </c>
      <c r="E42" s="2" t="s">
        <v>989</v>
      </c>
      <c r="F42" s="5" t="s">
        <v>990</v>
      </c>
      <c r="G42" s="8" t="s">
        <v>1039</v>
      </c>
      <c r="H42" s="3"/>
      <c r="I42" s="2"/>
      <c r="J42" s="2"/>
      <c r="K42" s="2" t="s">
        <v>991</v>
      </c>
      <c r="L42" s="2"/>
    </row>
    <row r="43" spans="1:12" ht="18" customHeight="1" x14ac:dyDescent="0.25">
      <c r="A43" s="1">
        <v>518</v>
      </c>
      <c r="B43" s="1">
        <v>29</v>
      </c>
      <c r="C43" s="1">
        <v>335</v>
      </c>
      <c r="D43" s="2" t="s">
        <v>779</v>
      </c>
      <c r="E43" s="2" t="s">
        <v>780</v>
      </c>
      <c r="F43" s="5" t="s">
        <v>781</v>
      </c>
      <c r="G43" s="8" t="s">
        <v>1039</v>
      </c>
      <c r="H43" s="3">
        <v>46142</v>
      </c>
      <c r="I43" s="2">
        <v>9563217028</v>
      </c>
      <c r="J43" s="2" t="s">
        <v>782</v>
      </c>
      <c r="K43" s="2" t="s">
        <v>782</v>
      </c>
      <c r="L43" s="2" t="s">
        <v>783</v>
      </c>
    </row>
    <row r="44" spans="1:12" ht="18" customHeight="1" x14ac:dyDescent="0.25">
      <c r="A44" s="1">
        <v>522</v>
      </c>
      <c r="B44" s="1">
        <v>9</v>
      </c>
      <c r="C44" s="1">
        <v>340</v>
      </c>
      <c r="D44" s="2" t="s">
        <v>336</v>
      </c>
      <c r="E44" s="2" t="s">
        <v>337</v>
      </c>
      <c r="F44" s="5" t="s">
        <v>338</v>
      </c>
      <c r="G44" s="8" t="s">
        <v>1039</v>
      </c>
      <c r="H44" s="3">
        <v>44226</v>
      </c>
      <c r="I44" s="2">
        <v>9811388238</v>
      </c>
      <c r="J44" s="2" t="s">
        <v>339</v>
      </c>
      <c r="K44" s="2" t="s">
        <v>339</v>
      </c>
      <c r="L44" s="2" t="s">
        <v>340</v>
      </c>
    </row>
    <row r="45" spans="1:12" ht="18" customHeight="1" x14ac:dyDescent="0.25">
      <c r="A45" s="1">
        <v>535</v>
      </c>
      <c r="B45" s="1">
        <v>29</v>
      </c>
      <c r="C45" s="1">
        <v>352</v>
      </c>
      <c r="D45" s="2" t="s">
        <v>764</v>
      </c>
      <c r="E45" s="2" t="s">
        <v>765</v>
      </c>
      <c r="F45" s="5" t="s">
        <v>766</v>
      </c>
      <c r="G45" s="8" t="s">
        <v>1039</v>
      </c>
      <c r="H45" s="3">
        <v>46142</v>
      </c>
      <c r="I45" s="2">
        <v>7029619545</v>
      </c>
      <c r="J45" s="2" t="s">
        <v>767</v>
      </c>
      <c r="K45" s="2" t="s">
        <v>767</v>
      </c>
      <c r="L45" s="2" t="s">
        <v>768</v>
      </c>
    </row>
    <row r="46" spans="1:12" ht="18" customHeight="1" x14ac:dyDescent="0.25">
      <c r="A46" s="1">
        <v>551</v>
      </c>
      <c r="B46" s="1">
        <v>1</v>
      </c>
      <c r="C46" s="1">
        <v>368</v>
      </c>
      <c r="D46" s="2" t="s">
        <v>23</v>
      </c>
      <c r="E46" s="2" t="s">
        <v>24</v>
      </c>
      <c r="F46" s="5" t="s">
        <v>25</v>
      </c>
      <c r="G46" s="8" t="s">
        <v>1039</v>
      </c>
      <c r="H46" s="3">
        <v>44656</v>
      </c>
      <c r="I46" s="2">
        <v>9706634475</v>
      </c>
      <c r="J46" s="2" t="s">
        <v>26</v>
      </c>
      <c r="K46" s="2" t="s">
        <v>24</v>
      </c>
      <c r="L46" s="2" t="s">
        <v>27</v>
      </c>
    </row>
    <row r="47" spans="1:12" ht="18" customHeight="1" x14ac:dyDescent="0.25">
      <c r="A47" s="1">
        <v>556</v>
      </c>
      <c r="B47" s="1">
        <v>13</v>
      </c>
      <c r="C47" s="1">
        <v>373</v>
      </c>
      <c r="D47" s="2" t="s">
        <v>961</v>
      </c>
      <c r="E47" s="2" t="s">
        <v>962</v>
      </c>
      <c r="F47" s="5" t="s">
        <v>963</v>
      </c>
      <c r="G47" s="8" t="s">
        <v>1039</v>
      </c>
      <c r="H47" s="3"/>
      <c r="I47" s="2"/>
      <c r="J47" s="2"/>
      <c r="K47" s="2" t="s">
        <v>964</v>
      </c>
      <c r="L47" s="2"/>
    </row>
    <row r="48" spans="1:12" ht="18" customHeight="1" x14ac:dyDescent="0.25">
      <c r="A48" s="1">
        <v>557</v>
      </c>
      <c r="B48" s="1">
        <v>13</v>
      </c>
      <c r="C48" s="1">
        <v>374</v>
      </c>
      <c r="D48" s="2" t="s">
        <v>937</v>
      </c>
      <c r="E48" s="2" t="s">
        <v>938</v>
      </c>
      <c r="F48" s="5" t="s">
        <v>939</v>
      </c>
      <c r="G48" s="8" t="s">
        <v>1039</v>
      </c>
      <c r="H48" s="3"/>
      <c r="I48" s="2"/>
      <c r="J48" s="2"/>
      <c r="K48" s="2" t="s">
        <v>940</v>
      </c>
      <c r="L48" s="2"/>
    </row>
    <row r="49" spans="1:12" ht="18" customHeight="1" x14ac:dyDescent="0.25">
      <c r="A49" s="1">
        <v>559</v>
      </c>
      <c r="B49" s="1">
        <v>27</v>
      </c>
      <c r="C49" s="1">
        <v>376</v>
      </c>
      <c r="D49" s="2" t="s">
        <v>690</v>
      </c>
      <c r="E49" s="2" t="s">
        <v>691</v>
      </c>
      <c r="F49" s="5" t="s">
        <v>692</v>
      </c>
      <c r="G49" s="8" t="s">
        <v>1039</v>
      </c>
      <c r="H49" s="3">
        <v>45580</v>
      </c>
      <c r="I49" s="2">
        <v>8737843002</v>
      </c>
      <c r="J49" s="2" t="s">
        <v>693</v>
      </c>
      <c r="K49" s="2" t="s">
        <v>693</v>
      </c>
      <c r="L49" s="2" t="s">
        <v>694</v>
      </c>
    </row>
    <row r="50" spans="1:12" ht="18" customHeight="1" x14ac:dyDescent="0.25">
      <c r="A50" s="1">
        <v>566</v>
      </c>
      <c r="B50" s="1">
        <v>12</v>
      </c>
      <c r="C50" s="1">
        <v>383</v>
      </c>
      <c r="D50" s="2" t="s">
        <v>384</v>
      </c>
      <c r="E50" s="2" t="s">
        <v>385</v>
      </c>
      <c r="F50" s="5" t="s">
        <v>386</v>
      </c>
      <c r="G50" s="8" t="s">
        <v>1039</v>
      </c>
      <c r="H50" s="3">
        <v>44612</v>
      </c>
      <c r="I50" s="2">
        <v>9002044851</v>
      </c>
      <c r="J50" s="2" t="s">
        <v>387</v>
      </c>
      <c r="K50" s="2" t="s">
        <v>387</v>
      </c>
      <c r="L50" s="2" t="s">
        <v>388</v>
      </c>
    </row>
    <row r="51" spans="1:12" ht="18" customHeight="1" x14ac:dyDescent="0.25">
      <c r="A51" s="1">
        <v>567</v>
      </c>
      <c r="B51" s="1">
        <v>9</v>
      </c>
      <c r="C51" s="1">
        <v>384</v>
      </c>
      <c r="D51" s="2" t="s">
        <v>331</v>
      </c>
      <c r="E51" s="2" t="s">
        <v>332</v>
      </c>
      <c r="F51" s="5" t="s">
        <v>333</v>
      </c>
      <c r="G51" s="6" t="s">
        <v>1039</v>
      </c>
      <c r="H51" s="3">
        <v>44985</v>
      </c>
      <c r="I51" s="2">
        <v>9910034256</v>
      </c>
      <c r="J51" s="2" t="s">
        <v>334</v>
      </c>
      <c r="K51" s="2" t="s">
        <v>334</v>
      </c>
      <c r="L51" s="2" t="s">
        <v>335</v>
      </c>
    </row>
    <row r="52" spans="1:12" ht="18" customHeight="1" x14ac:dyDescent="0.25">
      <c r="A52" s="1">
        <v>569</v>
      </c>
      <c r="B52" s="1">
        <v>4</v>
      </c>
      <c r="C52" s="1">
        <v>386</v>
      </c>
      <c r="D52" s="2" t="s">
        <v>181</v>
      </c>
      <c r="E52" s="2" t="s">
        <v>182</v>
      </c>
      <c r="F52" s="5" t="s">
        <v>183</v>
      </c>
      <c r="G52" s="8" t="s">
        <v>1039</v>
      </c>
      <c r="H52" s="3">
        <v>44310</v>
      </c>
      <c r="I52" s="2">
        <v>8298266332</v>
      </c>
      <c r="J52" s="2" t="s">
        <v>184</v>
      </c>
      <c r="K52" s="2" t="s">
        <v>184</v>
      </c>
      <c r="L52" s="2" t="s">
        <v>185</v>
      </c>
    </row>
    <row r="53" spans="1:12" ht="18" customHeight="1" x14ac:dyDescent="0.25">
      <c r="A53" s="1">
        <v>599</v>
      </c>
      <c r="B53" s="1">
        <v>4</v>
      </c>
      <c r="C53" s="1">
        <v>416</v>
      </c>
      <c r="D53" s="2" t="s">
        <v>171</v>
      </c>
      <c r="E53" s="2" t="s">
        <v>172</v>
      </c>
      <c r="F53" s="5" t="s">
        <v>173</v>
      </c>
      <c r="G53" s="8" t="s">
        <v>1039</v>
      </c>
      <c r="H53" s="3">
        <v>44885</v>
      </c>
      <c r="I53" s="2">
        <v>9973698167</v>
      </c>
      <c r="J53" s="2" t="s">
        <v>174</v>
      </c>
      <c r="K53" s="2" t="s">
        <v>172</v>
      </c>
      <c r="L53" s="2" t="s">
        <v>175</v>
      </c>
    </row>
    <row r="54" spans="1:12" ht="18" customHeight="1" x14ac:dyDescent="0.25">
      <c r="A54" s="1">
        <v>600</v>
      </c>
      <c r="B54" s="1">
        <v>13</v>
      </c>
      <c r="C54" s="1">
        <v>417</v>
      </c>
      <c r="D54" s="2" t="s">
        <v>957</v>
      </c>
      <c r="E54" s="2" t="s">
        <v>958</v>
      </c>
      <c r="F54" s="5" t="s">
        <v>959</v>
      </c>
      <c r="G54" s="8" t="s">
        <v>1039</v>
      </c>
      <c r="H54" s="3"/>
      <c r="I54" s="2"/>
      <c r="J54" s="2"/>
      <c r="K54" s="2" t="s">
        <v>960</v>
      </c>
      <c r="L54" s="2"/>
    </row>
    <row r="55" spans="1:12" ht="18" customHeight="1" x14ac:dyDescent="0.25">
      <c r="A55" s="1">
        <v>611</v>
      </c>
      <c r="B55" s="1">
        <v>21</v>
      </c>
      <c r="C55" s="1">
        <v>428</v>
      </c>
      <c r="D55" s="2" t="s">
        <v>508</v>
      </c>
      <c r="E55" s="2" t="s">
        <v>509</v>
      </c>
      <c r="F55" s="5" t="s">
        <v>510</v>
      </c>
      <c r="G55" s="8" t="s">
        <v>1039</v>
      </c>
      <c r="H55" s="3">
        <v>45605</v>
      </c>
      <c r="I55" s="2">
        <v>7752016355</v>
      </c>
      <c r="J55" s="2" t="s">
        <v>511</v>
      </c>
      <c r="K55" s="2" t="s">
        <v>511</v>
      </c>
      <c r="L55" s="2" t="s">
        <v>512</v>
      </c>
    </row>
    <row r="56" spans="1:12" ht="18" customHeight="1" x14ac:dyDescent="0.25">
      <c r="A56" s="1">
        <v>621</v>
      </c>
      <c r="B56" s="1">
        <v>10</v>
      </c>
      <c r="C56" s="1">
        <v>441</v>
      </c>
      <c r="D56" s="2" t="s">
        <v>266</v>
      </c>
      <c r="E56" s="2" t="s">
        <v>267</v>
      </c>
      <c r="F56" s="5" t="s">
        <v>268</v>
      </c>
      <c r="G56" s="8" t="s">
        <v>1039</v>
      </c>
      <c r="H56" s="3">
        <v>43975</v>
      </c>
      <c r="I56" s="2">
        <v>8353049060</v>
      </c>
      <c r="J56" s="2" t="s">
        <v>269</v>
      </c>
      <c r="K56" s="2" t="s">
        <v>270</v>
      </c>
      <c r="L56" s="2" t="s">
        <v>271</v>
      </c>
    </row>
    <row r="57" spans="1:12" ht="18" customHeight="1" x14ac:dyDescent="0.25">
      <c r="A57" s="1">
        <v>629</v>
      </c>
      <c r="B57" s="1">
        <v>3</v>
      </c>
      <c r="C57" s="1">
        <v>451</v>
      </c>
      <c r="D57" s="2" t="s">
        <v>68</v>
      </c>
      <c r="E57" s="2" t="s">
        <v>69</v>
      </c>
      <c r="F57" s="5" t="s">
        <v>70</v>
      </c>
      <c r="G57" s="8" t="s">
        <v>1039</v>
      </c>
      <c r="H57" s="3">
        <v>42895</v>
      </c>
      <c r="I57" s="2">
        <v>9707786901</v>
      </c>
      <c r="J57" s="2" t="s">
        <v>71</v>
      </c>
      <c r="K57" s="2" t="s">
        <v>71</v>
      </c>
      <c r="L57" s="2" t="s">
        <v>72</v>
      </c>
    </row>
    <row r="58" spans="1:12" ht="18" customHeight="1" x14ac:dyDescent="0.25">
      <c r="A58" s="1">
        <v>639</v>
      </c>
      <c r="B58" s="1">
        <v>28</v>
      </c>
      <c r="C58" s="1">
        <v>462</v>
      </c>
      <c r="D58" s="2" t="s">
        <v>588</v>
      </c>
      <c r="E58" s="2" t="s">
        <v>589</v>
      </c>
      <c r="F58" s="5" t="s">
        <v>590</v>
      </c>
      <c r="G58" s="8" t="s">
        <v>1039</v>
      </c>
      <c r="H58" s="3">
        <v>43881</v>
      </c>
      <c r="I58" s="2">
        <v>8126599390</v>
      </c>
      <c r="J58" s="2" t="s">
        <v>591</v>
      </c>
      <c r="K58" s="2" t="s">
        <v>591</v>
      </c>
      <c r="L58" s="2" t="s">
        <v>592</v>
      </c>
    </row>
    <row r="59" spans="1:12" ht="18" customHeight="1" x14ac:dyDescent="0.25">
      <c r="A59" s="1">
        <v>640</v>
      </c>
      <c r="B59" s="1">
        <v>3</v>
      </c>
      <c r="C59" s="1">
        <v>463</v>
      </c>
      <c r="D59" s="2" t="s">
        <v>83</v>
      </c>
      <c r="E59" s="2" t="s">
        <v>84</v>
      </c>
      <c r="F59" s="5" t="s">
        <v>85</v>
      </c>
      <c r="G59" s="8" t="s">
        <v>1039</v>
      </c>
      <c r="H59" s="3">
        <v>43975</v>
      </c>
      <c r="I59" s="2">
        <v>9678794702</v>
      </c>
      <c r="J59" s="2" t="s">
        <v>86</v>
      </c>
      <c r="K59" s="2" t="s">
        <v>86</v>
      </c>
      <c r="L59" s="2" t="s">
        <v>87</v>
      </c>
    </row>
    <row r="60" spans="1:12" ht="18" customHeight="1" x14ac:dyDescent="0.25">
      <c r="A60" s="1">
        <v>643</v>
      </c>
      <c r="B60" s="1">
        <v>3</v>
      </c>
      <c r="C60" s="1">
        <v>466</v>
      </c>
      <c r="D60" s="2" t="s">
        <v>98</v>
      </c>
      <c r="E60" s="2" t="s">
        <v>99</v>
      </c>
      <c r="F60" s="5" t="s">
        <v>100</v>
      </c>
      <c r="G60" s="8" t="s">
        <v>1039</v>
      </c>
      <c r="H60" s="3">
        <v>45087</v>
      </c>
      <c r="I60" s="2">
        <v>9954858324</v>
      </c>
      <c r="J60" s="2" t="s">
        <v>101</v>
      </c>
      <c r="K60" s="2" t="s">
        <v>101</v>
      </c>
      <c r="L60" s="2" t="s">
        <v>102</v>
      </c>
    </row>
    <row r="61" spans="1:12" ht="18" customHeight="1" x14ac:dyDescent="0.25">
      <c r="A61" s="1">
        <v>653</v>
      </c>
      <c r="B61" s="1">
        <v>13</v>
      </c>
      <c r="C61" s="1">
        <v>476</v>
      </c>
      <c r="D61" s="2" t="s">
        <v>984</v>
      </c>
      <c r="E61" s="2" t="s">
        <v>985</v>
      </c>
      <c r="F61" s="5" t="s">
        <v>986</v>
      </c>
      <c r="G61" s="8" t="s">
        <v>1039</v>
      </c>
      <c r="H61" s="3"/>
      <c r="I61" s="2"/>
      <c r="J61" s="2"/>
      <c r="K61" s="2" t="s">
        <v>987</v>
      </c>
      <c r="L61" s="2"/>
    </row>
    <row r="62" spans="1:12" ht="18" customHeight="1" x14ac:dyDescent="0.25">
      <c r="A62" s="1">
        <v>657</v>
      </c>
      <c r="B62" s="1">
        <v>27</v>
      </c>
      <c r="C62" s="1">
        <v>481</v>
      </c>
      <c r="D62" s="2" t="s">
        <v>710</v>
      </c>
      <c r="E62" s="2" t="s">
        <v>711</v>
      </c>
      <c r="F62" s="5" t="s">
        <v>712</v>
      </c>
      <c r="G62" s="8" t="s">
        <v>1039</v>
      </c>
      <c r="H62" s="3">
        <v>45580</v>
      </c>
      <c r="I62" s="2">
        <v>8433276521</v>
      </c>
      <c r="J62" s="2" t="s">
        <v>713</v>
      </c>
      <c r="K62" s="2" t="s">
        <v>713</v>
      </c>
      <c r="L62" s="2" t="s">
        <v>714</v>
      </c>
    </row>
    <row r="63" spans="1:12" ht="18" customHeight="1" x14ac:dyDescent="0.25">
      <c r="A63" s="1">
        <v>659</v>
      </c>
      <c r="B63" s="1">
        <v>29</v>
      </c>
      <c r="C63" s="1">
        <v>485</v>
      </c>
      <c r="D63" s="2" t="s">
        <v>799</v>
      </c>
      <c r="E63" s="2" t="s">
        <v>800</v>
      </c>
      <c r="F63" s="5" t="s">
        <v>801</v>
      </c>
      <c r="G63" s="8" t="s">
        <v>1039</v>
      </c>
      <c r="H63" s="3">
        <v>46142</v>
      </c>
      <c r="I63" s="2">
        <v>9647894891</v>
      </c>
      <c r="J63" s="2" t="s">
        <v>802</v>
      </c>
      <c r="K63" s="2" t="s">
        <v>802</v>
      </c>
      <c r="L63" s="2" t="s">
        <v>803</v>
      </c>
    </row>
    <row r="64" spans="1:12" ht="18" customHeight="1" x14ac:dyDescent="0.25">
      <c r="A64" s="1">
        <v>662</v>
      </c>
      <c r="B64" s="1">
        <v>29</v>
      </c>
      <c r="C64" s="1">
        <v>488</v>
      </c>
      <c r="D64" s="2" t="s">
        <v>754</v>
      </c>
      <c r="E64" s="2" t="s">
        <v>755</v>
      </c>
      <c r="F64" s="5" t="s">
        <v>756</v>
      </c>
      <c r="G64" s="8" t="s">
        <v>1039</v>
      </c>
      <c r="H64" s="3">
        <v>44946</v>
      </c>
      <c r="I64" s="2">
        <v>9332384834</v>
      </c>
      <c r="J64" s="2" t="s">
        <v>757</v>
      </c>
      <c r="K64" s="2" t="s">
        <v>757</v>
      </c>
      <c r="L64" s="2" t="s">
        <v>758</v>
      </c>
    </row>
    <row r="65" spans="1:12" ht="18" customHeight="1" x14ac:dyDescent="0.25">
      <c r="A65" s="1">
        <v>666</v>
      </c>
      <c r="B65" s="1">
        <v>15</v>
      </c>
      <c r="C65" s="1">
        <v>492</v>
      </c>
      <c r="D65" s="2" t="s">
        <v>413</v>
      </c>
      <c r="E65" s="2" t="s">
        <v>414</v>
      </c>
      <c r="F65" s="5" t="s">
        <v>415</v>
      </c>
      <c r="G65" s="8" t="s">
        <v>1039</v>
      </c>
      <c r="H65" s="3">
        <v>43910</v>
      </c>
      <c r="I65" s="2">
        <v>9827206668</v>
      </c>
      <c r="J65" s="2" t="s">
        <v>416</v>
      </c>
      <c r="K65" s="2" t="s">
        <v>416</v>
      </c>
      <c r="L65" s="2" t="s">
        <v>417</v>
      </c>
    </row>
    <row r="66" spans="1:12" ht="18" customHeight="1" x14ac:dyDescent="0.25">
      <c r="A66" s="1">
        <v>678</v>
      </c>
      <c r="B66" s="1">
        <v>9</v>
      </c>
      <c r="C66" s="1">
        <v>505</v>
      </c>
      <c r="D66" s="2" t="s">
        <v>326</v>
      </c>
      <c r="E66" s="2" t="s">
        <v>327</v>
      </c>
      <c r="F66" s="5" t="s">
        <v>328</v>
      </c>
      <c r="G66" s="8" t="s">
        <v>1039</v>
      </c>
      <c r="H66" s="3">
        <v>44186</v>
      </c>
      <c r="I66" s="2">
        <v>9211575862</v>
      </c>
      <c r="J66" s="2" t="s">
        <v>329</v>
      </c>
      <c r="K66" s="2" t="s">
        <v>329</v>
      </c>
      <c r="L66" s="2" t="s">
        <v>330</v>
      </c>
    </row>
    <row r="67" spans="1:12" ht="18" customHeight="1" x14ac:dyDescent="0.25">
      <c r="A67" s="1">
        <v>692</v>
      </c>
      <c r="B67" s="1">
        <v>4</v>
      </c>
      <c r="C67" s="1">
        <v>521</v>
      </c>
      <c r="D67" s="2" t="s">
        <v>211</v>
      </c>
      <c r="E67" s="2" t="s">
        <v>212</v>
      </c>
      <c r="F67" s="5" t="s">
        <v>213</v>
      </c>
      <c r="G67" s="8" t="s">
        <v>1039</v>
      </c>
      <c r="H67" s="3">
        <v>44295</v>
      </c>
      <c r="I67" s="2">
        <v>8804361719</v>
      </c>
      <c r="J67" s="2" t="s">
        <v>214</v>
      </c>
      <c r="K67" s="2" t="s">
        <v>214</v>
      </c>
      <c r="L67" s="2" t="s">
        <v>215</v>
      </c>
    </row>
    <row r="68" spans="1:12" ht="18" customHeight="1" x14ac:dyDescent="0.25">
      <c r="A68" s="1">
        <v>696</v>
      </c>
      <c r="B68" s="1">
        <v>29</v>
      </c>
      <c r="C68" s="1">
        <v>525</v>
      </c>
      <c r="D68" s="2" t="s">
        <v>769</v>
      </c>
      <c r="E68" s="2" t="s">
        <v>770</v>
      </c>
      <c r="F68" s="5" t="s">
        <v>771</v>
      </c>
      <c r="G68" s="8" t="s">
        <v>1039</v>
      </c>
      <c r="H68" s="3">
        <v>46142</v>
      </c>
      <c r="I68" s="2">
        <v>9735788223</v>
      </c>
      <c r="J68" s="2" t="s">
        <v>772</v>
      </c>
      <c r="K68" s="2" t="s">
        <v>772</v>
      </c>
      <c r="L68" s="2" t="s">
        <v>773</v>
      </c>
    </row>
    <row r="69" spans="1:12" ht="18" customHeight="1" x14ac:dyDescent="0.25">
      <c r="A69" s="1">
        <v>701</v>
      </c>
      <c r="B69" s="1">
        <v>4</v>
      </c>
      <c r="C69" s="1">
        <v>532</v>
      </c>
      <c r="D69" s="2" t="s">
        <v>158</v>
      </c>
      <c r="E69" s="2" t="s">
        <v>159</v>
      </c>
      <c r="F69" s="5" t="s">
        <v>160</v>
      </c>
      <c r="G69" s="8" t="s">
        <v>1039</v>
      </c>
      <c r="H69" s="3">
        <v>44196</v>
      </c>
      <c r="I69" s="2">
        <v>8294669167</v>
      </c>
      <c r="J69" s="2" t="s">
        <v>161</v>
      </c>
      <c r="K69" s="2" t="s">
        <v>161</v>
      </c>
      <c r="L69" s="10" t="s">
        <v>1052</v>
      </c>
    </row>
    <row r="70" spans="1:12" ht="18" customHeight="1" x14ac:dyDescent="0.25">
      <c r="A70" s="1">
        <v>718</v>
      </c>
      <c r="B70" s="1">
        <v>27</v>
      </c>
      <c r="C70" s="1">
        <v>550</v>
      </c>
      <c r="D70" s="2" t="s">
        <v>705</v>
      </c>
      <c r="E70" s="2" t="s">
        <v>706</v>
      </c>
      <c r="F70" s="5" t="s">
        <v>707</v>
      </c>
      <c r="G70" s="8" t="s">
        <v>1039</v>
      </c>
      <c r="H70" s="3">
        <v>45580</v>
      </c>
      <c r="I70" s="2">
        <v>9759465629</v>
      </c>
      <c r="J70" s="2" t="s">
        <v>708</v>
      </c>
      <c r="K70" s="2" t="s">
        <v>708</v>
      </c>
      <c r="L70" s="2" t="s">
        <v>709</v>
      </c>
    </row>
    <row r="71" spans="1:12" ht="18" customHeight="1" x14ac:dyDescent="0.25">
      <c r="A71" s="1">
        <v>727</v>
      </c>
      <c r="B71" s="1">
        <v>20</v>
      </c>
      <c r="C71" s="1">
        <v>559</v>
      </c>
      <c r="D71" s="2" t="s">
        <v>923</v>
      </c>
      <c r="E71" s="2" t="s">
        <v>924</v>
      </c>
      <c r="F71" s="5" t="s">
        <v>925</v>
      </c>
      <c r="G71" s="8" t="s">
        <v>1039</v>
      </c>
      <c r="H71" s="3">
        <v>45738</v>
      </c>
      <c r="I71" s="2">
        <v>9774030474</v>
      </c>
      <c r="J71" s="2" t="s">
        <v>926</v>
      </c>
      <c r="K71" s="2" t="s">
        <v>926</v>
      </c>
      <c r="L71" s="2" t="s">
        <v>927</v>
      </c>
    </row>
    <row r="72" spans="1:12" ht="18" customHeight="1" x14ac:dyDescent="0.25">
      <c r="A72" s="1">
        <v>730</v>
      </c>
      <c r="B72" s="1">
        <v>13</v>
      </c>
      <c r="C72" s="1">
        <v>562</v>
      </c>
      <c r="D72" s="2" t="s">
        <v>933</v>
      </c>
      <c r="E72" s="2" t="s">
        <v>934</v>
      </c>
      <c r="F72" s="5" t="s">
        <v>935</v>
      </c>
      <c r="G72" s="8" t="s">
        <v>1039</v>
      </c>
      <c r="H72" s="3"/>
      <c r="I72" s="2"/>
      <c r="J72" s="2"/>
      <c r="K72" s="2" t="s">
        <v>936</v>
      </c>
      <c r="L72" s="2"/>
    </row>
    <row r="73" spans="1:12" ht="18" customHeight="1" x14ac:dyDescent="0.25">
      <c r="A73" s="1">
        <v>739</v>
      </c>
      <c r="B73" s="1">
        <v>18</v>
      </c>
      <c r="C73" s="1">
        <v>573</v>
      </c>
      <c r="D73" s="2" t="s">
        <v>489</v>
      </c>
      <c r="E73" s="2" t="s">
        <v>490</v>
      </c>
      <c r="F73" s="5" t="s">
        <v>491</v>
      </c>
      <c r="G73" s="8" t="s">
        <v>1039</v>
      </c>
      <c r="H73" s="3">
        <v>45005</v>
      </c>
      <c r="I73" s="2">
        <v>7005668379</v>
      </c>
      <c r="J73" s="2" t="s">
        <v>492</v>
      </c>
      <c r="K73" s="2" t="s">
        <v>492</v>
      </c>
      <c r="L73" s="10" t="s">
        <v>1054</v>
      </c>
    </row>
    <row r="74" spans="1:12" ht="18" customHeight="1" x14ac:dyDescent="0.25">
      <c r="A74" s="1">
        <v>742</v>
      </c>
      <c r="B74" s="1">
        <v>17</v>
      </c>
      <c r="C74" s="1">
        <v>576</v>
      </c>
      <c r="D74" s="2" t="s">
        <v>461</v>
      </c>
      <c r="E74" s="2" t="s">
        <v>462</v>
      </c>
      <c r="F74" s="5" t="s">
        <v>463</v>
      </c>
      <c r="G74" s="8" t="s">
        <v>1039</v>
      </c>
      <c r="H74" s="3">
        <v>43910</v>
      </c>
      <c r="I74" s="2">
        <v>9089982312</v>
      </c>
      <c r="J74" s="2" t="s">
        <v>464</v>
      </c>
      <c r="K74" s="2" t="s">
        <v>464</v>
      </c>
      <c r="L74" s="2" t="s">
        <v>465</v>
      </c>
    </row>
    <row r="75" spans="1:12" ht="18" customHeight="1" x14ac:dyDescent="0.25">
      <c r="A75" s="1">
        <v>743</v>
      </c>
      <c r="B75" s="1">
        <v>23</v>
      </c>
      <c r="C75" s="1">
        <v>578</v>
      </c>
      <c r="D75" s="2" t="s">
        <v>548</v>
      </c>
      <c r="E75" s="2" t="s">
        <v>549</v>
      </c>
      <c r="F75" s="5" t="s">
        <v>550</v>
      </c>
      <c r="G75" s="8" t="s">
        <v>1039</v>
      </c>
      <c r="H75" s="3">
        <v>43971</v>
      </c>
      <c r="I75" s="2">
        <v>9785722002</v>
      </c>
      <c r="J75" s="2" t="s">
        <v>551</v>
      </c>
      <c r="K75" s="2" t="s">
        <v>551</v>
      </c>
      <c r="L75" s="2" t="s">
        <v>552</v>
      </c>
    </row>
    <row r="76" spans="1:12" ht="18" customHeight="1" x14ac:dyDescent="0.25">
      <c r="A76" s="1">
        <v>744</v>
      </c>
      <c r="B76" s="1">
        <v>4</v>
      </c>
      <c r="C76" s="1">
        <v>579</v>
      </c>
      <c r="D76" s="2" t="s">
        <v>1024</v>
      </c>
      <c r="E76" s="2" t="s">
        <v>1025</v>
      </c>
      <c r="F76" s="5" t="s">
        <v>1026</v>
      </c>
      <c r="G76" s="8" t="s">
        <v>1039</v>
      </c>
      <c r="H76" s="3">
        <v>44442</v>
      </c>
      <c r="I76" s="2">
        <v>9939275591</v>
      </c>
      <c r="J76" s="2" t="s">
        <v>1027</v>
      </c>
      <c r="K76" s="2" t="s">
        <v>1027</v>
      </c>
      <c r="L76" s="2" t="s">
        <v>1028</v>
      </c>
    </row>
    <row r="77" spans="1:12" ht="18" customHeight="1" x14ac:dyDescent="0.25">
      <c r="A77" s="1">
        <v>747</v>
      </c>
      <c r="B77" s="1">
        <v>13</v>
      </c>
      <c r="C77" s="1">
        <v>582</v>
      </c>
      <c r="D77" s="2" t="s">
        <v>945</v>
      </c>
      <c r="E77" s="2" t="s">
        <v>946</v>
      </c>
      <c r="F77" s="5" t="s">
        <v>947</v>
      </c>
      <c r="G77" s="8" t="s">
        <v>1039</v>
      </c>
      <c r="H77" s="3"/>
      <c r="I77" s="2"/>
      <c r="J77" s="2"/>
      <c r="K77" s="2" t="s">
        <v>948</v>
      </c>
      <c r="L77" s="2"/>
    </row>
    <row r="78" spans="1:12" ht="18" customHeight="1" x14ac:dyDescent="0.25">
      <c r="A78" s="1">
        <v>750</v>
      </c>
      <c r="B78" s="1">
        <v>10</v>
      </c>
      <c r="C78" s="1">
        <v>586</v>
      </c>
      <c r="D78" s="2" t="s">
        <v>306</v>
      </c>
      <c r="E78" s="2" t="s">
        <v>307</v>
      </c>
      <c r="F78" s="5" t="s">
        <v>308</v>
      </c>
      <c r="G78" s="8" t="s">
        <v>1039</v>
      </c>
      <c r="H78" s="3">
        <v>44977</v>
      </c>
      <c r="I78" s="2">
        <v>9817616166</v>
      </c>
      <c r="J78" s="2" t="s">
        <v>309</v>
      </c>
      <c r="K78" s="2" t="s">
        <v>309</v>
      </c>
      <c r="L78" s="2" t="s">
        <v>310</v>
      </c>
    </row>
    <row r="79" spans="1:12" ht="18" customHeight="1" x14ac:dyDescent="0.25">
      <c r="A79" s="1">
        <v>752</v>
      </c>
      <c r="B79" s="1">
        <v>16</v>
      </c>
      <c r="C79" s="1">
        <v>588</v>
      </c>
      <c r="D79" s="2" t="s">
        <v>440</v>
      </c>
      <c r="E79" s="2" t="s">
        <v>441</v>
      </c>
      <c r="F79" s="5" t="s">
        <v>442</v>
      </c>
      <c r="G79" s="8" t="s">
        <v>1039</v>
      </c>
      <c r="H79" s="3">
        <v>45005</v>
      </c>
      <c r="I79" s="2">
        <v>8007724113</v>
      </c>
      <c r="J79" s="2" t="s">
        <v>443</v>
      </c>
      <c r="K79" s="2" t="s">
        <v>443</v>
      </c>
      <c r="L79" s="2" t="s">
        <v>444</v>
      </c>
    </row>
    <row r="80" spans="1:12" ht="18" customHeight="1" x14ac:dyDescent="0.25">
      <c r="A80" s="1">
        <v>753</v>
      </c>
      <c r="B80" s="1">
        <v>3</v>
      </c>
      <c r="C80" s="1">
        <v>589</v>
      </c>
      <c r="D80" s="2" t="s">
        <v>63</v>
      </c>
      <c r="E80" s="2" t="s">
        <v>64</v>
      </c>
      <c r="F80" s="5" t="s">
        <v>65</v>
      </c>
      <c r="G80" s="8" t="s">
        <v>1039</v>
      </c>
      <c r="H80" s="3">
        <v>44352</v>
      </c>
      <c r="I80" s="2">
        <v>7576928828</v>
      </c>
      <c r="J80" s="2" t="s">
        <v>66</v>
      </c>
      <c r="K80" s="2" t="s">
        <v>66</v>
      </c>
      <c r="L80" s="2" t="s">
        <v>67</v>
      </c>
    </row>
    <row r="81" spans="1:12" ht="18" customHeight="1" x14ac:dyDescent="0.25">
      <c r="A81" s="1">
        <v>763</v>
      </c>
      <c r="B81" s="1">
        <v>16</v>
      </c>
      <c r="C81" s="1">
        <v>601</v>
      </c>
      <c r="D81" s="2" t="s">
        <v>445</v>
      </c>
      <c r="E81" s="2" t="s">
        <v>446</v>
      </c>
      <c r="F81" s="5" t="s">
        <v>447</v>
      </c>
      <c r="G81" s="8" t="s">
        <v>1039</v>
      </c>
      <c r="H81" s="3">
        <v>45005</v>
      </c>
      <c r="I81" s="2">
        <v>9769844063</v>
      </c>
      <c r="J81" s="2" t="s">
        <v>448</v>
      </c>
      <c r="K81" s="2" t="s">
        <v>449</v>
      </c>
      <c r="L81" s="2" t="s">
        <v>450</v>
      </c>
    </row>
    <row r="82" spans="1:12" ht="18" customHeight="1" x14ac:dyDescent="0.25">
      <c r="A82" s="1">
        <v>767</v>
      </c>
      <c r="B82" s="1">
        <v>20</v>
      </c>
      <c r="C82" s="1">
        <v>605</v>
      </c>
      <c r="D82" s="2" t="s">
        <v>844</v>
      </c>
      <c r="E82" s="2" t="s">
        <v>845</v>
      </c>
      <c r="F82" s="5" t="s">
        <v>846</v>
      </c>
      <c r="G82" s="8" t="s">
        <v>1039</v>
      </c>
      <c r="H82" s="3">
        <v>45738</v>
      </c>
      <c r="I82" s="2">
        <v>9366237188</v>
      </c>
      <c r="J82" s="2" t="s">
        <v>847</v>
      </c>
      <c r="K82" s="2" t="s">
        <v>847</v>
      </c>
      <c r="L82" s="2" t="s">
        <v>848</v>
      </c>
    </row>
    <row r="83" spans="1:12" ht="18" customHeight="1" x14ac:dyDescent="0.25">
      <c r="A83" s="1">
        <v>779</v>
      </c>
      <c r="B83" s="1">
        <v>31</v>
      </c>
      <c r="C83" s="1">
        <v>621</v>
      </c>
      <c r="D83" s="2" t="s">
        <v>17</v>
      </c>
      <c r="E83" s="2" t="s">
        <v>18</v>
      </c>
      <c r="F83" s="5" t="s">
        <v>19</v>
      </c>
      <c r="G83" s="8" t="s">
        <v>1039</v>
      </c>
      <c r="H83" s="3">
        <v>44488</v>
      </c>
      <c r="I83" s="2">
        <v>9474273534</v>
      </c>
      <c r="J83" s="2" t="s">
        <v>20</v>
      </c>
      <c r="K83" s="2" t="s">
        <v>21</v>
      </c>
      <c r="L83" s="2" t="s">
        <v>22</v>
      </c>
    </row>
    <row r="84" spans="1:12" ht="18" customHeight="1" x14ac:dyDescent="0.25">
      <c r="A84" s="1">
        <v>790</v>
      </c>
      <c r="B84" s="1">
        <v>12</v>
      </c>
      <c r="C84" s="1">
        <v>633</v>
      </c>
      <c r="D84" s="2" t="s">
        <v>379</v>
      </c>
      <c r="E84" s="2" t="s">
        <v>380</v>
      </c>
      <c r="F84" s="5" t="s">
        <v>381</v>
      </c>
      <c r="G84" s="8" t="s">
        <v>1039</v>
      </c>
      <c r="H84" s="3">
        <v>44612</v>
      </c>
      <c r="I84" s="2">
        <v>6200093379</v>
      </c>
      <c r="J84" s="2" t="s">
        <v>382</v>
      </c>
      <c r="K84" s="2" t="s">
        <v>382</v>
      </c>
      <c r="L84" s="2" t="s">
        <v>383</v>
      </c>
    </row>
    <row r="85" spans="1:12" ht="18" customHeight="1" x14ac:dyDescent="0.25">
      <c r="A85" s="1">
        <v>792</v>
      </c>
      <c r="B85" s="1">
        <v>27</v>
      </c>
      <c r="C85" s="1">
        <v>635</v>
      </c>
      <c r="D85" s="2" t="s">
        <v>650</v>
      </c>
      <c r="E85" s="2" t="s">
        <v>651</v>
      </c>
      <c r="F85" s="5" t="s">
        <v>652</v>
      </c>
      <c r="G85" s="8" t="s">
        <v>1039</v>
      </c>
      <c r="H85" s="3">
        <v>43922</v>
      </c>
      <c r="I85" s="2">
        <v>7529981338</v>
      </c>
      <c r="J85" s="2" t="s">
        <v>653</v>
      </c>
      <c r="K85" s="2" t="s">
        <v>653</v>
      </c>
      <c r="L85" s="2" t="s">
        <v>654</v>
      </c>
    </row>
    <row r="86" spans="1:12" ht="18" customHeight="1" x14ac:dyDescent="0.25">
      <c r="A86" s="1">
        <v>793</v>
      </c>
      <c r="B86" s="1">
        <v>27</v>
      </c>
      <c r="C86" s="1">
        <v>636</v>
      </c>
      <c r="D86" s="2" t="s">
        <v>720</v>
      </c>
      <c r="E86" s="2" t="s">
        <v>721</v>
      </c>
      <c r="F86" s="5" t="s">
        <v>722</v>
      </c>
      <c r="G86" s="8" t="s">
        <v>1039</v>
      </c>
      <c r="H86" s="3">
        <v>45580</v>
      </c>
      <c r="I86" s="2">
        <v>9582182892</v>
      </c>
      <c r="J86" s="2" t="s">
        <v>723</v>
      </c>
      <c r="K86" s="2" t="s">
        <v>723</v>
      </c>
      <c r="L86" s="2" t="s">
        <v>724</v>
      </c>
    </row>
    <row r="87" spans="1:12" ht="18" customHeight="1" x14ac:dyDescent="0.25">
      <c r="A87" s="1">
        <v>794</v>
      </c>
      <c r="B87" s="1">
        <v>27</v>
      </c>
      <c r="C87" s="1">
        <v>637</v>
      </c>
      <c r="D87" s="2" t="s">
        <v>675</v>
      </c>
      <c r="E87" s="2" t="s">
        <v>676</v>
      </c>
      <c r="F87" s="5" t="s">
        <v>677</v>
      </c>
      <c r="G87" s="8" t="s">
        <v>1039</v>
      </c>
      <c r="H87" s="3">
        <v>45754</v>
      </c>
      <c r="I87" s="2">
        <v>9650652611</v>
      </c>
      <c r="J87" s="2" t="s">
        <v>678</v>
      </c>
      <c r="K87" s="2" t="s">
        <v>678</v>
      </c>
      <c r="L87" s="2" t="s">
        <v>679</v>
      </c>
    </row>
    <row r="88" spans="1:12" ht="18" customHeight="1" x14ac:dyDescent="0.25">
      <c r="A88" s="1">
        <v>802</v>
      </c>
      <c r="B88" s="1">
        <v>4</v>
      </c>
      <c r="C88" s="1">
        <v>645</v>
      </c>
      <c r="D88" s="2" t="s">
        <v>166</v>
      </c>
      <c r="E88" s="2" t="s">
        <v>167</v>
      </c>
      <c r="F88" s="5" t="s">
        <v>168</v>
      </c>
      <c r="G88" s="8" t="s">
        <v>1039</v>
      </c>
      <c r="H88" s="3">
        <v>43474</v>
      </c>
      <c r="I88" s="2">
        <v>7549656240</v>
      </c>
      <c r="J88" s="2" t="s">
        <v>169</v>
      </c>
      <c r="K88" s="2" t="s">
        <v>169</v>
      </c>
      <c r="L88" s="2" t="s">
        <v>170</v>
      </c>
    </row>
    <row r="89" spans="1:12" ht="18" customHeight="1" x14ac:dyDescent="0.25">
      <c r="A89" s="1">
        <v>805</v>
      </c>
      <c r="B89" s="1">
        <v>13</v>
      </c>
      <c r="C89" s="1">
        <v>648</v>
      </c>
      <c r="D89" s="2" t="s">
        <v>976</v>
      </c>
      <c r="E89" s="2" t="s">
        <v>977</v>
      </c>
      <c r="F89" s="5" t="s">
        <v>978</v>
      </c>
      <c r="G89" s="8" t="s">
        <v>1039</v>
      </c>
      <c r="H89" s="3"/>
      <c r="I89" s="2"/>
      <c r="J89" s="2"/>
      <c r="K89" s="2" t="s">
        <v>979</v>
      </c>
      <c r="L89" s="2"/>
    </row>
    <row r="90" spans="1:12" ht="18" customHeight="1" x14ac:dyDescent="0.25">
      <c r="A90" s="1">
        <v>818</v>
      </c>
      <c r="B90" s="1">
        <v>3</v>
      </c>
      <c r="C90" s="1">
        <v>660</v>
      </c>
      <c r="D90" s="2" t="s">
        <v>93</v>
      </c>
      <c r="E90" s="2" t="s">
        <v>94</v>
      </c>
      <c r="F90" s="5" t="s">
        <v>95</v>
      </c>
      <c r="G90" s="8" t="s">
        <v>1039</v>
      </c>
      <c r="H90" s="3">
        <v>43992</v>
      </c>
      <c r="I90" s="2">
        <v>8822422815</v>
      </c>
      <c r="J90" s="2" t="s">
        <v>96</v>
      </c>
      <c r="K90" s="2" t="s">
        <v>96</v>
      </c>
      <c r="L90" s="2" t="s">
        <v>97</v>
      </c>
    </row>
    <row r="91" spans="1:12" ht="18" customHeight="1" x14ac:dyDescent="0.25">
      <c r="A91" s="1">
        <v>820</v>
      </c>
      <c r="B91" s="1">
        <v>13</v>
      </c>
      <c r="C91" s="1">
        <v>662</v>
      </c>
      <c r="D91" s="2" t="s">
        <v>992</v>
      </c>
      <c r="E91" s="2" t="s">
        <v>993</v>
      </c>
      <c r="F91" s="5" t="s">
        <v>994</v>
      </c>
      <c r="G91" s="8" t="s">
        <v>1039</v>
      </c>
      <c r="H91" s="3"/>
      <c r="I91" s="2"/>
      <c r="J91" s="2"/>
      <c r="K91" s="2" t="s">
        <v>995</v>
      </c>
      <c r="L91" s="2"/>
    </row>
    <row r="92" spans="1:12" ht="18" customHeight="1" x14ac:dyDescent="0.25">
      <c r="A92" s="1">
        <v>833</v>
      </c>
      <c r="B92" s="1">
        <v>10</v>
      </c>
      <c r="C92" s="1">
        <v>676</v>
      </c>
      <c r="D92" s="2" t="s">
        <v>272</v>
      </c>
      <c r="E92" s="2" t="s">
        <v>273</v>
      </c>
      <c r="F92" s="5" t="s">
        <v>274</v>
      </c>
      <c r="G92" s="8" t="s">
        <v>1039</v>
      </c>
      <c r="H92" s="3">
        <v>47603</v>
      </c>
      <c r="I92" s="2">
        <v>9459060205</v>
      </c>
      <c r="J92" s="2" t="s">
        <v>275</v>
      </c>
      <c r="K92" s="2" t="s">
        <v>275</v>
      </c>
      <c r="L92" s="2" t="s">
        <v>276</v>
      </c>
    </row>
    <row r="93" spans="1:12" ht="18" customHeight="1" x14ac:dyDescent="0.25">
      <c r="A93" s="1">
        <v>836</v>
      </c>
      <c r="B93" s="1">
        <v>10</v>
      </c>
      <c r="C93" s="1">
        <v>679</v>
      </c>
      <c r="D93" s="2" t="s">
        <v>301</v>
      </c>
      <c r="E93" s="2" t="s">
        <v>302</v>
      </c>
      <c r="F93" s="5" t="s">
        <v>303</v>
      </c>
      <c r="G93" s="8" t="s">
        <v>1039</v>
      </c>
      <c r="H93" s="3">
        <v>44612</v>
      </c>
      <c r="I93" s="2">
        <v>8091024358</v>
      </c>
      <c r="J93" s="2" t="s">
        <v>304</v>
      </c>
      <c r="K93" s="2" t="s">
        <v>304</v>
      </c>
      <c r="L93" s="2" t="s">
        <v>305</v>
      </c>
    </row>
    <row r="94" spans="1:12" ht="18" customHeight="1" x14ac:dyDescent="0.25">
      <c r="A94" s="1">
        <v>843</v>
      </c>
      <c r="B94" s="1">
        <v>27</v>
      </c>
      <c r="C94" s="1">
        <v>686</v>
      </c>
      <c r="D94" s="2" t="s">
        <v>614</v>
      </c>
      <c r="E94" s="2" t="s">
        <v>615</v>
      </c>
      <c r="F94" s="5" t="s">
        <v>616</v>
      </c>
      <c r="G94" s="8" t="s">
        <v>1039</v>
      </c>
      <c r="H94" s="3">
        <v>43922</v>
      </c>
      <c r="I94" s="2">
        <v>7503698384</v>
      </c>
      <c r="J94" s="2" t="s">
        <v>617</v>
      </c>
      <c r="K94" s="2" t="s">
        <v>617</v>
      </c>
      <c r="L94" s="2" t="s">
        <v>618</v>
      </c>
    </row>
    <row r="95" spans="1:12" ht="18" customHeight="1" x14ac:dyDescent="0.25">
      <c r="A95" s="1">
        <v>845</v>
      </c>
      <c r="B95" s="1">
        <v>15</v>
      </c>
      <c r="C95" s="1">
        <v>688</v>
      </c>
      <c r="D95" s="2" t="s">
        <v>418</v>
      </c>
      <c r="E95" s="2" t="s">
        <v>419</v>
      </c>
      <c r="F95" s="5" t="s">
        <v>420</v>
      </c>
      <c r="G95" s="8" t="s">
        <v>1039</v>
      </c>
      <c r="H95" s="3">
        <v>43910</v>
      </c>
      <c r="I95" s="2">
        <v>7000755973</v>
      </c>
      <c r="J95" s="2" t="s">
        <v>419</v>
      </c>
      <c r="K95" s="2" t="s">
        <v>419</v>
      </c>
      <c r="L95" s="2" t="s">
        <v>421</v>
      </c>
    </row>
    <row r="96" spans="1:12" ht="18" customHeight="1" x14ac:dyDescent="0.25">
      <c r="A96" s="1">
        <v>851</v>
      </c>
      <c r="B96" s="1">
        <v>3</v>
      </c>
      <c r="C96" s="1">
        <v>694</v>
      </c>
      <c r="D96" s="2" t="s">
        <v>48</v>
      </c>
      <c r="E96" s="2" t="s">
        <v>49</v>
      </c>
      <c r="F96" s="5" t="s">
        <v>50</v>
      </c>
      <c r="G96" s="8" t="s">
        <v>1039</v>
      </c>
      <c r="H96" s="3">
        <v>44611</v>
      </c>
      <c r="I96" s="2">
        <v>9954045653</v>
      </c>
      <c r="J96" s="2" t="s">
        <v>51</v>
      </c>
      <c r="K96" s="2" t="s">
        <v>51</v>
      </c>
      <c r="L96" s="2" t="s">
        <v>52</v>
      </c>
    </row>
    <row r="97" spans="1:12" ht="18" customHeight="1" x14ac:dyDescent="0.25">
      <c r="A97" s="1">
        <v>855</v>
      </c>
      <c r="B97" s="1">
        <v>27</v>
      </c>
      <c r="C97" s="1">
        <v>698</v>
      </c>
      <c r="D97" s="2" t="s">
        <v>670</v>
      </c>
      <c r="E97" s="2" t="s">
        <v>671</v>
      </c>
      <c r="F97" s="5" t="s">
        <v>672</v>
      </c>
      <c r="G97" s="8" t="s">
        <v>1039</v>
      </c>
      <c r="H97" s="3">
        <v>45754</v>
      </c>
      <c r="I97" s="2">
        <v>9818298783</v>
      </c>
      <c r="J97" s="2" t="s">
        <v>673</v>
      </c>
      <c r="K97" s="2" t="s">
        <v>673</v>
      </c>
      <c r="L97" s="2" t="s">
        <v>674</v>
      </c>
    </row>
    <row r="98" spans="1:12" ht="18" customHeight="1" x14ac:dyDescent="0.25">
      <c r="A98" s="1">
        <v>856</v>
      </c>
      <c r="B98" s="1">
        <v>27</v>
      </c>
      <c r="C98" s="1">
        <v>699</v>
      </c>
      <c r="D98" s="2" t="s">
        <v>609</v>
      </c>
      <c r="E98" s="2" t="s">
        <v>610</v>
      </c>
      <c r="F98" s="5" t="s">
        <v>611</v>
      </c>
      <c r="G98" s="8" t="s">
        <v>1039</v>
      </c>
      <c r="H98" s="3">
        <v>43922</v>
      </c>
      <c r="I98" s="2">
        <v>9811931945</v>
      </c>
      <c r="J98" s="2" t="s">
        <v>612</v>
      </c>
      <c r="K98" s="2" t="s">
        <v>612</v>
      </c>
      <c r="L98" s="2" t="s">
        <v>613</v>
      </c>
    </row>
    <row r="99" spans="1:12" ht="18" customHeight="1" x14ac:dyDescent="0.25">
      <c r="A99" s="1">
        <v>857</v>
      </c>
      <c r="B99" s="1">
        <v>27</v>
      </c>
      <c r="C99" s="1">
        <v>700</v>
      </c>
      <c r="D99" s="2" t="s">
        <v>660</v>
      </c>
      <c r="E99" s="2" t="s">
        <v>661</v>
      </c>
      <c r="F99" s="5" t="s">
        <v>662</v>
      </c>
      <c r="G99" s="8" t="s">
        <v>1039</v>
      </c>
      <c r="H99" s="3">
        <v>45754</v>
      </c>
      <c r="I99" s="2">
        <v>7838817169</v>
      </c>
      <c r="J99" s="2" t="s">
        <v>663</v>
      </c>
      <c r="K99" s="2" t="s">
        <v>663</v>
      </c>
      <c r="L99" s="2" t="s">
        <v>664</v>
      </c>
    </row>
    <row r="100" spans="1:12" ht="18" customHeight="1" x14ac:dyDescent="0.25">
      <c r="A100" s="1">
        <v>862</v>
      </c>
      <c r="B100" s="1">
        <v>3</v>
      </c>
      <c r="C100" s="1">
        <v>705</v>
      </c>
      <c r="D100" s="2" t="s">
        <v>78</v>
      </c>
      <c r="E100" s="2" t="s">
        <v>79</v>
      </c>
      <c r="F100" s="5" t="s">
        <v>80</v>
      </c>
      <c r="G100" s="8" t="s">
        <v>1039</v>
      </c>
      <c r="H100" s="3">
        <v>43483</v>
      </c>
      <c r="I100" s="2">
        <v>7399012707</v>
      </c>
      <c r="J100" s="2" t="s">
        <v>81</v>
      </c>
      <c r="K100" s="2" t="s">
        <v>81</v>
      </c>
      <c r="L100" s="2" t="s">
        <v>82</v>
      </c>
    </row>
    <row r="101" spans="1:12" ht="18" customHeight="1" x14ac:dyDescent="0.25">
      <c r="A101" s="1">
        <v>863</v>
      </c>
      <c r="B101" s="1">
        <v>27</v>
      </c>
      <c r="C101" s="1">
        <v>706</v>
      </c>
      <c r="D101" s="2" t="s">
        <v>665</v>
      </c>
      <c r="E101" s="2" t="s">
        <v>666</v>
      </c>
      <c r="F101" s="5" t="s">
        <v>667</v>
      </c>
      <c r="G101" s="8" t="s">
        <v>1039</v>
      </c>
      <c r="H101" s="3">
        <v>45754</v>
      </c>
      <c r="I101" s="2">
        <v>9415852768</v>
      </c>
      <c r="J101" s="2" t="s">
        <v>668</v>
      </c>
      <c r="K101" s="2" t="s">
        <v>668</v>
      </c>
      <c r="L101" s="2" t="s">
        <v>669</v>
      </c>
    </row>
    <row r="102" spans="1:12" ht="18" customHeight="1" x14ac:dyDescent="0.25">
      <c r="A102" s="1">
        <v>866</v>
      </c>
      <c r="B102" s="1">
        <v>27</v>
      </c>
      <c r="C102" s="1">
        <v>709</v>
      </c>
      <c r="D102" s="2" t="s">
        <v>604</v>
      </c>
      <c r="E102" s="2" t="s">
        <v>605</v>
      </c>
      <c r="F102" s="5" t="s">
        <v>606</v>
      </c>
      <c r="G102" s="8" t="s">
        <v>1039</v>
      </c>
      <c r="H102" s="3">
        <v>43922</v>
      </c>
      <c r="I102" s="2">
        <v>9818267461</v>
      </c>
      <c r="J102" s="2" t="s">
        <v>607</v>
      </c>
      <c r="K102" s="2" t="s">
        <v>607</v>
      </c>
      <c r="L102" s="2" t="s">
        <v>608</v>
      </c>
    </row>
    <row r="103" spans="1:12" ht="18" customHeight="1" x14ac:dyDescent="0.25">
      <c r="A103" s="1">
        <v>868</v>
      </c>
      <c r="B103" s="1">
        <v>13</v>
      </c>
      <c r="C103" s="1">
        <v>711</v>
      </c>
      <c r="D103" s="2" t="s">
        <v>980</v>
      </c>
      <c r="E103" s="2" t="s">
        <v>981</v>
      </c>
      <c r="F103" s="5" t="s">
        <v>982</v>
      </c>
      <c r="G103" s="8" t="s">
        <v>1039</v>
      </c>
      <c r="H103" s="3"/>
      <c r="I103" s="2"/>
      <c r="J103" s="2"/>
      <c r="K103" s="2" t="s">
        <v>983</v>
      </c>
      <c r="L103" s="2"/>
    </row>
    <row r="104" spans="1:12" ht="18" customHeight="1" x14ac:dyDescent="0.25">
      <c r="A104" s="1">
        <v>874</v>
      </c>
      <c r="B104" s="1">
        <v>4</v>
      </c>
      <c r="C104" s="1">
        <v>717</v>
      </c>
      <c r="D104" s="2" t="s">
        <v>221</v>
      </c>
      <c r="E104" s="2" t="s">
        <v>222</v>
      </c>
      <c r="F104" s="5" t="s">
        <v>223</v>
      </c>
      <c r="G104" s="8" t="s">
        <v>1039</v>
      </c>
      <c r="H104" s="3">
        <v>43808</v>
      </c>
      <c r="I104" s="2">
        <v>7549832224</v>
      </c>
      <c r="J104" s="2" t="s">
        <v>224</v>
      </c>
      <c r="K104" s="2" t="s">
        <v>224</v>
      </c>
      <c r="L104" s="2" t="s">
        <v>225</v>
      </c>
    </row>
    <row r="105" spans="1:12" ht="18" customHeight="1" x14ac:dyDescent="0.25">
      <c r="A105" s="1">
        <v>875</v>
      </c>
      <c r="B105" s="1">
        <v>25</v>
      </c>
      <c r="C105" s="1">
        <v>718</v>
      </c>
      <c r="D105" s="2" t="s">
        <v>568</v>
      </c>
      <c r="E105" s="2" t="s">
        <v>569</v>
      </c>
      <c r="F105" s="5" t="s">
        <v>570</v>
      </c>
      <c r="G105" s="8" t="s">
        <v>1039</v>
      </c>
      <c r="H105" s="3">
        <v>43910</v>
      </c>
      <c r="I105" s="2">
        <v>7530086801</v>
      </c>
      <c r="J105" s="2" t="s">
        <v>571</v>
      </c>
      <c r="K105" s="2" t="s">
        <v>571</v>
      </c>
      <c r="L105" s="2" t="s">
        <v>572</v>
      </c>
    </row>
    <row r="106" spans="1:12" ht="18" customHeight="1" x14ac:dyDescent="0.25">
      <c r="A106" s="1">
        <v>880</v>
      </c>
      <c r="B106" s="1">
        <v>14</v>
      </c>
      <c r="C106" s="1">
        <v>721</v>
      </c>
      <c r="D106" s="2" t="s">
        <v>403</v>
      </c>
      <c r="E106" s="2" t="s">
        <v>404</v>
      </c>
      <c r="F106" s="5" t="s">
        <v>405</v>
      </c>
      <c r="G106" s="8" t="s">
        <v>1039</v>
      </c>
      <c r="H106" s="3">
        <v>45005</v>
      </c>
      <c r="I106" s="2">
        <v>8281023486</v>
      </c>
      <c r="J106" s="2" t="s">
        <v>406</v>
      </c>
      <c r="K106" s="2" t="s">
        <v>406</v>
      </c>
      <c r="L106" s="2" t="s">
        <v>407</v>
      </c>
    </row>
    <row r="107" spans="1:12" ht="18" customHeight="1" x14ac:dyDescent="0.25">
      <c r="A107" s="1">
        <v>887</v>
      </c>
      <c r="B107" s="1">
        <v>4</v>
      </c>
      <c r="C107" s="1">
        <v>728</v>
      </c>
      <c r="D107" s="2" t="s">
        <v>196</v>
      </c>
      <c r="E107" s="2" t="s">
        <v>197</v>
      </c>
      <c r="F107" s="5" t="s">
        <v>198</v>
      </c>
      <c r="G107" s="8" t="s">
        <v>1039</v>
      </c>
      <c r="H107" s="3">
        <v>43963</v>
      </c>
      <c r="I107" s="2">
        <v>9122140982</v>
      </c>
      <c r="J107" s="2" t="s">
        <v>199</v>
      </c>
      <c r="K107" s="2" t="s">
        <v>199</v>
      </c>
      <c r="L107" s="2" t="s">
        <v>200</v>
      </c>
    </row>
    <row r="108" spans="1:12" ht="18" customHeight="1" x14ac:dyDescent="0.25">
      <c r="A108" s="1">
        <v>891</v>
      </c>
      <c r="B108" s="1">
        <v>13</v>
      </c>
      <c r="C108" s="1">
        <v>732</v>
      </c>
      <c r="D108" s="2" t="s">
        <v>972</v>
      </c>
      <c r="E108" s="2" t="s">
        <v>973</v>
      </c>
      <c r="F108" s="5" t="s">
        <v>974</v>
      </c>
      <c r="G108" s="8" t="s">
        <v>1039</v>
      </c>
      <c r="H108" s="3"/>
      <c r="I108" s="2"/>
      <c r="J108" s="2"/>
      <c r="K108" s="2" t="s">
        <v>975</v>
      </c>
      <c r="L108" s="2"/>
    </row>
    <row r="109" spans="1:12" ht="18" customHeight="1" x14ac:dyDescent="0.25">
      <c r="A109" s="1">
        <v>896</v>
      </c>
      <c r="B109" s="1">
        <v>3</v>
      </c>
      <c r="C109" s="1">
        <v>737</v>
      </c>
      <c r="D109" s="2" t="s">
        <v>123</v>
      </c>
      <c r="E109" s="2" t="s">
        <v>124</v>
      </c>
      <c r="F109" s="5" t="s">
        <v>125</v>
      </c>
      <c r="G109" s="8" t="s">
        <v>1039</v>
      </c>
      <c r="H109" s="3">
        <v>43899</v>
      </c>
      <c r="I109" s="2">
        <v>9435269233</v>
      </c>
      <c r="J109" s="2" t="s">
        <v>126</v>
      </c>
      <c r="K109" s="2" t="s">
        <v>126</v>
      </c>
      <c r="L109" s="2" t="s">
        <v>127</v>
      </c>
    </row>
    <row r="110" spans="1:12" ht="18" customHeight="1" x14ac:dyDescent="0.25">
      <c r="A110" s="1">
        <v>898</v>
      </c>
      <c r="B110" s="1">
        <v>27</v>
      </c>
      <c r="C110" s="1">
        <v>739</v>
      </c>
      <c r="D110" s="2" t="s">
        <v>700</v>
      </c>
      <c r="E110" s="2" t="s">
        <v>701</v>
      </c>
      <c r="F110" s="5" t="s">
        <v>702</v>
      </c>
      <c r="G110" s="8" t="s">
        <v>1039</v>
      </c>
      <c r="H110" s="3">
        <v>45580</v>
      </c>
      <c r="I110" s="2">
        <v>8826575546</v>
      </c>
      <c r="J110" s="2" t="s">
        <v>703</v>
      </c>
      <c r="K110" s="2" t="s">
        <v>703</v>
      </c>
      <c r="L110" s="2" t="s">
        <v>704</v>
      </c>
    </row>
    <row r="111" spans="1:12" ht="18" customHeight="1" x14ac:dyDescent="0.25">
      <c r="A111" s="1">
        <v>902</v>
      </c>
      <c r="B111" s="1">
        <v>3</v>
      </c>
      <c r="C111" s="1">
        <v>743</v>
      </c>
      <c r="D111" s="2" t="s">
        <v>53</v>
      </c>
      <c r="E111" s="2" t="s">
        <v>54</v>
      </c>
      <c r="F111" s="5" t="s">
        <v>55</v>
      </c>
      <c r="G111" s="8" t="s">
        <v>1039</v>
      </c>
      <c r="H111" s="3">
        <v>43925</v>
      </c>
      <c r="I111" s="2">
        <v>9435424282</v>
      </c>
      <c r="J111" s="2" t="s">
        <v>56</v>
      </c>
      <c r="K111" s="2" t="s">
        <v>56</v>
      </c>
      <c r="L111" s="2" t="s">
        <v>57</v>
      </c>
    </row>
    <row r="112" spans="1:12" ht="18" customHeight="1" x14ac:dyDescent="0.25">
      <c r="A112" s="1">
        <v>907</v>
      </c>
      <c r="B112" s="1">
        <v>10</v>
      </c>
      <c r="C112" s="1">
        <v>748</v>
      </c>
      <c r="D112" s="2" t="s">
        <v>261</v>
      </c>
      <c r="E112" s="2" t="s">
        <v>262</v>
      </c>
      <c r="F112" s="5" t="s">
        <v>263</v>
      </c>
      <c r="G112" s="8" t="s">
        <v>1039</v>
      </c>
      <c r="H112" s="3">
        <v>43951</v>
      </c>
      <c r="I112" s="2">
        <v>9857075777</v>
      </c>
      <c r="J112" s="2" t="s">
        <v>264</v>
      </c>
      <c r="K112" s="2" t="s">
        <v>264</v>
      </c>
      <c r="L112" s="2" t="s">
        <v>265</v>
      </c>
    </row>
    <row r="113" spans="1:12" ht="18" customHeight="1" x14ac:dyDescent="0.25">
      <c r="A113" s="1">
        <v>910</v>
      </c>
      <c r="B113" s="1">
        <v>27</v>
      </c>
      <c r="C113" s="1">
        <v>751</v>
      </c>
      <c r="D113" s="2" t="s">
        <v>655</v>
      </c>
      <c r="E113" s="2" t="s">
        <v>656</v>
      </c>
      <c r="F113" s="5" t="s">
        <v>657</v>
      </c>
      <c r="G113" s="8" t="s">
        <v>1039</v>
      </c>
      <c r="H113" s="3">
        <v>45754</v>
      </c>
      <c r="I113" s="2">
        <v>9557270822</v>
      </c>
      <c r="J113" s="2" t="s">
        <v>658</v>
      </c>
      <c r="K113" s="2" t="s">
        <v>658</v>
      </c>
      <c r="L113" s="2" t="s">
        <v>659</v>
      </c>
    </row>
    <row r="114" spans="1:12" ht="18" customHeight="1" x14ac:dyDescent="0.25">
      <c r="A114" s="1">
        <v>911</v>
      </c>
      <c r="B114" s="1">
        <v>10</v>
      </c>
      <c r="C114" s="1">
        <v>752</v>
      </c>
      <c r="D114" s="2" t="s">
        <v>316</v>
      </c>
      <c r="E114" s="2" t="s">
        <v>317</v>
      </c>
      <c r="F114" s="5" t="s">
        <v>318</v>
      </c>
      <c r="G114" s="8" t="s">
        <v>1039</v>
      </c>
      <c r="H114" s="3">
        <v>45066</v>
      </c>
      <c r="I114" s="2" t="s">
        <v>1043</v>
      </c>
      <c r="J114" s="2" t="s">
        <v>319</v>
      </c>
      <c r="K114" s="2" t="s">
        <v>319</v>
      </c>
      <c r="L114" s="2" t="s">
        <v>320</v>
      </c>
    </row>
    <row r="115" spans="1:12" ht="18" customHeight="1" x14ac:dyDescent="0.25">
      <c r="A115" s="1">
        <v>912</v>
      </c>
      <c r="B115" s="1">
        <v>10</v>
      </c>
      <c r="C115" s="1">
        <v>753</v>
      </c>
      <c r="D115" s="2" t="s">
        <v>277</v>
      </c>
      <c r="E115" s="2" t="s">
        <v>278</v>
      </c>
      <c r="F115" s="5" t="s">
        <v>279</v>
      </c>
      <c r="G115" s="8" t="s">
        <v>1039</v>
      </c>
      <c r="H115" s="3">
        <v>44701</v>
      </c>
      <c r="I115" s="2">
        <v>9418295216</v>
      </c>
      <c r="J115" s="2" t="s">
        <v>280</v>
      </c>
      <c r="K115" s="2" t="s">
        <v>280</v>
      </c>
      <c r="L115" s="2" t="s">
        <v>281</v>
      </c>
    </row>
    <row r="116" spans="1:12" ht="18" customHeight="1" x14ac:dyDescent="0.25">
      <c r="A116" s="1">
        <v>914</v>
      </c>
      <c r="B116" s="1">
        <v>12</v>
      </c>
      <c r="C116" s="1">
        <v>755</v>
      </c>
      <c r="D116" s="2" t="s">
        <v>391</v>
      </c>
      <c r="E116" s="2" t="s">
        <v>392</v>
      </c>
      <c r="F116" s="5" t="s">
        <v>386</v>
      </c>
      <c r="G116" s="8" t="s">
        <v>1039</v>
      </c>
      <c r="H116" s="3">
        <v>44612</v>
      </c>
      <c r="I116" s="2">
        <v>9002044851</v>
      </c>
      <c r="J116" s="2" t="s">
        <v>387</v>
      </c>
      <c r="K116" s="2" t="s">
        <v>387</v>
      </c>
      <c r="L116" s="10" t="s">
        <v>1051</v>
      </c>
    </row>
    <row r="117" spans="1:12" ht="18" customHeight="1" x14ac:dyDescent="0.25">
      <c r="A117" s="1">
        <v>916</v>
      </c>
      <c r="B117" s="1">
        <v>3</v>
      </c>
      <c r="C117" s="1">
        <v>757</v>
      </c>
      <c r="D117" s="2" t="s">
        <v>128</v>
      </c>
      <c r="E117" s="2" t="s">
        <v>129</v>
      </c>
      <c r="F117" s="5" t="s">
        <v>130</v>
      </c>
      <c r="G117" s="8" t="s">
        <v>1039</v>
      </c>
      <c r="H117" s="3">
        <v>46125</v>
      </c>
      <c r="I117" s="2">
        <v>9435774219</v>
      </c>
      <c r="J117" s="2" t="s">
        <v>131</v>
      </c>
      <c r="K117" s="2" t="s">
        <v>131</v>
      </c>
      <c r="L117" s="2" t="s">
        <v>132</v>
      </c>
    </row>
    <row r="118" spans="1:12" ht="18" customHeight="1" x14ac:dyDescent="0.25">
      <c r="A118" s="1">
        <v>918</v>
      </c>
      <c r="B118" s="1">
        <v>4</v>
      </c>
      <c r="C118" s="1">
        <v>759</v>
      </c>
      <c r="D118" s="2" t="s">
        <v>163</v>
      </c>
      <c r="E118" s="2" t="s">
        <v>164</v>
      </c>
      <c r="F118" s="5" t="s">
        <v>160</v>
      </c>
      <c r="G118" s="8" t="s">
        <v>1039</v>
      </c>
      <c r="H118" s="3">
        <v>43986</v>
      </c>
      <c r="I118" s="2">
        <v>8294669167</v>
      </c>
      <c r="J118" s="2" t="s">
        <v>165</v>
      </c>
      <c r="K118" s="2" t="s">
        <v>165</v>
      </c>
      <c r="L118" s="2" t="s">
        <v>162</v>
      </c>
    </row>
    <row r="119" spans="1:12" ht="18" customHeight="1" x14ac:dyDescent="0.25">
      <c r="A119" s="1">
        <v>925</v>
      </c>
      <c r="B119" s="1">
        <v>22</v>
      </c>
      <c r="C119" s="1">
        <v>765</v>
      </c>
      <c r="D119" s="2" t="s">
        <v>523</v>
      </c>
      <c r="E119" s="2" t="s">
        <v>524</v>
      </c>
      <c r="F119" s="5" t="s">
        <v>525</v>
      </c>
      <c r="G119" s="8" t="s">
        <v>1039</v>
      </c>
      <c r="H119" s="3">
        <v>43910</v>
      </c>
      <c r="I119" s="2">
        <v>9914433422</v>
      </c>
      <c r="J119" s="2" t="s">
        <v>526</v>
      </c>
      <c r="K119" s="2" t="s">
        <v>526</v>
      </c>
      <c r="L119" s="2" t="s">
        <v>527</v>
      </c>
    </row>
    <row r="120" spans="1:12" ht="18" customHeight="1" x14ac:dyDescent="0.25">
      <c r="A120" s="1">
        <v>926</v>
      </c>
      <c r="B120" s="1">
        <v>21</v>
      </c>
      <c r="C120" s="1">
        <v>766</v>
      </c>
      <c r="D120" s="2" t="s">
        <v>498</v>
      </c>
      <c r="E120" s="2" t="s">
        <v>499</v>
      </c>
      <c r="F120" s="5" t="s">
        <v>500</v>
      </c>
      <c r="G120" s="8" t="s">
        <v>1039</v>
      </c>
      <c r="H120" s="3">
        <v>43910</v>
      </c>
      <c r="I120" s="2">
        <v>9439652904</v>
      </c>
      <c r="J120" s="2" t="s">
        <v>501</v>
      </c>
      <c r="K120" s="2" t="s">
        <v>501</v>
      </c>
      <c r="L120" s="2" t="s">
        <v>502</v>
      </c>
    </row>
    <row r="121" spans="1:12" ht="18" customHeight="1" x14ac:dyDescent="0.25">
      <c r="A121" s="1">
        <v>927</v>
      </c>
      <c r="B121" s="1">
        <v>10</v>
      </c>
      <c r="C121" s="1">
        <v>767</v>
      </c>
      <c r="D121" s="2" t="s">
        <v>311</v>
      </c>
      <c r="E121" s="2" t="s">
        <v>312</v>
      </c>
      <c r="F121" s="5" t="s">
        <v>313</v>
      </c>
      <c r="G121" s="8" t="s">
        <v>1039</v>
      </c>
      <c r="H121" s="3">
        <v>44977</v>
      </c>
      <c r="I121" s="2">
        <v>7018131709</v>
      </c>
      <c r="J121" s="2" t="s">
        <v>314</v>
      </c>
      <c r="K121" s="2" t="s">
        <v>314</v>
      </c>
      <c r="L121" s="2" t="s">
        <v>315</v>
      </c>
    </row>
    <row r="122" spans="1:12" ht="18" customHeight="1" x14ac:dyDescent="0.25">
      <c r="A122" s="1">
        <v>935</v>
      </c>
      <c r="B122" s="1">
        <v>10</v>
      </c>
      <c r="C122" s="1">
        <v>776</v>
      </c>
      <c r="D122" s="2" t="s">
        <v>296</v>
      </c>
      <c r="E122" s="2" t="s">
        <v>297</v>
      </c>
      <c r="F122" s="5" t="s">
        <v>298</v>
      </c>
      <c r="G122" s="8" t="s">
        <v>1039</v>
      </c>
      <c r="H122" s="3">
        <v>45003</v>
      </c>
      <c r="I122" s="2">
        <v>9418050562</v>
      </c>
      <c r="J122" s="2" t="s">
        <v>299</v>
      </c>
      <c r="K122" s="2" t="s">
        <v>299</v>
      </c>
      <c r="L122" s="2" t="s">
        <v>300</v>
      </c>
    </row>
    <row r="123" spans="1:12" ht="18" customHeight="1" x14ac:dyDescent="0.25">
      <c r="A123" s="1">
        <v>937</v>
      </c>
      <c r="B123" s="1">
        <v>13</v>
      </c>
      <c r="C123" s="1">
        <v>778</v>
      </c>
      <c r="D123" s="2" t="s">
        <v>996</v>
      </c>
      <c r="E123" s="2" t="s">
        <v>997</v>
      </c>
      <c r="F123" s="5" t="s">
        <v>998</v>
      </c>
      <c r="G123" s="8" t="s">
        <v>1039</v>
      </c>
      <c r="H123" s="3"/>
      <c r="I123" s="2"/>
      <c r="J123" s="2"/>
      <c r="K123" s="2" t="s">
        <v>999</v>
      </c>
      <c r="L123" s="2"/>
    </row>
    <row r="124" spans="1:12" ht="18" customHeight="1" x14ac:dyDescent="0.25">
      <c r="A124" s="1">
        <v>941</v>
      </c>
      <c r="B124" s="1">
        <v>27</v>
      </c>
      <c r="C124" s="1">
        <v>782</v>
      </c>
      <c r="D124" s="2" t="s">
        <v>695</v>
      </c>
      <c r="E124" s="2" t="s">
        <v>696</v>
      </c>
      <c r="F124" s="5" t="s">
        <v>697</v>
      </c>
      <c r="G124" s="8" t="s">
        <v>1039</v>
      </c>
      <c r="H124" s="3">
        <v>45580</v>
      </c>
      <c r="I124" s="2">
        <v>9873942940</v>
      </c>
      <c r="J124" s="2" t="s">
        <v>698</v>
      </c>
      <c r="K124" s="2" t="s">
        <v>698</v>
      </c>
      <c r="L124" s="2" t="s">
        <v>699</v>
      </c>
    </row>
    <row r="125" spans="1:12" ht="18" customHeight="1" x14ac:dyDescent="0.25">
      <c r="A125" s="1">
        <v>947</v>
      </c>
      <c r="B125" s="1">
        <v>13</v>
      </c>
      <c r="C125" s="1">
        <v>788</v>
      </c>
      <c r="D125" s="2" t="s">
        <v>953</v>
      </c>
      <c r="E125" s="2" t="s">
        <v>954</v>
      </c>
      <c r="F125" s="5" t="s">
        <v>955</v>
      </c>
      <c r="G125" s="8" t="s">
        <v>1039</v>
      </c>
      <c r="H125" s="3"/>
      <c r="I125" s="2"/>
      <c r="J125" s="2"/>
      <c r="K125" s="2" t="s">
        <v>956</v>
      </c>
      <c r="L125" s="2"/>
    </row>
    <row r="126" spans="1:12" ht="18" customHeight="1" x14ac:dyDescent="0.25">
      <c r="A126" s="1">
        <v>950</v>
      </c>
      <c r="B126" s="1">
        <v>11</v>
      </c>
      <c r="C126" s="1">
        <v>791</v>
      </c>
      <c r="D126" s="2" t="s">
        <v>356</v>
      </c>
      <c r="E126" s="2" t="s">
        <v>357</v>
      </c>
      <c r="F126" s="5" t="s">
        <v>358</v>
      </c>
      <c r="G126" s="8" t="s">
        <v>1039</v>
      </c>
      <c r="H126" s="3">
        <v>45005</v>
      </c>
      <c r="I126" s="2">
        <v>8493875030</v>
      </c>
      <c r="J126" s="2" t="s">
        <v>359</v>
      </c>
      <c r="K126" s="2" t="s">
        <v>359</v>
      </c>
      <c r="L126" s="2" t="s">
        <v>360</v>
      </c>
    </row>
    <row r="127" spans="1:12" ht="18" customHeight="1" x14ac:dyDescent="0.25">
      <c r="A127" s="1">
        <v>953</v>
      </c>
      <c r="B127" s="1">
        <v>18</v>
      </c>
      <c r="C127" s="1">
        <v>794</v>
      </c>
      <c r="D127" s="2" t="s">
        <v>481</v>
      </c>
      <c r="E127" s="2" t="s">
        <v>482</v>
      </c>
      <c r="F127" s="5" t="s">
        <v>483</v>
      </c>
      <c r="G127" s="8" t="s">
        <v>1039</v>
      </c>
      <c r="H127" s="3">
        <v>45005</v>
      </c>
      <c r="I127" s="2">
        <v>7005668379</v>
      </c>
      <c r="J127" s="2" t="s">
        <v>482</v>
      </c>
      <c r="K127" s="2" t="s">
        <v>482</v>
      </c>
      <c r="L127" s="10" t="s">
        <v>1053</v>
      </c>
    </row>
    <row r="128" spans="1:12" ht="18" customHeight="1" x14ac:dyDescent="0.25">
      <c r="A128" s="1">
        <v>958</v>
      </c>
      <c r="B128" s="1">
        <v>4</v>
      </c>
      <c r="C128" s="1">
        <v>799</v>
      </c>
      <c r="D128" s="2" t="s">
        <v>176</v>
      </c>
      <c r="E128" s="2" t="s">
        <v>177</v>
      </c>
      <c r="F128" s="5" t="s">
        <v>178</v>
      </c>
      <c r="G128" s="8" t="s">
        <v>1039</v>
      </c>
      <c r="H128" s="3">
        <v>44310</v>
      </c>
      <c r="I128" s="2">
        <v>7091221369</v>
      </c>
      <c r="J128" s="2" t="s">
        <v>179</v>
      </c>
      <c r="K128" s="2" t="s">
        <v>179</v>
      </c>
      <c r="L128" s="2" t="s">
        <v>180</v>
      </c>
    </row>
    <row r="129" spans="1:12" ht="18" customHeight="1" x14ac:dyDescent="0.25">
      <c r="A129" s="1">
        <v>962</v>
      </c>
      <c r="B129" s="1">
        <v>12</v>
      </c>
      <c r="C129" s="1">
        <v>803</v>
      </c>
      <c r="D129" s="2" t="s">
        <v>389</v>
      </c>
      <c r="E129" s="2" t="s">
        <v>390</v>
      </c>
      <c r="F129" s="5" t="s">
        <v>386</v>
      </c>
      <c r="G129" s="8" t="s">
        <v>1039</v>
      </c>
      <c r="H129" s="3">
        <v>44612</v>
      </c>
      <c r="I129" s="2">
        <v>9002044851</v>
      </c>
      <c r="J129" s="2" t="s">
        <v>387</v>
      </c>
      <c r="K129" s="2" t="s">
        <v>387</v>
      </c>
      <c r="L129" s="10" t="s">
        <v>1050</v>
      </c>
    </row>
    <row r="130" spans="1:12" ht="18" customHeight="1" x14ac:dyDescent="0.25">
      <c r="A130" s="1">
        <v>963</v>
      </c>
      <c r="B130" s="1">
        <v>9</v>
      </c>
      <c r="C130" s="1">
        <v>804</v>
      </c>
      <c r="D130" s="2" t="s">
        <v>321</v>
      </c>
      <c r="E130" s="2" t="s">
        <v>322</v>
      </c>
      <c r="F130" s="5" t="s">
        <v>323</v>
      </c>
      <c r="G130" s="8" t="s">
        <v>1039</v>
      </c>
      <c r="H130" s="3">
        <v>44612</v>
      </c>
      <c r="I130" s="2">
        <v>8053340019</v>
      </c>
      <c r="J130" s="2" t="s">
        <v>324</v>
      </c>
      <c r="K130" s="2" t="s">
        <v>324</v>
      </c>
      <c r="L130" s="2" t="s">
        <v>325</v>
      </c>
    </row>
    <row r="131" spans="1:12" ht="18" customHeight="1" x14ac:dyDescent="0.25">
      <c r="A131" s="1">
        <v>967</v>
      </c>
      <c r="B131" s="1">
        <v>21</v>
      </c>
      <c r="C131" s="1">
        <v>808</v>
      </c>
      <c r="D131" s="2" t="s">
        <v>518</v>
      </c>
      <c r="E131" s="2" t="s">
        <v>519</v>
      </c>
      <c r="F131" s="5" t="s">
        <v>520</v>
      </c>
      <c r="G131" s="8" t="s">
        <v>1039</v>
      </c>
      <c r="H131" s="3">
        <v>45605</v>
      </c>
      <c r="I131" s="2" t="s">
        <v>1041</v>
      </c>
      <c r="J131" s="2" t="s">
        <v>521</v>
      </c>
      <c r="K131" s="2" t="s">
        <v>521</v>
      </c>
      <c r="L131" s="2" t="s">
        <v>522</v>
      </c>
    </row>
    <row r="132" spans="1:12" ht="18" customHeight="1" x14ac:dyDescent="0.25">
      <c r="A132" s="1">
        <v>968</v>
      </c>
      <c r="B132" s="1">
        <v>13</v>
      </c>
      <c r="C132" s="1">
        <v>809</v>
      </c>
      <c r="D132" s="2" t="s">
        <v>969</v>
      </c>
      <c r="E132" s="2" t="s">
        <v>970</v>
      </c>
      <c r="F132" s="5" t="s">
        <v>971</v>
      </c>
      <c r="G132" s="8" t="s">
        <v>1039</v>
      </c>
      <c r="H132" s="3"/>
      <c r="I132" s="2"/>
      <c r="J132" s="2"/>
      <c r="K132" s="2" t="s">
        <v>970</v>
      </c>
      <c r="L132" s="2"/>
    </row>
    <row r="133" spans="1:12" ht="18" customHeight="1" x14ac:dyDescent="0.25">
      <c r="A133" s="1">
        <v>970</v>
      </c>
      <c r="B133" s="1">
        <v>11</v>
      </c>
      <c r="C133" s="1">
        <v>811</v>
      </c>
      <c r="D133" s="2" t="s">
        <v>365</v>
      </c>
      <c r="E133" s="2" t="s">
        <v>366</v>
      </c>
      <c r="F133" s="5" t="s">
        <v>367</v>
      </c>
      <c r="G133" s="8" t="s">
        <v>1039</v>
      </c>
      <c r="H133" s="3">
        <v>45005</v>
      </c>
      <c r="I133" s="2">
        <v>9682367735</v>
      </c>
      <c r="J133" s="2" t="s">
        <v>366</v>
      </c>
      <c r="K133" s="2" t="s">
        <v>366</v>
      </c>
      <c r="L133" s="2" t="s">
        <v>368</v>
      </c>
    </row>
    <row r="134" spans="1:12" ht="18" customHeight="1" x14ac:dyDescent="0.25">
      <c r="A134" s="1">
        <v>971</v>
      </c>
      <c r="B134" s="1">
        <v>3</v>
      </c>
      <c r="C134" s="1">
        <v>812</v>
      </c>
      <c r="D134" s="2" t="s">
        <v>118</v>
      </c>
      <c r="E134" s="2" t="s">
        <v>119</v>
      </c>
      <c r="F134" s="5" t="s">
        <v>120</v>
      </c>
      <c r="G134" s="8" t="s">
        <v>1039</v>
      </c>
      <c r="H134" s="3">
        <v>44383</v>
      </c>
      <c r="I134" s="2">
        <v>7638068173</v>
      </c>
      <c r="J134" s="2" t="s">
        <v>121</v>
      </c>
      <c r="K134" s="2" t="s">
        <v>121</v>
      </c>
      <c r="L134" s="2" t="s">
        <v>122</v>
      </c>
    </row>
    <row r="135" spans="1:12" ht="18" customHeight="1" x14ac:dyDescent="0.25">
      <c r="A135" s="1">
        <v>972</v>
      </c>
      <c r="B135" s="1">
        <v>20</v>
      </c>
      <c r="C135" s="1">
        <v>813</v>
      </c>
      <c r="D135" s="2" t="s">
        <v>905</v>
      </c>
      <c r="E135" s="2" t="s">
        <v>906</v>
      </c>
      <c r="F135" s="5" t="s">
        <v>907</v>
      </c>
      <c r="G135" s="8" t="s">
        <v>1039</v>
      </c>
      <c r="H135" s="3">
        <v>45738</v>
      </c>
      <c r="I135" s="2">
        <v>8974803138</v>
      </c>
      <c r="J135" s="2" t="s">
        <v>908</v>
      </c>
      <c r="K135" s="2" t="s">
        <v>908</v>
      </c>
      <c r="L135" s="2" t="s">
        <v>909</v>
      </c>
    </row>
    <row r="136" spans="1:12" ht="18" customHeight="1" x14ac:dyDescent="0.25">
      <c r="A136" s="1">
        <v>973</v>
      </c>
      <c r="B136" s="1">
        <v>4</v>
      </c>
      <c r="C136" s="1">
        <v>814</v>
      </c>
      <c r="D136" s="2" t="s">
        <v>231</v>
      </c>
      <c r="E136" s="2" t="s">
        <v>232</v>
      </c>
      <c r="F136" s="5" t="s">
        <v>233</v>
      </c>
      <c r="G136" s="8" t="s">
        <v>1039</v>
      </c>
      <c r="H136" s="3">
        <v>44401</v>
      </c>
      <c r="I136" s="2">
        <v>9199632180</v>
      </c>
      <c r="J136" s="2" t="s">
        <v>234</v>
      </c>
      <c r="K136" s="2" t="s">
        <v>234</v>
      </c>
      <c r="L136" s="2" t="s">
        <v>235</v>
      </c>
    </row>
    <row r="137" spans="1:12" ht="18" customHeight="1" x14ac:dyDescent="0.25">
      <c r="A137" s="1">
        <v>975</v>
      </c>
      <c r="B137" s="1">
        <v>10</v>
      </c>
      <c r="C137" s="1">
        <v>816</v>
      </c>
      <c r="D137" s="2" t="s">
        <v>291</v>
      </c>
      <c r="E137" s="2" t="s">
        <v>292</v>
      </c>
      <c r="F137" s="5" t="s">
        <v>293</v>
      </c>
      <c r="G137" s="8" t="s">
        <v>1039</v>
      </c>
      <c r="H137" s="3">
        <v>44671</v>
      </c>
      <c r="I137" s="2">
        <v>9805026812</v>
      </c>
      <c r="J137" s="2" t="s">
        <v>294</v>
      </c>
      <c r="K137" s="2" t="s">
        <v>294</v>
      </c>
      <c r="L137" s="2" t="s">
        <v>295</v>
      </c>
    </row>
    <row r="138" spans="1:12" ht="18" customHeight="1" x14ac:dyDescent="0.25">
      <c r="A138" s="1">
        <v>976</v>
      </c>
      <c r="B138" s="1">
        <v>13</v>
      </c>
      <c r="C138" s="1">
        <v>817</v>
      </c>
      <c r="D138" s="2" t="s">
        <v>949</v>
      </c>
      <c r="E138" s="2" t="s">
        <v>950</v>
      </c>
      <c r="F138" s="5" t="s">
        <v>951</v>
      </c>
      <c r="G138" s="8" t="s">
        <v>1039</v>
      </c>
      <c r="H138" s="3"/>
      <c r="I138" s="2"/>
      <c r="J138" s="2"/>
      <c r="K138" s="2" t="s">
        <v>952</v>
      </c>
      <c r="L138" s="2"/>
    </row>
    <row r="139" spans="1:12" ht="18" customHeight="1" x14ac:dyDescent="0.25">
      <c r="A139" s="1">
        <v>978</v>
      </c>
      <c r="B139" s="1">
        <v>3</v>
      </c>
      <c r="C139" s="1">
        <v>819</v>
      </c>
      <c r="D139" s="2" t="s">
        <v>103</v>
      </c>
      <c r="E139" s="2" t="s">
        <v>104</v>
      </c>
      <c r="F139" s="5" t="s">
        <v>105</v>
      </c>
      <c r="G139" s="8" t="s">
        <v>1039</v>
      </c>
      <c r="H139" s="3">
        <v>44413</v>
      </c>
      <c r="I139" s="2">
        <v>8486844022</v>
      </c>
      <c r="J139" s="2" t="s">
        <v>106</v>
      </c>
      <c r="K139" s="2" t="s">
        <v>106</v>
      </c>
      <c r="L139" s="2" t="s">
        <v>107</v>
      </c>
    </row>
    <row r="140" spans="1:12" ht="18" customHeight="1" x14ac:dyDescent="0.25">
      <c r="A140" s="1">
        <v>979</v>
      </c>
      <c r="B140" s="1">
        <v>18</v>
      </c>
      <c r="C140" s="1">
        <v>820</v>
      </c>
      <c r="D140" s="2" t="s">
        <v>484</v>
      </c>
      <c r="E140" s="2" t="s">
        <v>485</v>
      </c>
      <c r="F140" s="5" t="s">
        <v>486</v>
      </c>
      <c r="G140" s="8" t="s">
        <v>1039</v>
      </c>
      <c r="H140" s="3">
        <v>45005</v>
      </c>
      <c r="I140" s="2">
        <v>9862930865</v>
      </c>
      <c r="J140" s="2" t="s">
        <v>487</v>
      </c>
      <c r="K140" s="2" t="s">
        <v>487</v>
      </c>
      <c r="L140" s="2" t="s">
        <v>488</v>
      </c>
    </row>
    <row r="141" spans="1:12" ht="18" customHeight="1" x14ac:dyDescent="0.25">
      <c r="A141" s="1">
        <v>980</v>
      </c>
      <c r="B141" s="1">
        <v>4</v>
      </c>
      <c r="C141" s="1">
        <v>821</v>
      </c>
      <c r="D141" s="2" t="s">
        <v>201</v>
      </c>
      <c r="E141" s="2" t="s">
        <v>202</v>
      </c>
      <c r="F141" s="5" t="s">
        <v>203</v>
      </c>
      <c r="G141" s="8" t="s">
        <v>1039</v>
      </c>
      <c r="H141" s="3">
        <v>44298</v>
      </c>
      <c r="I141" s="2">
        <v>8368471647</v>
      </c>
      <c r="J141" s="2" t="s">
        <v>204</v>
      </c>
      <c r="K141" s="2" t="s">
        <v>204</v>
      </c>
      <c r="L141" s="2" t="s">
        <v>205</v>
      </c>
    </row>
    <row r="142" spans="1:12" ht="18" customHeight="1" x14ac:dyDescent="0.25">
      <c r="A142" s="1">
        <v>982</v>
      </c>
      <c r="B142" s="1">
        <v>21</v>
      </c>
      <c r="C142" s="1">
        <v>823</v>
      </c>
      <c r="D142" s="2" t="s">
        <v>493</v>
      </c>
      <c r="E142" s="2" t="s">
        <v>494</v>
      </c>
      <c r="F142" s="5" t="s">
        <v>495</v>
      </c>
      <c r="G142" s="8" t="s">
        <v>1039</v>
      </c>
      <c r="H142" s="3">
        <v>43910</v>
      </c>
      <c r="I142" s="2">
        <v>7008426423</v>
      </c>
      <c r="J142" s="2" t="s">
        <v>496</v>
      </c>
      <c r="K142" s="2" t="s">
        <v>496</v>
      </c>
      <c r="L142" s="2" t="s">
        <v>497</v>
      </c>
    </row>
    <row r="143" spans="1:12" ht="18" customHeight="1" x14ac:dyDescent="0.25">
      <c r="A143" s="1">
        <v>985</v>
      </c>
      <c r="B143" s="1">
        <v>20</v>
      </c>
      <c r="C143" s="1">
        <v>826</v>
      </c>
      <c r="D143" s="2" t="s">
        <v>863</v>
      </c>
      <c r="E143" s="2" t="s">
        <v>864</v>
      </c>
      <c r="F143" s="5" t="s">
        <v>865</v>
      </c>
      <c r="G143" s="8" t="s">
        <v>1039</v>
      </c>
      <c r="H143" s="3">
        <v>45738</v>
      </c>
      <c r="I143" s="2">
        <v>9089243903</v>
      </c>
      <c r="J143" s="2" t="s">
        <v>866</v>
      </c>
      <c r="K143" s="2" t="s">
        <v>866</v>
      </c>
      <c r="L143" s="2" t="s">
        <v>867</v>
      </c>
    </row>
    <row r="144" spans="1:12" ht="18" customHeight="1" x14ac:dyDescent="0.25">
      <c r="A144" s="1">
        <v>988</v>
      </c>
      <c r="B144" s="1">
        <v>11</v>
      </c>
      <c r="C144" s="1">
        <v>829</v>
      </c>
      <c r="D144" s="2" t="s">
        <v>351</v>
      </c>
      <c r="E144" s="2" t="s">
        <v>352</v>
      </c>
      <c r="F144" s="5" t="s">
        <v>353</v>
      </c>
      <c r="G144" s="8" t="s">
        <v>1039</v>
      </c>
      <c r="H144" s="3">
        <v>45005</v>
      </c>
      <c r="I144" s="2">
        <v>9070131111</v>
      </c>
      <c r="J144" s="2" t="s">
        <v>354</v>
      </c>
      <c r="K144" s="2" t="s">
        <v>354</v>
      </c>
      <c r="L144" s="2" t="s">
        <v>355</v>
      </c>
    </row>
    <row r="145" spans="1:12" ht="18" customHeight="1" x14ac:dyDescent="0.25">
      <c r="A145" s="1">
        <v>989</v>
      </c>
      <c r="B145" s="1">
        <v>3</v>
      </c>
      <c r="C145" s="1">
        <v>830</v>
      </c>
      <c r="D145" s="2" t="s">
        <v>138</v>
      </c>
      <c r="E145" s="2" t="s">
        <v>139</v>
      </c>
      <c r="F145" s="5" t="s">
        <v>140</v>
      </c>
      <c r="G145" s="8" t="s">
        <v>1039</v>
      </c>
      <c r="H145" s="3">
        <v>44504</v>
      </c>
      <c r="I145" s="2" t="s">
        <v>1044</v>
      </c>
      <c r="J145" s="2" t="s">
        <v>141</v>
      </c>
      <c r="K145" s="2" t="s">
        <v>141</v>
      </c>
      <c r="L145" s="2" t="s">
        <v>142</v>
      </c>
    </row>
    <row r="146" spans="1:12" ht="18" customHeight="1" x14ac:dyDescent="0.25">
      <c r="A146" s="1">
        <v>992</v>
      </c>
      <c r="B146" s="1">
        <v>27</v>
      </c>
      <c r="C146" s="1">
        <v>833</v>
      </c>
      <c r="D146" s="2" t="s">
        <v>685</v>
      </c>
      <c r="E146" s="2" t="s">
        <v>686</v>
      </c>
      <c r="F146" s="5" t="s">
        <v>687</v>
      </c>
      <c r="G146" s="8" t="s">
        <v>1039</v>
      </c>
      <c r="H146" s="3">
        <v>45580</v>
      </c>
      <c r="I146" s="2">
        <v>8127761920</v>
      </c>
      <c r="J146" s="2" t="s">
        <v>688</v>
      </c>
      <c r="K146" s="2" t="s">
        <v>688</v>
      </c>
      <c r="L146" s="2" t="s">
        <v>689</v>
      </c>
    </row>
    <row r="147" spans="1:12" ht="18" customHeight="1" x14ac:dyDescent="0.25">
      <c r="A147" s="1">
        <v>1001</v>
      </c>
      <c r="B147" s="1">
        <v>13</v>
      </c>
      <c r="C147" s="1">
        <v>842</v>
      </c>
      <c r="D147" s="2" t="s">
        <v>965</v>
      </c>
      <c r="E147" s="2" t="s">
        <v>966</v>
      </c>
      <c r="F147" s="5" t="s">
        <v>967</v>
      </c>
      <c r="G147" s="8" t="s">
        <v>1039</v>
      </c>
      <c r="H147" s="3"/>
      <c r="I147" s="2"/>
      <c r="J147" s="2"/>
      <c r="K147" s="2" t="s">
        <v>968</v>
      </c>
      <c r="L147" s="2"/>
    </row>
    <row r="148" spans="1:12" ht="18" customHeight="1" x14ac:dyDescent="0.25">
      <c r="A148" s="1">
        <v>1004</v>
      </c>
      <c r="B148" s="1">
        <v>17</v>
      </c>
      <c r="C148" s="1">
        <v>845</v>
      </c>
      <c r="D148" s="2" t="s">
        <v>466</v>
      </c>
      <c r="E148" s="2" t="s">
        <v>467</v>
      </c>
      <c r="F148" s="5" t="s">
        <v>468</v>
      </c>
      <c r="G148" s="8" t="s">
        <v>1039</v>
      </c>
      <c r="H148" s="3">
        <v>43910</v>
      </c>
      <c r="I148" s="2">
        <v>7005053211</v>
      </c>
      <c r="J148" s="2" t="s">
        <v>469</v>
      </c>
      <c r="K148" s="2" t="s">
        <v>469</v>
      </c>
      <c r="L148" s="2" t="s">
        <v>470</v>
      </c>
    </row>
    <row r="149" spans="1:12" ht="18" customHeight="1" x14ac:dyDescent="0.25">
      <c r="A149" s="1">
        <v>1005</v>
      </c>
      <c r="B149" s="1">
        <v>11</v>
      </c>
      <c r="C149" s="1">
        <v>846</v>
      </c>
      <c r="D149" s="2" t="s">
        <v>369</v>
      </c>
      <c r="E149" s="2" t="s">
        <v>370</v>
      </c>
      <c r="F149" s="5" t="s">
        <v>371</v>
      </c>
      <c r="G149" s="8" t="s">
        <v>1039</v>
      </c>
      <c r="H149" s="3">
        <v>45005</v>
      </c>
      <c r="I149" s="2">
        <v>7006249493</v>
      </c>
      <c r="J149" s="2" t="s">
        <v>372</v>
      </c>
      <c r="K149" s="2" t="s">
        <v>372</v>
      </c>
      <c r="L149" s="2" t="s">
        <v>373</v>
      </c>
    </row>
    <row r="150" spans="1:12" ht="18" customHeight="1" x14ac:dyDescent="0.25">
      <c r="A150" s="1">
        <v>1006</v>
      </c>
      <c r="B150" s="1">
        <v>13</v>
      </c>
      <c r="C150" s="1">
        <v>847</v>
      </c>
      <c r="D150" s="2" t="s">
        <v>941</v>
      </c>
      <c r="E150" s="2" t="s">
        <v>942</v>
      </c>
      <c r="F150" s="5" t="s">
        <v>943</v>
      </c>
      <c r="G150" s="8" t="s">
        <v>1039</v>
      </c>
      <c r="H150" s="3"/>
      <c r="I150" s="2"/>
      <c r="J150" s="2"/>
      <c r="K150" s="2" t="s">
        <v>944</v>
      </c>
      <c r="L150" s="2"/>
    </row>
    <row r="151" spans="1:12" ht="18" customHeight="1" x14ac:dyDescent="0.25">
      <c r="A151" s="1">
        <v>1008</v>
      </c>
      <c r="B151" s="1">
        <v>3</v>
      </c>
      <c r="C151" s="1">
        <v>849</v>
      </c>
      <c r="D151" s="2" t="s">
        <v>133</v>
      </c>
      <c r="E151" s="2" t="s">
        <v>134</v>
      </c>
      <c r="F151" s="5" t="s">
        <v>135</v>
      </c>
      <c r="G151" s="8" t="s">
        <v>1039</v>
      </c>
      <c r="H151" s="3">
        <v>46371</v>
      </c>
      <c r="I151" s="2">
        <v>7005462249</v>
      </c>
      <c r="J151" s="2" t="s">
        <v>136</v>
      </c>
      <c r="K151" s="2" t="s">
        <v>136</v>
      </c>
      <c r="L151" s="2" t="s">
        <v>137</v>
      </c>
    </row>
    <row r="152" spans="1:12" ht="18" customHeight="1" x14ac:dyDescent="0.25">
      <c r="A152" s="1">
        <v>1009</v>
      </c>
      <c r="B152" s="1">
        <v>29</v>
      </c>
      <c r="C152" s="1">
        <v>850</v>
      </c>
      <c r="D152" s="2" t="s">
        <v>789</v>
      </c>
      <c r="E152" s="2" t="s">
        <v>790</v>
      </c>
      <c r="F152" s="5" t="s">
        <v>791</v>
      </c>
      <c r="G152" s="8" t="s">
        <v>1039</v>
      </c>
      <c r="H152" s="3">
        <v>46142</v>
      </c>
      <c r="I152" s="2">
        <v>9933605463</v>
      </c>
      <c r="J152" s="2" t="s">
        <v>792</v>
      </c>
      <c r="K152" s="2" t="s">
        <v>792</v>
      </c>
      <c r="L152" s="2" t="s">
        <v>793</v>
      </c>
    </row>
    <row r="153" spans="1:12" ht="18" customHeight="1" x14ac:dyDescent="0.25">
      <c r="A153" s="1">
        <v>1010</v>
      </c>
      <c r="B153" s="1">
        <v>21</v>
      </c>
      <c r="C153" s="1">
        <v>851</v>
      </c>
      <c r="D153" s="2" t="s">
        <v>503</v>
      </c>
      <c r="E153" s="2" t="s">
        <v>504</v>
      </c>
      <c r="F153" s="5" t="s">
        <v>505</v>
      </c>
      <c r="G153" s="8" t="s">
        <v>1039</v>
      </c>
      <c r="H153" s="3">
        <v>45605</v>
      </c>
      <c r="I153" s="2">
        <v>9439150624</v>
      </c>
      <c r="J153" s="2" t="s">
        <v>506</v>
      </c>
      <c r="K153" s="2" t="s">
        <v>506</v>
      </c>
      <c r="L153" s="2" t="s">
        <v>507</v>
      </c>
    </row>
    <row r="154" spans="1:12" ht="18" customHeight="1" x14ac:dyDescent="0.25">
      <c r="A154" s="1">
        <v>1012</v>
      </c>
      <c r="B154" s="1">
        <v>10</v>
      </c>
      <c r="C154" s="1">
        <v>853</v>
      </c>
      <c r="D154" s="2" t="s">
        <v>256</v>
      </c>
      <c r="E154" s="2" t="s">
        <v>257</v>
      </c>
      <c r="F154" s="5" t="s">
        <v>258</v>
      </c>
      <c r="G154" s="8" t="s">
        <v>1039</v>
      </c>
      <c r="H154" s="3">
        <v>43881</v>
      </c>
      <c r="I154" s="2">
        <v>9736255378</v>
      </c>
      <c r="J154" s="2" t="s">
        <v>259</v>
      </c>
      <c r="K154" s="2" t="s">
        <v>259</v>
      </c>
      <c r="L154" s="2" t="s">
        <v>260</v>
      </c>
    </row>
    <row r="155" spans="1:12" ht="18" customHeight="1" x14ac:dyDescent="0.25">
      <c r="A155" s="1">
        <v>1013</v>
      </c>
      <c r="B155" s="1">
        <v>14</v>
      </c>
      <c r="C155" s="1">
        <v>854</v>
      </c>
      <c r="D155" s="2" t="s">
        <v>398</v>
      </c>
      <c r="E155" s="2" t="s">
        <v>399</v>
      </c>
      <c r="F155" s="5" t="s">
        <v>400</v>
      </c>
      <c r="G155" s="8" t="s">
        <v>1039</v>
      </c>
      <c r="H155" s="3">
        <v>43910</v>
      </c>
      <c r="I155" s="2">
        <v>8921390181</v>
      </c>
      <c r="J155" s="2" t="s">
        <v>401</v>
      </c>
      <c r="K155" s="2" t="s">
        <v>401</v>
      </c>
      <c r="L155" s="2" t="s">
        <v>402</v>
      </c>
    </row>
    <row r="156" spans="1:12" ht="18" customHeight="1" x14ac:dyDescent="0.25">
      <c r="A156" s="1">
        <v>1024</v>
      </c>
      <c r="B156" s="1">
        <v>1</v>
      </c>
      <c r="C156" s="1">
        <v>865</v>
      </c>
      <c r="D156" s="2" t="s">
        <v>33</v>
      </c>
      <c r="E156" s="2" t="s">
        <v>34</v>
      </c>
      <c r="F156" s="5" t="s">
        <v>35</v>
      </c>
      <c r="G156" s="8" t="s">
        <v>1039</v>
      </c>
      <c r="H156" s="3">
        <v>44839</v>
      </c>
      <c r="I156" s="2">
        <v>939067188</v>
      </c>
      <c r="J156" s="2" t="s">
        <v>36</v>
      </c>
      <c r="K156" s="2" t="s">
        <v>36</v>
      </c>
      <c r="L156" s="2" t="s">
        <v>37</v>
      </c>
    </row>
    <row r="157" spans="1:12" ht="18" customHeight="1" x14ac:dyDescent="0.25">
      <c r="A157" s="1">
        <v>1026</v>
      </c>
      <c r="B157" s="1">
        <v>4</v>
      </c>
      <c r="C157" s="1">
        <v>867</v>
      </c>
      <c r="D157" s="2" t="s">
        <v>191</v>
      </c>
      <c r="E157" s="2" t="s">
        <v>192</v>
      </c>
      <c r="F157" s="5" t="s">
        <v>193</v>
      </c>
      <c r="G157" s="8" t="s">
        <v>1039</v>
      </c>
      <c r="H157" s="3">
        <v>43963</v>
      </c>
      <c r="I157" s="2">
        <v>9065402624</v>
      </c>
      <c r="J157" s="2" t="s">
        <v>194</v>
      </c>
      <c r="K157" s="2" t="s">
        <v>194</v>
      </c>
      <c r="L157" s="2" t="s">
        <v>195</v>
      </c>
    </row>
    <row r="158" spans="1:12" ht="18" customHeight="1" x14ac:dyDescent="0.25">
      <c r="A158" s="1">
        <v>1031</v>
      </c>
      <c r="B158" s="1">
        <v>20</v>
      </c>
      <c r="C158" s="1">
        <v>872</v>
      </c>
      <c r="D158" s="2" t="s">
        <v>878</v>
      </c>
      <c r="E158" s="2" t="s">
        <v>879</v>
      </c>
      <c r="F158" s="5" t="s">
        <v>880</v>
      </c>
      <c r="G158" s="8" t="s">
        <v>1039</v>
      </c>
      <c r="H158" s="3">
        <v>45738</v>
      </c>
      <c r="I158" s="2">
        <v>9612315346</v>
      </c>
      <c r="J158" s="2" t="s">
        <v>881</v>
      </c>
      <c r="K158" s="2" t="s">
        <v>881</v>
      </c>
      <c r="L158" s="2" t="s">
        <v>882</v>
      </c>
    </row>
    <row r="159" spans="1:12" ht="18" customHeight="1" x14ac:dyDescent="0.25">
      <c r="A159" s="1">
        <v>1033</v>
      </c>
      <c r="B159" s="1">
        <v>27</v>
      </c>
      <c r="C159" s="1">
        <v>874</v>
      </c>
      <c r="D159" s="2" t="s">
        <v>739</v>
      </c>
      <c r="E159" s="2" t="s">
        <v>740</v>
      </c>
      <c r="F159" s="5" t="s">
        <v>741</v>
      </c>
      <c r="G159" s="8" t="s">
        <v>1039</v>
      </c>
      <c r="H159" s="3">
        <v>45580</v>
      </c>
      <c r="I159" s="2" t="s">
        <v>1042</v>
      </c>
      <c r="J159" s="2" t="s">
        <v>742</v>
      </c>
      <c r="K159" s="2" t="s">
        <v>742</v>
      </c>
      <c r="L159" s="2" t="s">
        <v>743</v>
      </c>
    </row>
    <row r="160" spans="1:12" ht="18" customHeight="1" x14ac:dyDescent="0.25">
      <c r="A160" s="1">
        <v>1036</v>
      </c>
      <c r="B160" s="1">
        <v>15</v>
      </c>
      <c r="C160" s="1">
        <v>877</v>
      </c>
      <c r="D160" s="2" t="s">
        <v>422</v>
      </c>
      <c r="E160" s="2" t="s">
        <v>423</v>
      </c>
      <c r="F160" s="5" t="s">
        <v>95</v>
      </c>
      <c r="G160" s="8" t="s">
        <v>1039</v>
      </c>
      <c r="H160" s="3">
        <v>43910</v>
      </c>
      <c r="I160" s="2">
        <v>9580326069</v>
      </c>
      <c r="J160" s="2" t="s">
        <v>424</v>
      </c>
      <c r="K160" s="2" t="s">
        <v>424</v>
      </c>
      <c r="L160" s="2" t="s">
        <v>425</v>
      </c>
    </row>
    <row r="161" spans="1:12" ht="18" customHeight="1" x14ac:dyDescent="0.25">
      <c r="A161" s="1">
        <v>1038</v>
      </c>
      <c r="B161" s="1">
        <v>27</v>
      </c>
      <c r="C161" s="1">
        <v>879</v>
      </c>
      <c r="D161" s="2" t="s">
        <v>715</v>
      </c>
      <c r="E161" s="2" t="s">
        <v>716</v>
      </c>
      <c r="F161" s="5" t="s">
        <v>717</v>
      </c>
      <c r="G161" s="8" t="s">
        <v>1039</v>
      </c>
      <c r="H161" s="3">
        <v>45580</v>
      </c>
      <c r="I161" s="2">
        <v>8700374949</v>
      </c>
      <c r="J161" s="2" t="s">
        <v>718</v>
      </c>
      <c r="K161" s="2" t="s">
        <v>718</v>
      </c>
      <c r="L161" s="2" t="s">
        <v>719</v>
      </c>
    </row>
    <row r="162" spans="1:12" ht="18" customHeight="1" x14ac:dyDescent="0.25">
      <c r="A162" s="1">
        <v>1042</v>
      </c>
      <c r="B162" s="1">
        <v>13</v>
      </c>
      <c r="C162" s="1">
        <v>883</v>
      </c>
      <c r="D162" s="2" t="s">
        <v>928</v>
      </c>
      <c r="E162" s="2" t="s">
        <v>929</v>
      </c>
      <c r="F162" s="5" t="s">
        <v>930</v>
      </c>
      <c r="G162" s="8" t="s">
        <v>1039</v>
      </c>
      <c r="H162" s="3">
        <v>45005</v>
      </c>
      <c r="I162" s="2">
        <v>8880860608</v>
      </c>
      <c r="J162" s="2" t="s">
        <v>931</v>
      </c>
      <c r="K162" s="2" t="s">
        <v>931</v>
      </c>
      <c r="L162" s="2" t="s">
        <v>932</v>
      </c>
    </row>
    <row r="163" spans="1:12" ht="18" customHeight="1" x14ac:dyDescent="0.25">
      <c r="A163" s="1">
        <v>1047</v>
      </c>
      <c r="B163" s="1">
        <v>20</v>
      </c>
      <c r="C163" s="1">
        <v>888</v>
      </c>
      <c r="D163" s="2" t="s">
        <v>902</v>
      </c>
      <c r="E163" s="2" t="s">
        <v>903</v>
      </c>
      <c r="F163" s="5" t="s">
        <v>885</v>
      </c>
      <c r="G163" s="8" t="s">
        <v>1039</v>
      </c>
      <c r="H163" s="3">
        <v>45738</v>
      </c>
      <c r="I163" s="2">
        <v>9862823858</v>
      </c>
      <c r="J163" s="2" t="s">
        <v>886</v>
      </c>
      <c r="K163" s="2" t="s">
        <v>886</v>
      </c>
      <c r="L163" s="2" t="s">
        <v>904</v>
      </c>
    </row>
    <row r="164" spans="1:12" ht="18" customHeight="1" x14ac:dyDescent="0.25">
      <c r="A164" s="1">
        <v>1048</v>
      </c>
      <c r="B164" s="1">
        <v>20</v>
      </c>
      <c r="C164" s="1">
        <v>889</v>
      </c>
      <c r="D164" s="2" t="s">
        <v>888</v>
      </c>
      <c r="E164" s="2" t="s">
        <v>889</v>
      </c>
      <c r="F164" s="5" t="s">
        <v>890</v>
      </c>
      <c r="G164" s="8" t="s">
        <v>1039</v>
      </c>
      <c r="H164" s="3">
        <v>45738</v>
      </c>
      <c r="I164" s="2">
        <v>7005153829</v>
      </c>
      <c r="J164" s="2" t="s">
        <v>891</v>
      </c>
      <c r="K164" s="2" t="s">
        <v>891</v>
      </c>
      <c r="L164" s="2" t="s">
        <v>892</v>
      </c>
    </row>
    <row r="165" spans="1:12" ht="18" customHeight="1" x14ac:dyDescent="0.25">
      <c r="A165" s="1">
        <v>1050</v>
      </c>
      <c r="B165" s="1">
        <v>27</v>
      </c>
      <c r="C165" s="1">
        <v>891</v>
      </c>
      <c r="D165" s="2" t="s">
        <v>645</v>
      </c>
      <c r="E165" s="2" t="s">
        <v>646</v>
      </c>
      <c r="F165" s="5" t="s">
        <v>647</v>
      </c>
      <c r="G165" s="8" t="s">
        <v>1039</v>
      </c>
      <c r="H165" s="3">
        <v>43922</v>
      </c>
      <c r="I165" s="2" t="s">
        <v>1046</v>
      </c>
      <c r="J165" s="2" t="s">
        <v>648</v>
      </c>
      <c r="K165" s="2" t="s">
        <v>648</v>
      </c>
      <c r="L165" s="2" t="s">
        <v>649</v>
      </c>
    </row>
    <row r="166" spans="1:12" ht="18" customHeight="1" x14ac:dyDescent="0.25">
      <c r="A166" s="1">
        <v>1051</v>
      </c>
      <c r="B166" s="1">
        <v>1</v>
      </c>
      <c r="C166" s="1">
        <v>892</v>
      </c>
      <c r="D166" s="2" t="s">
        <v>28</v>
      </c>
      <c r="E166" s="2" t="s">
        <v>29</v>
      </c>
      <c r="F166" s="5" t="s">
        <v>30</v>
      </c>
      <c r="G166" s="8" t="s">
        <v>1039</v>
      </c>
      <c r="H166" s="3">
        <v>44836</v>
      </c>
      <c r="I166" s="2">
        <v>9492353072</v>
      </c>
      <c r="J166" s="2" t="s">
        <v>31</v>
      </c>
      <c r="K166" s="2" t="s">
        <v>31</v>
      </c>
      <c r="L166" s="2" t="s">
        <v>32</v>
      </c>
    </row>
    <row r="167" spans="1:12" ht="18" customHeight="1" x14ac:dyDescent="0.25">
      <c r="A167" s="1">
        <v>1052</v>
      </c>
      <c r="B167" s="1">
        <v>27</v>
      </c>
      <c r="C167" s="1">
        <v>893</v>
      </c>
      <c r="D167" s="2" t="s">
        <v>735</v>
      </c>
      <c r="E167" s="2" t="s">
        <v>736</v>
      </c>
      <c r="F167" s="5" t="s">
        <v>737</v>
      </c>
      <c r="G167" s="8" t="s">
        <v>1039</v>
      </c>
      <c r="H167" s="3">
        <v>45580</v>
      </c>
      <c r="I167" s="2">
        <v>9889847247</v>
      </c>
      <c r="J167" s="2" t="s">
        <v>736</v>
      </c>
      <c r="K167" s="2" t="s">
        <v>736</v>
      </c>
      <c r="L167" s="2" t="s">
        <v>738</v>
      </c>
    </row>
    <row r="168" spans="1:12" ht="18" customHeight="1" x14ac:dyDescent="0.25">
      <c r="A168" s="1">
        <v>1056</v>
      </c>
      <c r="B168" s="1">
        <v>3</v>
      </c>
      <c r="C168" s="1">
        <v>897</v>
      </c>
      <c r="D168" s="2" t="s">
        <v>108</v>
      </c>
      <c r="E168" s="2" t="s">
        <v>109</v>
      </c>
      <c r="F168" s="5" t="s">
        <v>110</v>
      </c>
      <c r="G168" s="8" t="s">
        <v>1039</v>
      </c>
      <c r="H168" s="3">
        <v>44841</v>
      </c>
      <c r="I168" s="2">
        <v>7575937840</v>
      </c>
      <c r="J168" s="2" t="s">
        <v>111</v>
      </c>
      <c r="K168" s="2" t="s">
        <v>111</v>
      </c>
      <c r="L168" s="2" t="s">
        <v>112</v>
      </c>
    </row>
    <row r="169" spans="1:12" ht="18" customHeight="1" x14ac:dyDescent="0.25">
      <c r="A169" s="1">
        <v>1060</v>
      </c>
      <c r="B169" s="1">
        <v>20</v>
      </c>
      <c r="C169" s="1">
        <v>901</v>
      </c>
      <c r="D169" s="2" t="s">
        <v>868</v>
      </c>
      <c r="E169" s="2" t="s">
        <v>869</v>
      </c>
      <c r="F169" s="5" t="s">
        <v>870</v>
      </c>
      <c r="G169" s="8" t="s">
        <v>1039</v>
      </c>
      <c r="H169" s="3">
        <v>45738</v>
      </c>
      <c r="I169" s="2">
        <v>8787492436</v>
      </c>
      <c r="J169" s="2" t="s">
        <v>871</v>
      </c>
      <c r="K169" s="2" t="s">
        <v>871</v>
      </c>
      <c r="L169" s="2" t="s">
        <v>872</v>
      </c>
    </row>
    <row r="170" spans="1:12" ht="18" customHeight="1" x14ac:dyDescent="0.25">
      <c r="A170" s="1">
        <v>1061</v>
      </c>
      <c r="B170" s="1">
        <v>8</v>
      </c>
      <c r="C170" s="1">
        <v>902</v>
      </c>
      <c r="D170" s="2" t="s">
        <v>246</v>
      </c>
      <c r="E170" s="2" t="s">
        <v>247</v>
      </c>
      <c r="F170" s="5" t="s">
        <v>248</v>
      </c>
      <c r="G170" s="8" t="s">
        <v>1039</v>
      </c>
      <c r="H170" s="3">
        <v>44889</v>
      </c>
      <c r="I170" s="2">
        <v>9624257303</v>
      </c>
      <c r="J170" s="2" t="s">
        <v>249</v>
      </c>
      <c r="K170" s="2" t="s">
        <v>249</v>
      </c>
      <c r="L170" s="2" t="s">
        <v>250</v>
      </c>
    </row>
    <row r="171" spans="1:12" ht="18" customHeight="1" x14ac:dyDescent="0.25">
      <c r="A171" s="1">
        <v>1063</v>
      </c>
      <c r="B171" s="1">
        <v>20</v>
      </c>
      <c r="C171" s="1">
        <v>904</v>
      </c>
      <c r="D171" s="2" t="s">
        <v>910</v>
      </c>
      <c r="E171" s="2" t="s">
        <v>911</v>
      </c>
      <c r="F171" s="5" t="s">
        <v>912</v>
      </c>
      <c r="G171" s="8" t="s">
        <v>1039</v>
      </c>
      <c r="H171" s="3">
        <v>45738</v>
      </c>
      <c r="I171" s="2">
        <v>7005609495</v>
      </c>
      <c r="J171" s="2" t="s">
        <v>913</v>
      </c>
      <c r="K171" s="2" t="s">
        <v>913</v>
      </c>
      <c r="L171" s="2" t="s">
        <v>914</v>
      </c>
    </row>
    <row r="172" spans="1:12" ht="18" customHeight="1" x14ac:dyDescent="0.25">
      <c r="A172" s="1">
        <v>1064</v>
      </c>
      <c r="B172" s="1">
        <v>10</v>
      </c>
      <c r="C172" s="1">
        <v>905</v>
      </c>
      <c r="D172" s="2" t="s">
        <v>282</v>
      </c>
      <c r="E172" s="2" t="s">
        <v>283</v>
      </c>
      <c r="F172" s="5" t="s">
        <v>284</v>
      </c>
      <c r="G172" s="8" t="s">
        <v>1039</v>
      </c>
      <c r="H172" s="3">
        <v>45158</v>
      </c>
      <c r="I172" s="2">
        <v>8988066729</v>
      </c>
      <c r="J172" s="2" t="s">
        <v>283</v>
      </c>
      <c r="K172" s="2" t="s">
        <v>283</v>
      </c>
      <c r="L172" s="2" t="s">
        <v>285</v>
      </c>
    </row>
    <row r="173" spans="1:12" ht="18" customHeight="1" x14ac:dyDescent="0.25">
      <c r="A173" s="1">
        <v>1068</v>
      </c>
      <c r="B173" s="1">
        <v>3</v>
      </c>
      <c r="C173" s="1">
        <v>909</v>
      </c>
      <c r="D173" s="2" t="s">
        <v>73</v>
      </c>
      <c r="E173" s="2" t="s">
        <v>74</v>
      </c>
      <c r="F173" s="5" t="s">
        <v>75</v>
      </c>
      <c r="G173" s="8" t="s">
        <v>1039</v>
      </c>
      <c r="H173" s="3">
        <v>44940</v>
      </c>
      <c r="I173" s="2">
        <v>9957247375</v>
      </c>
      <c r="J173" s="2" t="s">
        <v>76</v>
      </c>
      <c r="K173" s="2" t="s">
        <v>76</v>
      </c>
      <c r="L173" s="2" t="s">
        <v>77</v>
      </c>
    </row>
    <row r="174" spans="1:12" ht="18" customHeight="1" x14ac:dyDescent="0.25">
      <c r="A174" s="1">
        <v>1069</v>
      </c>
      <c r="B174" s="1">
        <v>4</v>
      </c>
      <c r="C174" s="1">
        <v>910</v>
      </c>
      <c r="D174" s="2" t="s">
        <v>1020</v>
      </c>
      <c r="E174" s="2" t="s">
        <v>1021</v>
      </c>
      <c r="F174" s="5" t="s">
        <v>1022</v>
      </c>
      <c r="G174" s="8" t="s">
        <v>1039</v>
      </c>
      <c r="H174" s="3">
        <v>44933</v>
      </c>
      <c r="I174" s="2">
        <v>8083446387</v>
      </c>
      <c r="J174" s="2" t="s">
        <v>1021</v>
      </c>
      <c r="K174" s="2" t="s">
        <v>1021</v>
      </c>
      <c r="L174" s="2" t="s">
        <v>1023</v>
      </c>
    </row>
    <row r="175" spans="1:12" ht="18" customHeight="1" x14ac:dyDescent="0.25">
      <c r="A175" s="1">
        <v>1070</v>
      </c>
      <c r="B175" s="1">
        <v>29</v>
      </c>
      <c r="C175" s="1">
        <v>911</v>
      </c>
      <c r="D175" s="2" t="s">
        <v>774</v>
      </c>
      <c r="E175" s="2" t="s">
        <v>775</v>
      </c>
      <c r="F175" s="5" t="s">
        <v>776</v>
      </c>
      <c r="G175" s="8" t="s">
        <v>1039</v>
      </c>
      <c r="H175" s="3">
        <v>46142</v>
      </c>
      <c r="I175" s="2">
        <v>8013646204</v>
      </c>
      <c r="J175" s="2" t="s">
        <v>777</v>
      </c>
      <c r="K175" s="2" t="s">
        <v>777</v>
      </c>
      <c r="L175" s="2" t="s">
        <v>778</v>
      </c>
    </row>
    <row r="176" spans="1:12" ht="18" customHeight="1" x14ac:dyDescent="0.25">
      <c r="A176" s="1">
        <v>1071</v>
      </c>
      <c r="B176" s="1">
        <v>11</v>
      </c>
      <c r="C176" s="1">
        <v>912</v>
      </c>
      <c r="D176" s="2" t="s">
        <v>341</v>
      </c>
      <c r="E176" s="2" t="s">
        <v>342</v>
      </c>
      <c r="F176" s="5" t="s">
        <v>343</v>
      </c>
      <c r="G176" s="8" t="s">
        <v>1039</v>
      </c>
      <c r="H176" s="3">
        <v>45005</v>
      </c>
      <c r="I176" s="2">
        <v>7006279200</v>
      </c>
      <c r="J176" s="2" t="s">
        <v>344</v>
      </c>
      <c r="K176" s="2" t="s">
        <v>344</v>
      </c>
      <c r="L176" s="2" t="s">
        <v>345</v>
      </c>
    </row>
    <row r="177" spans="1:12" ht="18" customHeight="1" x14ac:dyDescent="0.25">
      <c r="A177" s="1">
        <v>1078</v>
      </c>
      <c r="B177" s="1">
        <v>16</v>
      </c>
      <c r="C177" s="1">
        <v>919</v>
      </c>
      <c r="D177" s="2" t="s">
        <v>436</v>
      </c>
      <c r="E177" s="2" t="s">
        <v>437</v>
      </c>
      <c r="F177" s="5" t="s">
        <v>438</v>
      </c>
      <c r="G177" s="8" t="s">
        <v>1039</v>
      </c>
      <c r="H177" s="3">
        <v>45005</v>
      </c>
      <c r="I177" s="2">
        <v>8286114230</v>
      </c>
      <c r="J177" s="2" t="s">
        <v>437</v>
      </c>
      <c r="K177" s="2" t="s">
        <v>437</v>
      </c>
      <c r="L177" s="2" t="s">
        <v>439</v>
      </c>
    </row>
    <row r="178" spans="1:12" ht="18" customHeight="1" x14ac:dyDescent="0.25">
      <c r="A178" s="1">
        <v>1080</v>
      </c>
      <c r="B178" s="1">
        <v>11</v>
      </c>
      <c r="C178" s="1">
        <v>921</v>
      </c>
      <c r="D178" s="2" t="s">
        <v>361</v>
      </c>
      <c r="E178" s="2" t="s">
        <v>362</v>
      </c>
      <c r="F178" s="5" t="s">
        <v>363</v>
      </c>
      <c r="G178" s="8" t="s">
        <v>1039</v>
      </c>
      <c r="H178" s="3">
        <v>45005</v>
      </c>
      <c r="I178" s="2">
        <v>9070885373</v>
      </c>
      <c r="J178" s="2" t="s">
        <v>362</v>
      </c>
      <c r="K178" s="2" t="s">
        <v>362</v>
      </c>
      <c r="L178" s="2" t="s">
        <v>364</v>
      </c>
    </row>
    <row r="179" spans="1:12" ht="18" customHeight="1" x14ac:dyDescent="0.25">
      <c r="A179" s="1">
        <v>1164</v>
      </c>
      <c r="B179" s="1">
        <v>27</v>
      </c>
      <c r="C179" s="1">
        <v>929</v>
      </c>
      <c r="D179" s="2" t="s">
        <v>725</v>
      </c>
      <c r="E179" s="2" t="s">
        <v>726</v>
      </c>
      <c r="F179" s="5" t="s">
        <v>727</v>
      </c>
      <c r="G179" s="8" t="s">
        <v>1039</v>
      </c>
      <c r="H179" s="3">
        <v>45580</v>
      </c>
      <c r="I179" s="2">
        <v>8932032009</v>
      </c>
      <c r="J179" s="2" t="s">
        <v>728</v>
      </c>
      <c r="K179" s="2" t="s">
        <v>728</v>
      </c>
      <c r="L179" s="2" t="s">
        <v>729</v>
      </c>
    </row>
    <row r="180" spans="1:12" ht="18" customHeight="1" x14ac:dyDescent="0.25">
      <c r="A180" s="1">
        <v>1169</v>
      </c>
      <c r="B180" s="1">
        <v>15</v>
      </c>
      <c r="C180" s="1">
        <v>947</v>
      </c>
      <c r="D180" s="2" t="s">
        <v>408</v>
      </c>
      <c r="E180" s="2" t="s">
        <v>409</v>
      </c>
      <c r="F180" s="5" t="s">
        <v>410</v>
      </c>
      <c r="G180" s="8" t="s">
        <v>1039</v>
      </c>
      <c r="H180" s="3">
        <v>43910</v>
      </c>
      <c r="I180" s="2">
        <v>7223017999</v>
      </c>
      <c r="J180" s="2" t="s">
        <v>411</v>
      </c>
      <c r="K180" s="2" t="s">
        <v>411</v>
      </c>
      <c r="L180" s="2" t="s">
        <v>412</v>
      </c>
    </row>
    <row r="181" spans="1:12" ht="18" customHeight="1" x14ac:dyDescent="0.25">
      <c r="A181" s="1">
        <v>1173</v>
      </c>
      <c r="B181" s="1">
        <v>3</v>
      </c>
      <c r="C181" s="1">
        <v>965</v>
      </c>
      <c r="D181" s="2" t="s">
        <v>88</v>
      </c>
      <c r="E181" s="2" t="s">
        <v>89</v>
      </c>
      <c r="F181" s="5" t="s">
        <v>90</v>
      </c>
      <c r="G181" s="8" t="s">
        <v>1039</v>
      </c>
      <c r="H181" s="3">
        <v>46353</v>
      </c>
      <c r="I181" s="2">
        <v>8619133253</v>
      </c>
      <c r="J181" s="2" t="s">
        <v>91</v>
      </c>
      <c r="K181" s="2" t="s">
        <v>91</v>
      </c>
      <c r="L181" s="2" t="s">
        <v>92</v>
      </c>
    </row>
    <row r="182" spans="1:12" ht="18" customHeight="1" x14ac:dyDescent="0.25">
      <c r="A182" s="1">
        <v>1176</v>
      </c>
      <c r="B182" s="1">
        <v>25</v>
      </c>
      <c r="C182" s="1">
        <v>974</v>
      </c>
      <c r="D182" s="2" t="s">
        <v>563</v>
      </c>
      <c r="E182" s="2" t="s">
        <v>564</v>
      </c>
      <c r="F182" s="5" t="s">
        <v>565</v>
      </c>
      <c r="G182" s="8" t="s">
        <v>1039</v>
      </c>
      <c r="H182" s="3">
        <v>43910</v>
      </c>
      <c r="I182" s="2">
        <v>9629750776</v>
      </c>
      <c r="J182" s="2" t="s">
        <v>566</v>
      </c>
      <c r="K182" s="2" t="s">
        <v>566</v>
      </c>
      <c r="L182" s="2" t="s">
        <v>567</v>
      </c>
    </row>
    <row r="183" spans="1:12" ht="18" customHeight="1" x14ac:dyDescent="0.25">
      <c r="A183" s="1">
        <v>1177</v>
      </c>
      <c r="B183" s="1">
        <v>20</v>
      </c>
      <c r="C183" s="1">
        <v>975</v>
      </c>
      <c r="D183" s="2" t="s">
        <v>915</v>
      </c>
      <c r="E183" s="2" t="s">
        <v>916</v>
      </c>
      <c r="F183" s="5" t="s">
        <v>917</v>
      </c>
      <c r="G183" s="8" t="s">
        <v>1039</v>
      </c>
      <c r="H183" s="3">
        <v>45738</v>
      </c>
      <c r="I183" s="2">
        <v>8837222847</v>
      </c>
      <c r="J183" s="2" t="s">
        <v>601</v>
      </c>
      <c r="K183" s="2" t="s">
        <v>601</v>
      </c>
      <c r="L183" s="2" t="s">
        <v>918</v>
      </c>
    </row>
    <row r="184" spans="1:12" ht="18" customHeight="1" x14ac:dyDescent="0.25">
      <c r="A184" s="1">
        <v>1183</v>
      </c>
      <c r="B184" s="1">
        <v>20</v>
      </c>
      <c r="C184" s="1">
        <v>988</v>
      </c>
      <c r="D184" s="2" t="s">
        <v>919</v>
      </c>
      <c r="E184" s="2" t="s">
        <v>920</v>
      </c>
      <c r="F184" s="5" t="s">
        <v>880</v>
      </c>
      <c r="G184" s="8" t="s">
        <v>1039</v>
      </c>
      <c r="H184" s="3">
        <v>45738</v>
      </c>
      <c r="I184" s="2">
        <v>9366752946</v>
      </c>
      <c r="J184" s="2" t="s">
        <v>921</v>
      </c>
      <c r="K184" s="2" t="s">
        <v>921</v>
      </c>
      <c r="L184" s="2" t="s">
        <v>922</v>
      </c>
    </row>
    <row r="185" spans="1:12" ht="18" customHeight="1" x14ac:dyDescent="0.25">
      <c r="A185" s="1">
        <v>1187</v>
      </c>
      <c r="B185" s="1">
        <v>4</v>
      </c>
      <c r="C185" s="1">
        <v>997</v>
      </c>
      <c r="D185" s="2" t="s">
        <v>216</v>
      </c>
      <c r="E185" s="2" t="s">
        <v>217</v>
      </c>
      <c r="F185" s="5" t="s">
        <v>218</v>
      </c>
      <c r="G185" s="8" t="s">
        <v>1039</v>
      </c>
      <c r="H185" s="3">
        <v>45389</v>
      </c>
      <c r="I185" s="2">
        <v>9507428890</v>
      </c>
      <c r="J185" s="2" t="s">
        <v>219</v>
      </c>
      <c r="K185" s="2" t="s">
        <v>219</v>
      </c>
      <c r="L185" s="2" t="s">
        <v>220</v>
      </c>
    </row>
    <row r="186" spans="1:12" ht="18" customHeight="1" x14ac:dyDescent="0.25">
      <c r="A186" s="1">
        <v>1188</v>
      </c>
      <c r="B186" s="1">
        <v>3</v>
      </c>
      <c r="C186" s="1">
        <v>998</v>
      </c>
      <c r="D186" s="2" t="s">
        <v>143</v>
      </c>
      <c r="E186" s="2" t="s">
        <v>144</v>
      </c>
      <c r="F186" s="5" t="s">
        <v>145</v>
      </c>
      <c r="G186" s="8" t="s">
        <v>1039</v>
      </c>
      <c r="H186" s="3">
        <v>45389</v>
      </c>
      <c r="I186" s="2">
        <v>9864617868</v>
      </c>
      <c r="J186" s="2" t="s">
        <v>146</v>
      </c>
      <c r="K186" s="2" t="s">
        <v>146</v>
      </c>
      <c r="L186" s="2" t="s">
        <v>147</v>
      </c>
    </row>
    <row r="187" spans="1:12" ht="18" customHeight="1" x14ac:dyDescent="0.25">
      <c r="A187" s="1">
        <v>1192</v>
      </c>
      <c r="B187" s="1">
        <v>22</v>
      </c>
      <c r="C187" s="1">
        <v>1006</v>
      </c>
      <c r="D187" s="2" t="s">
        <v>538</v>
      </c>
      <c r="E187" s="2" t="s">
        <v>539</v>
      </c>
      <c r="F187" s="5" t="s">
        <v>540</v>
      </c>
      <c r="G187" s="8" t="s">
        <v>1039</v>
      </c>
      <c r="H187" s="3"/>
      <c r="I187" s="2" t="s">
        <v>1048</v>
      </c>
      <c r="J187" s="2" t="s">
        <v>541</v>
      </c>
      <c r="K187" s="2" t="s">
        <v>541</v>
      </c>
      <c r="L187" s="2" t="s">
        <v>542</v>
      </c>
    </row>
    <row r="188" spans="1:12" ht="18" customHeight="1" x14ac:dyDescent="0.25">
      <c r="A188" s="1">
        <v>1195</v>
      </c>
      <c r="B188" s="1">
        <v>3</v>
      </c>
      <c r="C188" s="1">
        <v>1009</v>
      </c>
      <c r="D188" s="2" t="s">
        <v>58</v>
      </c>
      <c r="E188" s="2" t="s">
        <v>59</v>
      </c>
      <c r="F188" s="5" t="s">
        <v>60</v>
      </c>
      <c r="G188" s="8" t="s">
        <v>1039</v>
      </c>
      <c r="H188" s="3">
        <v>45547</v>
      </c>
      <c r="I188" s="2">
        <v>9706431068</v>
      </c>
      <c r="J188" s="2" t="s">
        <v>61</v>
      </c>
      <c r="K188" s="2" t="s">
        <v>61</v>
      </c>
      <c r="L188" s="2" t="s">
        <v>62</v>
      </c>
    </row>
    <row r="189" spans="1:12" ht="18" customHeight="1" x14ac:dyDescent="0.25">
      <c r="A189" s="1">
        <v>1197</v>
      </c>
      <c r="B189" s="1">
        <v>4</v>
      </c>
      <c r="C189" s="1">
        <v>1010</v>
      </c>
      <c r="D189" s="2" t="s">
        <v>226</v>
      </c>
      <c r="E189" s="2" t="s">
        <v>227</v>
      </c>
      <c r="F189" s="5" t="s">
        <v>228</v>
      </c>
      <c r="G189" s="8" t="s">
        <v>1039</v>
      </c>
      <c r="H189" s="3">
        <v>45580</v>
      </c>
      <c r="I189" s="2">
        <v>9473333086</v>
      </c>
      <c r="J189" s="2" t="s">
        <v>229</v>
      </c>
      <c r="K189" s="2" t="s">
        <v>229</v>
      </c>
      <c r="L189" s="2" t="s">
        <v>230</v>
      </c>
    </row>
    <row r="190" spans="1:12" ht="18" customHeight="1" x14ac:dyDescent="0.25">
      <c r="A190" s="1">
        <v>1198</v>
      </c>
      <c r="B190" s="1">
        <v>27</v>
      </c>
      <c r="C190" s="1">
        <v>1012</v>
      </c>
      <c r="D190" s="2" t="s">
        <v>627</v>
      </c>
      <c r="E190" s="2" t="s">
        <v>628</v>
      </c>
      <c r="F190" s="5" t="s">
        <v>629</v>
      </c>
      <c r="G190" s="8" t="s">
        <v>1039</v>
      </c>
      <c r="H190" s="3">
        <v>43922</v>
      </c>
      <c r="I190" s="2" t="s">
        <v>1045</v>
      </c>
      <c r="J190" s="2" t="s">
        <v>630</v>
      </c>
      <c r="K190" s="2" t="s">
        <v>630</v>
      </c>
      <c r="L190" s="2" t="s">
        <v>631</v>
      </c>
    </row>
    <row r="191" spans="1:12" ht="18" customHeight="1" x14ac:dyDescent="0.25">
      <c r="A191" s="1">
        <v>1200</v>
      </c>
      <c r="B191" s="1">
        <v>20</v>
      </c>
      <c r="C191" s="1">
        <v>1015</v>
      </c>
      <c r="D191" s="2" t="s">
        <v>883</v>
      </c>
      <c r="E191" s="2" t="s">
        <v>884</v>
      </c>
      <c r="F191" s="5" t="s">
        <v>885</v>
      </c>
      <c r="G191" s="8" t="s">
        <v>1039</v>
      </c>
      <c r="H191" s="3">
        <v>45738</v>
      </c>
      <c r="I191" s="2">
        <v>8731045681</v>
      </c>
      <c r="J191" s="2" t="s">
        <v>886</v>
      </c>
      <c r="K191" s="2" t="s">
        <v>886</v>
      </c>
      <c r="L191" s="2" t="s">
        <v>887</v>
      </c>
    </row>
    <row r="192" spans="1:12" ht="18" customHeight="1" x14ac:dyDescent="0.25">
      <c r="A192" s="1">
        <v>1201</v>
      </c>
      <c r="B192" s="1">
        <v>20</v>
      </c>
      <c r="C192" s="1">
        <v>1016</v>
      </c>
      <c r="D192" s="2" t="s">
        <v>839</v>
      </c>
      <c r="E192" s="2" t="s">
        <v>840</v>
      </c>
      <c r="F192" s="5" t="s">
        <v>841</v>
      </c>
      <c r="G192" s="8" t="s">
        <v>1039</v>
      </c>
      <c r="H192" s="3">
        <v>45738</v>
      </c>
      <c r="I192" s="2">
        <v>7005609495</v>
      </c>
      <c r="J192" s="2" t="s">
        <v>842</v>
      </c>
      <c r="K192" s="2" t="s">
        <v>842</v>
      </c>
      <c r="L192" s="2" t="s">
        <v>843</v>
      </c>
    </row>
    <row r="193" spans="1:12" ht="18" customHeight="1" x14ac:dyDescent="0.25">
      <c r="A193" s="1">
        <v>1202</v>
      </c>
      <c r="B193" s="1">
        <v>13</v>
      </c>
      <c r="C193" s="1">
        <v>1014</v>
      </c>
      <c r="D193" s="2" t="s">
        <v>1016</v>
      </c>
      <c r="E193" s="2" t="s">
        <v>1017</v>
      </c>
      <c r="F193" s="5" t="s">
        <v>1018</v>
      </c>
      <c r="G193" s="8" t="s">
        <v>1040</v>
      </c>
      <c r="H193" s="3"/>
      <c r="I193" s="2"/>
      <c r="J193" s="2"/>
      <c r="K193" s="2" t="s">
        <v>1019</v>
      </c>
      <c r="L193" s="2"/>
    </row>
    <row r="194" spans="1:12" ht="18" customHeight="1" x14ac:dyDescent="0.25">
      <c r="A194" s="1">
        <v>1204</v>
      </c>
      <c r="B194" s="1">
        <v>2</v>
      </c>
      <c r="C194" s="1">
        <v>1018</v>
      </c>
      <c r="D194" s="2" t="s">
        <v>38</v>
      </c>
      <c r="E194" s="2" t="s">
        <v>39</v>
      </c>
      <c r="F194" s="5" t="s">
        <v>40</v>
      </c>
      <c r="G194" s="8" t="s">
        <v>1039</v>
      </c>
      <c r="H194" s="3">
        <v>45645</v>
      </c>
      <c r="I194" s="2">
        <v>8259862283</v>
      </c>
      <c r="J194" s="2" t="s">
        <v>41</v>
      </c>
      <c r="K194" s="2" t="s">
        <v>41</v>
      </c>
      <c r="L194" s="2" t="s">
        <v>42</v>
      </c>
    </row>
    <row r="195" spans="1:12" ht="18" customHeight="1" x14ac:dyDescent="0.25">
      <c r="A195" s="1">
        <v>1205</v>
      </c>
      <c r="B195" s="1">
        <v>20</v>
      </c>
      <c r="C195" s="1">
        <v>1019</v>
      </c>
      <c r="D195" s="2" t="s">
        <v>849</v>
      </c>
      <c r="E195" s="2" t="s">
        <v>850</v>
      </c>
      <c r="F195" s="5" t="s">
        <v>851</v>
      </c>
      <c r="G195" s="8" t="s">
        <v>1039</v>
      </c>
      <c r="H195" s="3">
        <v>45738</v>
      </c>
      <c r="I195" s="2">
        <v>7217818193</v>
      </c>
      <c r="J195" s="2" t="s">
        <v>852</v>
      </c>
      <c r="K195" s="2" t="s">
        <v>852</v>
      </c>
      <c r="L195" s="2" t="s">
        <v>853</v>
      </c>
    </row>
    <row r="196" spans="1:12" ht="18" customHeight="1" x14ac:dyDescent="0.25">
      <c r="A196" s="1">
        <v>1207</v>
      </c>
      <c r="B196" s="1">
        <v>27</v>
      </c>
      <c r="C196" s="1">
        <v>1022</v>
      </c>
      <c r="D196" s="2" t="s">
        <v>636</v>
      </c>
      <c r="E196" s="2" t="s">
        <v>637</v>
      </c>
      <c r="F196" s="5" t="s">
        <v>634</v>
      </c>
      <c r="G196" s="8" t="s">
        <v>1039</v>
      </c>
      <c r="H196" s="3">
        <v>43922</v>
      </c>
      <c r="I196" s="2">
        <v>7456051288</v>
      </c>
      <c r="J196" s="2" t="s">
        <v>638</v>
      </c>
      <c r="K196" s="2" t="s">
        <v>638</v>
      </c>
      <c r="L196" s="2" t="s">
        <v>639</v>
      </c>
    </row>
    <row r="197" spans="1:12" ht="18" customHeight="1" x14ac:dyDescent="0.25">
      <c r="A197" s="1">
        <v>1209</v>
      </c>
      <c r="B197" s="1">
        <v>16</v>
      </c>
      <c r="C197" s="1">
        <v>1024</v>
      </c>
      <c r="D197" s="2" t="s">
        <v>456</v>
      </c>
      <c r="E197" s="2" t="s">
        <v>457</v>
      </c>
      <c r="F197" s="5" t="s">
        <v>458</v>
      </c>
      <c r="G197" s="8" t="s">
        <v>1039</v>
      </c>
      <c r="H197" s="3">
        <v>45005</v>
      </c>
      <c r="I197" s="2">
        <v>8308226465</v>
      </c>
      <c r="J197" s="2" t="s">
        <v>459</v>
      </c>
      <c r="K197" s="2" t="s">
        <v>459</v>
      </c>
      <c r="L197" s="2" t="s">
        <v>460</v>
      </c>
    </row>
    <row r="198" spans="1:12" ht="18" customHeight="1" x14ac:dyDescent="0.25">
      <c r="A198" s="1">
        <v>1211</v>
      </c>
      <c r="B198" s="1">
        <v>13</v>
      </c>
      <c r="C198" s="1">
        <v>1026</v>
      </c>
      <c r="D198" s="2" t="s">
        <v>1012</v>
      </c>
      <c r="E198" s="2" t="s">
        <v>1013</v>
      </c>
      <c r="F198" s="5" t="s">
        <v>1014</v>
      </c>
      <c r="G198" s="8"/>
      <c r="H198" s="3"/>
      <c r="I198" s="2"/>
      <c r="J198" s="2"/>
      <c r="K198" s="2" t="s">
        <v>1015</v>
      </c>
      <c r="L198" s="2"/>
    </row>
    <row r="199" spans="1:12" ht="18" customHeight="1" x14ac:dyDescent="0.25">
      <c r="A199" s="1">
        <v>1215</v>
      </c>
      <c r="B199" s="1">
        <v>11</v>
      </c>
      <c r="C199" s="1">
        <v>1031</v>
      </c>
      <c r="D199" s="2" t="s">
        <v>374</v>
      </c>
      <c r="E199" s="2" t="s">
        <v>375</v>
      </c>
      <c r="F199" s="5" t="s">
        <v>376</v>
      </c>
      <c r="G199" s="8" t="s">
        <v>1039</v>
      </c>
      <c r="H199" s="3">
        <v>44640</v>
      </c>
      <c r="I199" s="2">
        <v>9858143503</v>
      </c>
      <c r="J199" s="2" t="s">
        <v>377</v>
      </c>
      <c r="K199" s="2" t="s">
        <v>377</v>
      </c>
      <c r="L199" s="2" t="s">
        <v>378</v>
      </c>
    </row>
    <row r="200" spans="1:12" ht="18" customHeight="1" x14ac:dyDescent="0.25">
      <c r="A200" s="1">
        <v>1219</v>
      </c>
      <c r="B200" s="1">
        <v>29</v>
      </c>
      <c r="C200" s="1">
        <v>1035</v>
      </c>
      <c r="D200" s="2" t="s">
        <v>834</v>
      </c>
      <c r="E200" s="2" t="s">
        <v>835</v>
      </c>
      <c r="F200" s="5" t="s">
        <v>836</v>
      </c>
      <c r="G200" s="8" t="s">
        <v>1039</v>
      </c>
      <c r="H200" s="3">
        <v>46142</v>
      </c>
      <c r="I200" s="2">
        <v>9123027891</v>
      </c>
      <c r="J200" s="2" t="s">
        <v>837</v>
      </c>
      <c r="K200" s="2" t="s">
        <v>837</v>
      </c>
      <c r="L200" s="2" t="s">
        <v>838</v>
      </c>
    </row>
    <row r="201" spans="1:12" ht="18" customHeight="1" x14ac:dyDescent="0.25">
      <c r="A201" s="1">
        <v>1220</v>
      </c>
      <c r="B201" s="1">
        <v>3</v>
      </c>
      <c r="C201" s="1">
        <v>1036</v>
      </c>
      <c r="D201" s="2" t="s">
        <v>153</v>
      </c>
      <c r="E201" s="2" t="s">
        <v>154</v>
      </c>
      <c r="F201" s="5" t="s">
        <v>155</v>
      </c>
      <c r="G201" s="8" t="s">
        <v>1039</v>
      </c>
      <c r="H201" s="3">
        <v>45740</v>
      </c>
      <c r="I201" s="2">
        <v>9957155430</v>
      </c>
      <c r="J201" s="2" t="s">
        <v>156</v>
      </c>
      <c r="K201" s="2" t="s">
        <v>156</v>
      </c>
      <c r="L201" s="2" t="s">
        <v>157</v>
      </c>
    </row>
    <row r="202" spans="1:12" ht="18" customHeight="1" x14ac:dyDescent="0.25">
      <c r="A202" s="1">
        <v>1221</v>
      </c>
      <c r="B202" s="1">
        <v>23</v>
      </c>
      <c r="C202" s="1">
        <v>1037</v>
      </c>
      <c r="D202" s="2" t="s">
        <v>553</v>
      </c>
      <c r="E202" s="2" t="s">
        <v>554</v>
      </c>
      <c r="F202" s="5" t="s">
        <v>555</v>
      </c>
      <c r="G202" s="8" t="s">
        <v>1039</v>
      </c>
      <c r="H202" s="3">
        <v>43971</v>
      </c>
      <c r="I202" s="2">
        <v>9829718923</v>
      </c>
      <c r="J202" s="2" t="s">
        <v>556</v>
      </c>
      <c r="K202" s="2" t="s">
        <v>556</v>
      </c>
      <c r="L202" s="2" t="s">
        <v>557</v>
      </c>
    </row>
    <row r="203" spans="1:12" ht="18" customHeight="1" x14ac:dyDescent="0.25">
      <c r="A203" s="11">
        <v>1019</v>
      </c>
      <c r="B203" s="1">
        <v>25</v>
      </c>
      <c r="C203" s="1">
        <v>860</v>
      </c>
      <c r="D203" s="2" t="s">
        <v>558</v>
      </c>
      <c r="E203" s="2" t="s">
        <v>559</v>
      </c>
      <c r="F203" s="5" t="s">
        <v>560</v>
      </c>
      <c r="G203" s="8" t="s">
        <v>1039</v>
      </c>
      <c r="H203" s="3">
        <v>43910</v>
      </c>
      <c r="I203" s="2" t="s">
        <v>1047</v>
      </c>
      <c r="J203" s="2" t="s">
        <v>561</v>
      </c>
      <c r="K203" s="2" t="s">
        <v>561</v>
      </c>
      <c r="L203" s="2" t="s">
        <v>562</v>
      </c>
    </row>
    <row r="204" spans="1:12" ht="18" customHeight="1" x14ac:dyDescent="0.25">
      <c r="A204" s="1">
        <v>1222</v>
      </c>
      <c r="B204" s="1">
        <v>27</v>
      </c>
      <c r="C204" s="1">
        <v>85</v>
      </c>
      <c r="D204" s="2" t="s">
        <v>744</v>
      </c>
      <c r="E204" s="2" t="s">
        <v>745</v>
      </c>
      <c r="F204" s="5" t="s">
        <v>746</v>
      </c>
      <c r="G204" s="8" t="s">
        <v>1039</v>
      </c>
      <c r="H204" s="3">
        <v>45580</v>
      </c>
      <c r="I204" s="2">
        <v>8948877329</v>
      </c>
      <c r="J204" s="2" t="s">
        <v>747</v>
      </c>
      <c r="K204" s="2" t="s">
        <v>747</v>
      </c>
      <c r="L204" s="2" t="s">
        <v>748</v>
      </c>
    </row>
    <row r="205" spans="1:12" ht="18" customHeight="1" x14ac:dyDescent="0.25">
      <c r="A205" s="1">
        <v>1223</v>
      </c>
      <c r="B205" s="1">
        <v>4</v>
      </c>
      <c r="C205" s="1">
        <v>1039</v>
      </c>
      <c r="D205" s="2" t="s">
        <v>236</v>
      </c>
      <c r="E205" s="2" t="s">
        <v>237</v>
      </c>
      <c r="F205" s="5" t="s">
        <v>238</v>
      </c>
      <c r="G205" s="8" t="s">
        <v>1039</v>
      </c>
      <c r="H205" s="3">
        <v>44763</v>
      </c>
      <c r="I205" s="2">
        <v>8540882442</v>
      </c>
      <c r="J205" s="2" t="s">
        <v>239</v>
      </c>
      <c r="K205" s="2" t="s">
        <v>239</v>
      </c>
      <c r="L205" s="2" t="s">
        <v>240</v>
      </c>
    </row>
    <row r="206" spans="1:12" ht="18" customHeight="1" x14ac:dyDescent="0.25">
      <c r="A206" s="1">
        <v>1224</v>
      </c>
      <c r="B206" s="1">
        <v>17</v>
      </c>
      <c r="C206" s="1">
        <v>1040</v>
      </c>
      <c r="D206" s="2" t="s">
        <v>476</v>
      </c>
      <c r="E206" s="2" t="s">
        <v>477</v>
      </c>
      <c r="F206" s="5" t="s">
        <v>478</v>
      </c>
      <c r="G206" s="8" t="s">
        <v>1039</v>
      </c>
      <c r="H206" s="3">
        <v>43846</v>
      </c>
      <c r="I206" s="2">
        <v>8413958769</v>
      </c>
      <c r="J206" s="2" t="s">
        <v>479</v>
      </c>
      <c r="K206" s="2" t="s">
        <v>479</v>
      </c>
      <c r="L206" s="2" t="s">
        <v>480</v>
      </c>
    </row>
    <row r="207" spans="1:12" ht="18" customHeight="1" x14ac:dyDescent="0.25">
      <c r="A207" s="1">
        <v>1225</v>
      </c>
      <c r="B207" s="1">
        <v>3</v>
      </c>
      <c r="C207" s="1">
        <v>1041</v>
      </c>
      <c r="D207" s="2" t="s">
        <v>148</v>
      </c>
      <c r="E207" s="2" t="s">
        <v>149</v>
      </c>
      <c r="F207" s="5" t="s">
        <v>150</v>
      </c>
      <c r="G207" s="8" t="s">
        <v>1039</v>
      </c>
      <c r="H207" s="3">
        <v>45727</v>
      </c>
      <c r="I207" s="2">
        <v>7002831694</v>
      </c>
      <c r="J207" s="2" t="s">
        <v>151</v>
      </c>
      <c r="K207" s="2" t="s">
        <v>151</v>
      </c>
      <c r="L207" s="2" t="s">
        <v>152</v>
      </c>
    </row>
    <row r="208" spans="1:12" ht="18" customHeight="1" x14ac:dyDescent="0.25">
      <c r="A208" s="1">
        <v>1226</v>
      </c>
      <c r="B208" s="1">
        <v>29</v>
      </c>
      <c r="C208" s="1">
        <v>1042</v>
      </c>
      <c r="D208" s="2" t="s">
        <v>829</v>
      </c>
      <c r="E208" s="2" t="s">
        <v>830</v>
      </c>
      <c r="F208" s="5" t="s">
        <v>831</v>
      </c>
      <c r="G208" s="8" t="s">
        <v>1039</v>
      </c>
      <c r="H208" s="3">
        <v>46142</v>
      </c>
      <c r="I208" s="2">
        <v>6295616886</v>
      </c>
      <c r="J208" s="2" t="s">
        <v>832</v>
      </c>
      <c r="K208" s="2" t="s">
        <v>832</v>
      </c>
      <c r="L208" s="2" t="s">
        <v>833</v>
      </c>
    </row>
    <row r="209" spans="1:12" ht="18" customHeight="1" x14ac:dyDescent="0.25">
      <c r="A209" s="1">
        <v>1227</v>
      </c>
      <c r="B209" s="1">
        <v>29</v>
      </c>
      <c r="C209" s="1">
        <v>1043</v>
      </c>
      <c r="D209" s="2" t="s">
        <v>824</v>
      </c>
      <c r="E209" s="2" t="s">
        <v>825</v>
      </c>
      <c r="F209" s="5" t="s">
        <v>826</v>
      </c>
      <c r="G209" s="8" t="s">
        <v>1039</v>
      </c>
      <c r="H209" s="3">
        <v>46142</v>
      </c>
      <c r="I209" s="2">
        <v>9734982426</v>
      </c>
      <c r="J209" s="2" t="s">
        <v>827</v>
      </c>
      <c r="K209" s="2" t="s">
        <v>827</v>
      </c>
      <c r="L209" s="2" t="s">
        <v>828</v>
      </c>
    </row>
    <row r="210" spans="1:12" ht="18" customHeight="1" x14ac:dyDescent="0.25">
      <c r="A210" s="1">
        <v>1229</v>
      </c>
      <c r="B210" s="1">
        <v>2</v>
      </c>
      <c r="C210" s="1">
        <v>1045</v>
      </c>
      <c r="D210" s="2" t="s">
        <v>43</v>
      </c>
      <c r="E210" s="2" t="s">
        <v>44</v>
      </c>
      <c r="F210" s="5" t="s">
        <v>45</v>
      </c>
      <c r="G210" s="8" t="s">
        <v>1039</v>
      </c>
      <c r="H210" s="3">
        <v>45810</v>
      </c>
      <c r="I210" s="2">
        <v>7973824311</v>
      </c>
      <c r="J210" s="2" t="s">
        <v>46</v>
      </c>
      <c r="K210" s="2" t="s">
        <v>46</v>
      </c>
      <c r="L210" s="2" t="s">
        <v>47</v>
      </c>
    </row>
    <row r="211" spans="1:12" ht="18" customHeight="1" x14ac:dyDescent="0.25">
      <c r="A211" s="1">
        <v>1234</v>
      </c>
      <c r="B211" s="1">
        <v>15</v>
      </c>
      <c r="C211" s="1">
        <v>1050</v>
      </c>
      <c r="D211" s="2" t="s">
        <v>431</v>
      </c>
      <c r="E211" s="2" t="s">
        <v>432</v>
      </c>
      <c r="F211" s="5" t="s">
        <v>433</v>
      </c>
      <c r="G211" s="8" t="s">
        <v>1039</v>
      </c>
      <c r="H211" s="3">
        <v>45727</v>
      </c>
      <c r="I211" s="2">
        <v>7389633592</v>
      </c>
      <c r="J211" s="2" t="s">
        <v>434</v>
      </c>
      <c r="K211" s="2" t="s">
        <v>434</v>
      </c>
      <c r="L211" s="2" t="s">
        <v>435</v>
      </c>
    </row>
    <row r="212" spans="1:12" ht="18" customHeight="1" x14ac:dyDescent="0.25">
      <c r="A212" s="1">
        <v>1241</v>
      </c>
      <c r="B212" s="1">
        <v>4</v>
      </c>
      <c r="C212" s="1">
        <v>1061</v>
      </c>
      <c r="D212" s="2" t="s">
        <v>206</v>
      </c>
      <c r="E212" s="2" t="s">
        <v>207</v>
      </c>
      <c r="F212" s="5" t="s">
        <v>208</v>
      </c>
      <c r="G212" s="8" t="s">
        <v>1039</v>
      </c>
      <c r="H212" s="3">
        <v>45963</v>
      </c>
      <c r="I212" s="2">
        <v>6280047014</v>
      </c>
      <c r="J212" s="2" t="s">
        <v>209</v>
      </c>
      <c r="K212" s="2" t="s">
        <v>209</v>
      </c>
      <c r="L212" s="2" t="s">
        <v>210</v>
      </c>
    </row>
    <row r="213" spans="1:12" ht="18" customHeight="1" x14ac:dyDescent="0.25">
      <c r="A213" s="1">
        <v>1242</v>
      </c>
      <c r="B213" s="1">
        <v>17</v>
      </c>
      <c r="C213" s="1">
        <v>1062</v>
      </c>
      <c r="D213" s="2" t="s">
        <v>471</v>
      </c>
      <c r="E213" s="2" t="s">
        <v>472</v>
      </c>
      <c r="F213" s="5" t="s">
        <v>473</v>
      </c>
      <c r="G213" s="8" t="s">
        <v>1039</v>
      </c>
      <c r="H213" s="3">
        <v>43910</v>
      </c>
      <c r="I213" s="2">
        <v>8638207240</v>
      </c>
      <c r="J213" s="2" t="s">
        <v>474</v>
      </c>
      <c r="K213" s="2" t="s">
        <v>474</v>
      </c>
      <c r="L213" s="2" t="s">
        <v>475</v>
      </c>
    </row>
    <row r="214" spans="1:12" ht="18" customHeight="1" x14ac:dyDescent="0.25">
      <c r="A214" s="1">
        <v>1243</v>
      </c>
      <c r="B214" s="1">
        <v>4</v>
      </c>
      <c r="C214" s="1">
        <v>1063</v>
      </c>
      <c r="D214" s="2" t="s">
        <v>1029</v>
      </c>
      <c r="E214" s="2" t="s">
        <v>1030</v>
      </c>
      <c r="F214" s="5" t="s">
        <v>1031</v>
      </c>
      <c r="G214" s="8" t="s">
        <v>1039</v>
      </c>
      <c r="H214" s="3">
        <v>45967</v>
      </c>
      <c r="I214" s="2">
        <v>9939727312</v>
      </c>
      <c r="J214" s="2" t="s">
        <v>1032</v>
      </c>
      <c r="K214" s="2" t="s">
        <v>1032</v>
      </c>
      <c r="L214" s="2" t="s">
        <v>1033</v>
      </c>
    </row>
    <row r="215" spans="1:12" ht="18" customHeight="1" x14ac:dyDescent="0.25">
      <c r="A215" s="1">
        <v>1266</v>
      </c>
      <c r="B215" s="1">
        <v>31</v>
      </c>
      <c r="C215" s="1">
        <v>1092</v>
      </c>
      <c r="D215" s="2" t="s">
        <v>12</v>
      </c>
      <c r="E215" s="2" t="s">
        <v>13</v>
      </c>
      <c r="F215" s="5" t="s">
        <v>14</v>
      </c>
      <c r="G215" s="8" t="s">
        <v>1039</v>
      </c>
      <c r="H215" s="3">
        <v>46350</v>
      </c>
      <c r="I215" s="2">
        <v>9933255842</v>
      </c>
      <c r="J215" s="2" t="s">
        <v>15</v>
      </c>
      <c r="K215" s="2" t="s">
        <v>15</v>
      </c>
      <c r="L215" s="2" t="s">
        <v>16</v>
      </c>
    </row>
  </sheetData>
  <conditionalFormatting sqref="A2:A215">
    <cfRule type="duplicateValues" dxfId="8" priority="5"/>
  </conditionalFormatting>
  <conditionalFormatting sqref="L1:L1048576">
    <cfRule type="duplicateValues" dxfId="7" priority="4"/>
  </conditionalFormatting>
  <conditionalFormatting sqref="A1:A1048576">
    <cfRule type="duplicateValues" dxfId="6" priority="3"/>
    <cfRule type="duplicateValues" dxfId="5" priority="2"/>
  </conditionalFormatting>
  <conditionalFormatting sqref="A1:A1048576 D1:D1048576 L1:L1048576">
    <cfRule type="duplicateValues" dxfId="0" priority="1"/>
  </conditionalFormatting>
  <hyperlinks>
    <hyperlink ref="L37" r:id="rId1" xr:uid="{DFD5DABD-1006-4074-8A0E-F5BCF91C5AC7}"/>
    <hyperlink ref="L129" r:id="rId2" xr:uid="{40A99A0C-7D59-429F-871B-56E4F6A2A234}"/>
    <hyperlink ref="L116" r:id="rId3" xr:uid="{7F2C731B-45DD-4780-AB54-A20A6825B5D4}"/>
    <hyperlink ref="L127" r:id="rId4" xr:uid="{C2454BFE-5F06-47E5-A9AE-B27327AA02C2}"/>
    <hyperlink ref="L69" r:id="rId5" xr:uid="{1318E6AC-32B7-42E4-8B59-ED2BE05C0E30}"/>
    <hyperlink ref="L73" r:id="rId6" xr:uid="{79F9AEDB-8C28-418A-9BD3-7ABD2FB81218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iact</dc:creator>
  <cp:lastModifiedBy>iact</cp:lastModifiedBy>
  <dcterms:created xsi:type="dcterms:W3CDTF">2024-01-06T10:42:18Z</dcterms:created>
  <dcterms:modified xsi:type="dcterms:W3CDTF">2024-01-06T11:40:09Z</dcterms:modified>
</cp:coreProperties>
</file>