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 name="Sheet1" sheetId="3" r:id="rId3"/>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<sst xmlns="http://schemas.openxmlformats.org/spreadsheetml/2006/main" count="35159" uniqueCount="10785">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</sst>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76" activePane="bottomLeft" state="frozen"/>
      <selection pane="bottomLeft" activeCell="D100" sqref="D100"/>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199</v>
      </c>
      <c r="D11" s="7">
        <v>9</v>
      </c>
      <c r="E11" s="7">
        <v>230</v>
      </c>
      <c r="F11" s="7">
        <v>1</v>
      </c>
      <c r="G11" s="5">
        <f>IF(D11&lt;&gt;"", IF(E11&lt;&gt;"", E11-D11+1, ""),"")</f>
        <v>222</v>
      </c>
    </row>
    <row r="12" spans="1:7" x14ac:dyDescent="0.25">
      <c r="A12" s="3">
        <v>2</v>
      </c>
      <c r="B12" s="7">
        <v>157</v>
      </c>
      <c r="C12" s="7">
        <v>199</v>
      </c>
      <c r="D12" s="7">
        <v>510</v>
      </c>
      <c r="E12" s="7">
        <v>515</v>
      </c>
      <c r="F12" s="7">
        <v>1</v>
      </c>
      <c r="G12" s="5">
        <f t="shared" ref="G12:G75" si="0">IF(D12&lt;&gt;"", IF(E12&lt;&gt;"", E12-D12+1, ""),"")</f>
        <v>6</v>
      </c>
    </row>
    <row r="13" spans="1:7" x14ac:dyDescent="0.25">
      <c r="A13" s="3">
        <v>3</v>
      </c>
      <c r="B13" s="7">
        <v>157</v>
      </c>
      <c r="C13" s="7">
        <v>199</v>
      </c>
      <c r="D13" s="7">
        <v>480</v>
      </c>
      <c r="E13" s="7">
        <v>711</v>
      </c>
      <c r="F13" s="7">
        <v>2</v>
      </c>
      <c r="G13" s="5">
        <f t="shared" si="0"/>
        <v>232</v>
      </c>
    </row>
    <row r="14" spans="1:7" x14ac:dyDescent="0.25">
      <c r="A14" s="3">
        <v>4</v>
      </c>
      <c r="B14" s="7">
        <v>157</v>
      </c>
      <c r="C14" s="7">
        <v>199</v>
      </c>
      <c r="D14" s="7">
        <v>1</v>
      </c>
      <c r="E14" s="7">
        <v>479</v>
      </c>
      <c r="F14" s="7">
        <v>3</v>
      </c>
      <c r="G14" s="5">
        <f t="shared" si="0"/>
        <v>479</v>
      </c>
    </row>
    <row r="15" spans="1:7" x14ac:dyDescent="0.25">
      <c r="A15" s="3">
        <v>5</v>
      </c>
      <c r="B15" s="7">
        <v>157</v>
      </c>
      <c r="C15" s="7">
        <v>199</v>
      </c>
      <c r="D15" s="7">
        <v>712</v>
      </c>
      <c r="E15" s="7">
        <v>723</v>
      </c>
      <c r="F15" s="7">
        <v>3</v>
      </c>
      <c r="G15" s="5">
        <f t="shared" si="0"/>
        <v>12</v>
      </c>
    </row>
    <row r="16" spans="1:7" x14ac:dyDescent="0.25">
      <c r="A16" s="3">
        <v>6</v>
      </c>
      <c r="B16" s="7">
        <v>157</v>
      </c>
      <c r="C16" s="7">
        <v>201</v>
      </c>
      <c r="D16" s="7">
        <v>21</v>
      </c>
      <c r="E16" s="7">
        <v>21</v>
      </c>
      <c r="F16" s="7">
        <v>4</v>
      </c>
      <c r="G16" s="5">
        <f t="shared" si="0"/>
        <v>1</v>
      </c>
    </row>
    <row r="17" spans="1:7" x14ac:dyDescent="0.25">
      <c r="A17" s="3">
        <v>7</v>
      </c>
      <c r="B17" s="7">
        <v>157</v>
      </c>
      <c r="C17" s="7">
        <v>201</v>
      </c>
      <c r="D17" s="7">
        <v>103</v>
      </c>
      <c r="E17" s="7">
        <v>103</v>
      </c>
      <c r="F17" s="7">
        <v>4</v>
      </c>
      <c r="G17" s="5">
        <f t="shared" si="0"/>
        <v>1</v>
      </c>
    </row>
    <row r="18" spans="1:7" x14ac:dyDescent="0.25">
      <c r="A18" s="3">
        <v>8</v>
      </c>
      <c r="B18" s="7">
        <v>157</v>
      </c>
      <c r="C18" s="7">
        <v>201</v>
      </c>
      <c r="D18" s="7">
        <v>124</v>
      </c>
      <c r="E18" s="7">
        <v>124</v>
      </c>
      <c r="F18" s="7">
        <v>4</v>
      </c>
      <c r="G18" s="5">
        <f t="shared" si="0"/>
        <v>1</v>
      </c>
    </row>
    <row r="19" spans="1:7" x14ac:dyDescent="0.25">
      <c r="A19" s="3">
        <v>9</v>
      </c>
      <c r="B19" s="7">
        <v>157</v>
      </c>
      <c r="C19" s="7">
        <v>201</v>
      </c>
      <c r="D19" s="7">
        <v>142</v>
      </c>
      <c r="E19" s="7">
        <v>142</v>
      </c>
      <c r="F19" s="7">
        <v>4</v>
      </c>
      <c r="G19" s="5">
        <f t="shared" si="0"/>
        <v>1</v>
      </c>
    </row>
    <row r="20" spans="1:7" x14ac:dyDescent="0.25">
      <c r="A20" s="3">
        <v>10</v>
      </c>
      <c r="B20" s="7">
        <v>157</v>
      </c>
      <c r="C20" s="7">
        <v>201</v>
      </c>
      <c r="D20" s="7">
        <v>150</v>
      </c>
      <c r="E20" s="7">
        <v>150</v>
      </c>
      <c r="F20" s="7">
        <v>4</v>
      </c>
      <c r="G20" s="5">
        <f t="shared" si="0"/>
        <v>1</v>
      </c>
    </row>
    <row r="21" spans="1:7" x14ac:dyDescent="0.25">
      <c r="A21" s="3">
        <v>11</v>
      </c>
      <c r="B21" s="7">
        <v>157</v>
      </c>
      <c r="C21" s="7">
        <v>201</v>
      </c>
      <c r="D21" s="7">
        <v>152</v>
      </c>
      <c r="E21" s="7">
        <v>152</v>
      </c>
      <c r="F21" s="7">
        <v>4</v>
      </c>
      <c r="G21" s="5">
        <f t="shared" si="0"/>
        <v>1</v>
      </c>
    </row>
    <row r="22" spans="1:7" x14ac:dyDescent="0.25">
      <c r="A22" s="3">
        <v>12</v>
      </c>
      <c r="B22" s="7">
        <v>157</v>
      </c>
      <c r="C22" s="7">
        <v>201</v>
      </c>
      <c r="D22" s="7">
        <v>226</v>
      </c>
      <c r="E22" s="7">
        <v>227</v>
      </c>
      <c r="F22" s="7">
        <v>4</v>
      </c>
      <c r="G22" s="5">
        <f t="shared" si="0"/>
        <v>2</v>
      </c>
    </row>
    <row r="23" spans="1:7" x14ac:dyDescent="0.25">
      <c r="A23" s="3">
        <v>13</v>
      </c>
      <c r="B23" s="7">
        <v>157</v>
      </c>
      <c r="C23" s="7">
        <v>201</v>
      </c>
      <c r="D23" s="7">
        <v>229</v>
      </c>
      <c r="E23" s="7">
        <v>229</v>
      </c>
      <c r="F23" s="7">
        <v>4</v>
      </c>
      <c r="G23" s="5">
        <f t="shared" si="0"/>
        <v>1</v>
      </c>
    </row>
    <row r="24" spans="1:7" x14ac:dyDescent="0.25">
      <c r="A24" s="3">
        <v>14</v>
      </c>
      <c r="B24" s="7">
        <v>157</v>
      </c>
      <c r="C24" s="7">
        <v>201</v>
      </c>
      <c r="D24" s="7">
        <v>255</v>
      </c>
      <c r="E24" s="7">
        <v>255</v>
      </c>
      <c r="F24" s="7">
        <v>4</v>
      </c>
      <c r="G24" s="5">
        <f t="shared" si="0"/>
        <v>1</v>
      </c>
    </row>
    <row r="25" spans="1:7" x14ac:dyDescent="0.25">
      <c r="A25" s="3">
        <v>15</v>
      </c>
      <c r="B25" s="7">
        <v>157</v>
      </c>
      <c r="C25" s="7">
        <v>201</v>
      </c>
      <c r="D25" s="7">
        <v>412</v>
      </c>
      <c r="E25" s="7">
        <v>413</v>
      </c>
      <c r="F25" s="7">
        <v>4</v>
      </c>
      <c r="G25" s="5">
        <f t="shared" si="0"/>
        <v>2</v>
      </c>
    </row>
    <row r="26" spans="1:7" x14ac:dyDescent="0.25">
      <c r="A26" s="3">
        <v>16</v>
      </c>
      <c r="B26" s="7">
        <v>157</v>
      </c>
      <c r="C26" s="7">
        <v>201</v>
      </c>
      <c r="D26" s="7">
        <v>416</v>
      </c>
      <c r="E26" s="7">
        <v>715</v>
      </c>
      <c r="F26" s="7">
        <v>4</v>
      </c>
      <c r="G26" s="5">
        <f t="shared" si="0"/>
        <v>300</v>
      </c>
    </row>
    <row r="27" spans="1:7" x14ac:dyDescent="0.25">
      <c r="A27" s="3">
        <v>17</v>
      </c>
      <c r="B27" s="7">
        <v>157</v>
      </c>
      <c r="C27" s="7">
        <v>201</v>
      </c>
      <c r="D27" s="7">
        <v>1484</v>
      </c>
      <c r="E27" s="7">
        <v>1484</v>
      </c>
      <c r="F27" s="7">
        <v>4</v>
      </c>
      <c r="G27" s="5">
        <f t="shared" si="0"/>
        <v>1</v>
      </c>
    </row>
    <row r="28" spans="1:7" x14ac:dyDescent="0.25">
      <c r="A28" s="3">
        <v>18</v>
      </c>
      <c r="B28" s="7">
        <v>157</v>
      </c>
      <c r="C28" s="7">
        <v>201</v>
      </c>
      <c r="D28" s="7">
        <v>1486</v>
      </c>
      <c r="E28" s="7">
        <v>1486</v>
      </c>
      <c r="F28" s="7">
        <v>4</v>
      </c>
      <c r="G28" s="5">
        <f t="shared" si="0"/>
        <v>1</v>
      </c>
    </row>
    <row r="29" spans="1:7" x14ac:dyDescent="0.25">
      <c r="A29" s="3">
        <v>19</v>
      </c>
      <c r="B29" s="7">
        <v>157</v>
      </c>
      <c r="C29" s="7">
        <v>201</v>
      </c>
      <c r="D29" s="7">
        <v>1489</v>
      </c>
      <c r="E29" s="7">
        <v>1489</v>
      </c>
      <c r="F29" s="7">
        <v>4</v>
      </c>
      <c r="G29" s="5">
        <f t="shared" si="0"/>
        <v>1</v>
      </c>
    </row>
    <row r="30" spans="1:7" x14ac:dyDescent="0.25">
      <c r="A30" s="3">
        <v>20</v>
      </c>
      <c r="B30" s="7">
        <v>157</v>
      </c>
      <c r="C30" s="7">
        <v>201</v>
      </c>
      <c r="D30" s="7">
        <v>839</v>
      </c>
      <c r="E30" s="7">
        <v>839</v>
      </c>
      <c r="F30" s="7">
        <v>4</v>
      </c>
      <c r="G30" s="5">
        <f t="shared" si="0"/>
        <v>1</v>
      </c>
    </row>
    <row r="31" spans="1:7" x14ac:dyDescent="0.25">
      <c r="A31" s="3">
        <v>21</v>
      </c>
      <c r="B31" s="7">
        <v>157</v>
      </c>
      <c r="C31" s="7">
        <v>201</v>
      </c>
      <c r="D31" s="7">
        <v>1</v>
      </c>
      <c r="E31" s="7">
        <v>20</v>
      </c>
      <c r="F31" s="7">
        <v>5</v>
      </c>
      <c r="G31" s="5">
        <f t="shared" si="0"/>
        <v>20</v>
      </c>
    </row>
    <row r="32" spans="1:7" x14ac:dyDescent="0.25">
      <c r="A32" s="3">
        <v>22</v>
      </c>
      <c r="B32" s="7">
        <v>157</v>
      </c>
      <c r="C32" s="7">
        <v>201</v>
      </c>
      <c r="D32" s="7">
        <v>22</v>
      </c>
      <c r="E32" s="7">
        <v>43</v>
      </c>
      <c r="F32" s="7">
        <v>5</v>
      </c>
      <c r="G32" s="5">
        <f t="shared" si="0"/>
        <v>22</v>
      </c>
    </row>
    <row r="33" spans="1:7" x14ac:dyDescent="0.25">
      <c r="A33" s="3">
        <v>23</v>
      </c>
      <c r="B33" s="7">
        <v>157</v>
      </c>
      <c r="C33" s="7">
        <v>201</v>
      </c>
      <c r="D33" s="7">
        <v>45</v>
      </c>
      <c r="E33" s="7">
        <v>102</v>
      </c>
      <c r="F33" s="7">
        <v>5</v>
      </c>
      <c r="G33" s="5">
        <f t="shared" si="0"/>
        <v>58</v>
      </c>
    </row>
    <row r="34" spans="1:7" x14ac:dyDescent="0.25">
      <c r="A34" s="3">
        <v>24</v>
      </c>
      <c r="B34" s="7">
        <v>157</v>
      </c>
      <c r="C34" s="7">
        <v>201</v>
      </c>
      <c r="D34" s="7">
        <v>104</v>
      </c>
      <c r="E34" s="7">
        <v>123</v>
      </c>
      <c r="F34" s="7">
        <v>5</v>
      </c>
      <c r="G34" s="5">
        <f t="shared" si="0"/>
        <v>20</v>
      </c>
    </row>
    <row r="35" spans="1:7" x14ac:dyDescent="0.25">
      <c r="A35" s="3">
        <v>25</v>
      </c>
      <c r="B35" s="7">
        <v>157</v>
      </c>
      <c r="C35" s="7">
        <v>201</v>
      </c>
      <c r="D35" s="7">
        <v>125</v>
      </c>
      <c r="E35" s="7">
        <v>141</v>
      </c>
      <c r="F35" s="7">
        <v>5</v>
      </c>
      <c r="G35" s="5">
        <f t="shared" si="0"/>
        <v>17</v>
      </c>
    </row>
    <row r="36" spans="1:7" x14ac:dyDescent="0.25">
      <c r="A36" s="3">
        <v>26</v>
      </c>
      <c r="B36" s="7">
        <v>157</v>
      </c>
      <c r="C36" s="7">
        <v>201</v>
      </c>
      <c r="D36" s="7">
        <v>143</v>
      </c>
      <c r="E36" s="7">
        <v>149</v>
      </c>
      <c r="F36" s="7">
        <v>5</v>
      </c>
      <c r="G36" s="5">
        <f t="shared" si="0"/>
        <v>7</v>
      </c>
    </row>
    <row r="37" spans="1:7" x14ac:dyDescent="0.25">
      <c r="A37" s="3">
        <v>27</v>
      </c>
      <c r="B37" s="7">
        <v>157</v>
      </c>
      <c r="C37" s="7">
        <v>201</v>
      </c>
      <c r="D37" s="7">
        <v>151</v>
      </c>
      <c r="E37" s="7">
        <v>151</v>
      </c>
      <c r="F37" s="7">
        <v>5</v>
      </c>
      <c r="G37" s="5">
        <f t="shared" si="0"/>
        <v>1</v>
      </c>
    </row>
    <row r="38" spans="1:7" x14ac:dyDescent="0.25">
      <c r="A38" s="3">
        <v>28</v>
      </c>
      <c r="B38" s="7">
        <v>157</v>
      </c>
      <c r="C38" s="7">
        <v>201</v>
      </c>
      <c r="D38" s="7">
        <v>153</v>
      </c>
      <c r="E38" s="7">
        <v>225</v>
      </c>
      <c r="F38" s="7">
        <v>5</v>
      </c>
      <c r="G38" s="5">
        <f t="shared" si="0"/>
        <v>73</v>
      </c>
    </row>
    <row r="39" spans="1:7" x14ac:dyDescent="0.25">
      <c r="A39" s="3">
        <v>29</v>
      </c>
      <c r="B39" s="7">
        <v>157</v>
      </c>
      <c r="C39" s="7">
        <v>201</v>
      </c>
      <c r="D39" s="7">
        <v>228</v>
      </c>
      <c r="E39" s="7">
        <v>228</v>
      </c>
      <c r="F39" s="7">
        <v>5</v>
      </c>
      <c r="G39" s="5">
        <f t="shared" si="0"/>
        <v>1</v>
      </c>
    </row>
    <row r="40" spans="1:7" x14ac:dyDescent="0.25">
      <c r="A40" s="3">
        <v>30</v>
      </c>
      <c r="B40" s="7">
        <v>157</v>
      </c>
      <c r="C40" s="7">
        <v>201</v>
      </c>
      <c r="D40" s="7">
        <v>256</v>
      </c>
      <c r="E40" s="7">
        <v>258</v>
      </c>
      <c r="F40" s="7">
        <v>5</v>
      </c>
      <c r="G40" s="5">
        <f t="shared" si="0"/>
        <v>3</v>
      </c>
    </row>
    <row r="41" spans="1:7" x14ac:dyDescent="0.25">
      <c r="A41" s="3">
        <v>31</v>
      </c>
      <c r="B41" s="7">
        <v>157</v>
      </c>
      <c r="C41" s="7">
        <v>201</v>
      </c>
      <c r="D41" s="7">
        <v>1481</v>
      </c>
      <c r="E41" s="7">
        <v>1482</v>
      </c>
      <c r="F41" s="7">
        <v>5</v>
      </c>
      <c r="G41" s="5">
        <f t="shared" si="0"/>
        <v>2</v>
      </c>
    </row>
    <row r="42" spans="1:7" x14ac:dyDescent="0.25">
      <c r="A42" s="3">
        <v>32</v>
      </c>
      <c r="B42" s="7">
        <v>157</v>
      </c>
      <c r="C42" s="7">
        <v>201</v>
      </c>
      <c r="D42" s="7">
        <v>1485</v>
      </c>
      <c r="E42" s="7">
        <v>1485</v>
      </c>
      <c r="F42" s="7">
        <v>5</v>
      </c>
      <c r="G42" s="5">
        <f t="shared" si="0"/>
        <v>1</v>
      </c>
    </row>
    <row r="43" spans="1:7" x14ac:dyDescent="0.25">
      <c r="A43" s="3">
        <v>33</v>
      </c>
      <c r="B43" s="7">
        <v>157</v>
      </c>
      <c r="C43" s="7">
        <v>201</v>
      </c>
      <c r="D43" s="7">
        <v>1494</v>
      </c>
      <c r="E43" s="7">
        <v>1496</v>
      </c>
      <c r="F43" s="7">
        <v>5</v>
      </c>
      <c r="G43" s="5">
        <f t="shared" si="0"/>
        <v>3</v>
      </c>
    </row>
    <row r="44" spans="1:7" x14ac:dyDescent="0.25">
      <c r="A44" s="3">
        <v>34</v>
      </c>
      <c r="B44" s="7">
        <v>157</v>
      </c>
      <c r="C44" s="7">
        <v>201</v>
      </c>
      <c r="D44" s="7">
        <v>1503</v>
      </c>
      <c r="E44" s="7">
        <v>1509</v>
      </c>
      <c r="F44" s="7">
        <v>5</v>
      </c>
      <c r="G44" s="5">
        <f t="shared" si="0"/>
        <v>7</v>
      </c>
    </row>
    <row r="45" spans="1:7" x14ac:dyDescent="0.25">
      <c r="A45" s="3">
        <v>35</v>
      </c>
      <c r="B45" s="7">
        <v>157</v>
      </c>
      <c r="C45" s="7">
        <v>201</v>
      </c>
      <c r="D45" s="7">
        <v>1501</v>
      </c>
      <c r="E45" s="7">
        <v>1501</v>
      </c>
      <c r="F45" s="7">
        <v>5</v>
      </c>
      <c r="G45" s="5">
        <f t="shared" si="0"/>
        <v>1</v>
      </c>
    </row>
    <row r="46" spans="1:7" x14ac:dyDescent="0.25">
      <c r="A46" s="3">
        <v>36</v>
      </c>
      <c r="B46" s="7">
        <v>157</v>
      </c>
      <c r="C46" s="7">
        <v>201</v>
      </c>
      <c r="D46" s="7">
        <v>547</v>
      </c>
      <c r="E46" s="7">
        <v>547</v>
      </c>
      <c r="F46" s="7">
        <v>5</v>
      </c>
      <c r="G46" s="5">
        <f t="shared" si="0"/>
        <v>1</v>
      </c>
    </row>
    <row r="47" spans="1:7" x14ac:dyDescent="0.25">
      <c r="A47" s="3">
        <v>37</v>
      </c>
      <c r="B47" s="7">
        <v>157</v>
      </c>
      <c r="C47" s="7">
        <v>201</v>
      </c>
      <c r="D47" s="7">
        <v>1498</v>
      </c>
      <c r="E47" s="7">
        <v>1498</v>
      </c>
      <c r="F47" s="7">
        <v>5</v>
      </c>
      <c r="G47" s="5">
        <f t="shared" si="0"/>
        <v>1</v>
      </c>
    </row>
    <row r="48" spans="1:7" x14ac:dyDescent="0.25">
      <c r="A48" s="3">
        <v>38</v>
      </c>
      <c r="B48" s="7">
        <v>157</v>
      </c>
      <c r="C48" s="7">
        <v>201</v>
      </c>
      <c r="D48" s="7">
        <v>260</v>
      </c>
      <c r="E48" s="7">
        <v>410</v>
      </c>
      <c r="F48" s="7">
        <v>6</v>
      </c>
      <c r="G48" s="5">
        <f t="shared" si="0"/>
        <v>151</v>
      </c>
    </row>
    <row r="49" spans="1:7" x14ac:dyDescent="0.25">
      <c r="A49" s="3">
        <v>39</v>
      </c>
      <c r="B49" s="7">
        <v>157</v>
      </c>
      <c r="C49" s="7">
        <v>201</v>
      </c>
      <c r="D49" s="7">
        <v>414</v>
      </c>
      <c r="E49" s="7">
        <v>415</v>
      </c>
      <c r="F49" s="7">
        <v>6</v>
      </c>
      <c r="G49" s="5">
        <f t="shared" si="0"/>
        <v>2</v>
      </c>
    </row>
    <row r="50" spans="1:7" x14ac:dyDescent="0.25">
      <c r="A50" s="3">
        <v>40</v>
      </c>
      <c r="B50" s="7">
        <v>157</v>
      </c>
      <c r="C50" s="7">
        <v>201</v>
      </c>
      <c r="D50" s="7">
        <v>44</v>
      </c>
      <c r="E50" s="7">
        <v>44</v>
      </c>
      <c r="F50" s="7">
        <v>6</v>
      </c>
      <c r="G50" s="5">
        <f t="shared" si="0"/>
        <v>1</v>
      </c>
    </row>
    <row r="51" spans="1:7" x14ac:dyDescent="0.25">
      <c r="A51" s="3">
        <v>41</v>
      </c>
      <c r="B51" s="7">
        <v>157</v>
      </c>
      <c r="C51" s="7">
        <v>201</v>
      </c>
      <c r="D51" s="7">
        <v>718</v>
      </c>
      <c r="E51" s="7">
        <v>718</v>
      </c>
      <c r="F51" s="7">
        <v>7</v>
      </c>
      <c r="G51" s="5">
        <f t="shared" si="0"/>
        <v>1</v>
      </c>
    </row>
    <row r="52" spans="1:7" x14ac:dyDescent="0.25">
      <c r="A52" s="3">
        <v>42</v>
      </c>
      <c r="B52" s="7">
        <v>157</v>
      </c>
      <c r="C52" s="7">
        <v>201</v>
      </c>
      <c r="D52" s="7">
        <v>720</v>
      </c>
      <c r="E52" s="7">
        <v>720</v>
      </c>
      <c r="F52" s="7">
        <v>7</v>
      </c>
      <c r="G52" s="5">
        <f t="shared" si="0"/>
        <v>1</v>
      </c>
    </row>
    <row r="53" spans="1:7" x14ac:dyDescent="0.25">
      <c r="A53" s="3">
        <v>43</v>
      </c>
      <c r="B53" s="7">
        <v>157</v>
      </c>
      <c r="C53" s="7">
        <v>201</v>
      </c>
      <c r="D53" s="7">
        <v>730</v>
      </c>
      <c r="E53" s="7">
        <v>730</v>
      </c>
      <c r="F53" s="7">
        <v>7</v>
      </c>
      <c r="G53" s="5">
        <f t="shared" si="0"/>
        <v>1</v>
      </c>
    </row>
    <row r="54" spans="1:7" x14ac:dyDescent="0.25">
      <c r="A54" s="3">
        <v>44</v>
      </c>
      <c r="B54" s="7">
        <v>157</v>
      </c>
      <c r="C54" s="7">
        <v>201</v>
      </c>
      <c r="D54" s="7">
        <v>747</v>
      </c>
      <c r="E54" s="7">
        <v>747</v>
      </c>
      <c r="F54" s="7">
        <v>7</v>
      </c>
      <c r="G54" s="5">
        <f t="shared" si="0"/>
        <v>1</v>
      </c>
    </row>
    <row r="55" spans="1:7" x14ac:dyDescent="0.25">
      <c r="A55" s="3">
        <v>45</v>
      </c>
      <c r="B55" s="7">
        <v>157</v>
      </c>
      <c r="C55" s="7">
        <v>201</v>
      </c>
      <c r="D55" s="7">
        <v>749</v>
      </c>
      <c r="E55" s="7">
        <v>749</v>
      </c>
      <c r="F55" s="7">
        <v>7</v>
      </c>
      <c r="G55" s="5">
        <f t="shared" si="0"/>
        <v>1</v>
      </c>
    </row>
    <row r="56" spans="1:7" x14ac:dyDescent="0.25">
      <c r="A56" s="3">
        <v>46</v>
      </c>
      <c r="B56" s="7">
        <v>157</v>
      </c>
      <c r="C56" s="7">
        <v>201</v>
      </c>
      <c r="D56" s="7">
        <v>751</v>
      </c>
      <c r="E56" s="7">
        <v>813</v>
      </c>
      <c r="F56" s="7">
        <v>7</v>
      </c>
      <c r="G56" s="5">
        <f t="shared" si="0"/>
        <v>63</v>
      </c>
    </row>
    <row r="57" spans="1:7" x14ac:dyDescent="0.25">
      <c r="A57" s="3">
        <v>47</v>
      </c>
      <c r="B57" s="7">
        <v>157</v>
      </c>
      <c r="C57" s="7">
        <v>201</v>
      </c>
      <c r="D57" s="7">
        <v>815</v>
      </c>
      <c r="E57" s="7">
        <v>822</v>
      </c>
      <c r="F57" s="7">
        <v>7</v>
      </c>
      <c r="G57" s="5">
        <f t="shared" si="0"/>
        <v>8</v>
      </c>
    </row>
    <row r="58" spans="1:7" x14ac:dyDescent="0.25">
      <c r="A58" s="3">
        <v>48</v>
      </c>
      <c r="B58" s="7">
        <v>157</v>
      </c>
      <c r="C58" s="7">
        <v>201</v>
      </c>
      <c r="D58" s="7">
        <v>845</v>
      </c>
      <c r="E58" s="7">
        <v>853</v>
      </c>
      <c r="F58" s="7">
        <v>7</v>
      </c>
      <c r="G58" s="5">
        <f t="shared" si="0"/>
        <v>9</v>
      </c>
    </row>
    <row r="59" spans="1:7" x14ac:dyDescent="0.25">
      <c r="A59" s="3">
        <v>49</v>
      </c>
      <c r="B59" s="7">
        <v>157</v>
      </c>
      <c r="C59" s="7">
        <v>201</v>
      </c>
      <c r="D59" s="7">
        <v>865</v>
      </c>
      <c r="E59" s="7">
        <v>926</v>
      </c>
      <c r="F59" s="7">
        <v>7</v>
      </c>
      <c r="G59" s="5">
        <f t="shared" si="0"/>
        <v>62</v>
      </c>
    </row>
    <row r="60" spans="1:7" x14ac:dyDescent="0.25">
      <c r="A60" s="3">
        <v>50</v>
      </c>
      <c r="B60" s="7">
        <v>157</v>
      </c>
      <c r="C60" s="7">
        <v>201</v>
      </c>
      <c r="D60" s="7">
        <v>928</v>
      </c>
      <c r="E60" s="7">
        <v>941</v>
      </c>
      <c r="F60" s="7">
        <v>7</v>
      </c>
      <c r="G60" s="5">
        <f t="shared" si="0"/>
        <v>14</v>
      </c>
    </row>
    <row r="61" spans="1:7" x14ac:dyDescent="0.25">
      <c r="A61" s="3">
        <v>51</v>
      </c>
      <c r="B61" s="7">
        <v>157</v>
      </c>
      <c r="C61" s="7">
        <v>201</v>
      </c>
      <c r="D61" s="7">
        <v>943</v>
      </c>
      <c r="E61" s="7">
        <v>943</v>
      </c>
      <c r="F61" s="7">
        <v>7</v>
      </c>
      <c r="G61" s="5">
        <f t="shared" si="0"/>
        <v>1</v>
      </c>
    </row>
    <row r="62" spans="1:7" x14ac:dyDescent="0.25">
      <c r="A62" s="3">
        <v>52</v>
      </c>
      <c r="B62" s="7">
        <v>157</v>
      </c>
      <c r="C62" s="7">
        <v>201</v>
      </c>
      <c r="D62" s="7">
        <v>945</v>
      </c>
      <c r="E62" s="7">
        <v>981</v>
      </c>
      <c r="F62" s="7">
        <v>7</v>
      </c>
      <c r="G62" s="5">
        <f t="shared" si="0"/>
        <v>37</v>
      </c>
    </row>
    <row r="63" spans="1:7" x14ac:dyDescent="0.25">
      <c r="A63" s="3">
        <v>53</v>
      </c>
      <c r="B63" s="7">
        <v>157</v>
      </c>
      <c r="C63" s="7">
        <v>201</v>
      </c>
      <c r="D63" s="7">
        <v>1472</v>
      </c>
      <c r="E63" s="7">
        <v>1473</v>
      </c>
      <c r="F63" s="7">
        <v>7</v>
      </c>
      <c r="G63" s="5">
        <f t="shared" si="0"/>
        <v>2</v>
      </c>
    </row>
    <row r="64" spans="1:7" x14ac:dyDescent="0.25">
      <c r="A64" s="3">
        <v>54</v>
      </c>
      <c r="B64" s="7">
        <v>157</v>
      </c>
      <c r="C64" s="7">
        <v>201</v>
      </c>
      <c r="D64" s="7">
        <v>1487</v>
      </c>
      <c r="E64" s="7">
        <v>1487</v>
      </c>
      <c r="F64" s="7">
        <v>7</v>
      </c>
      <c r="G64" s="5">
        <f t="shared" si="0"/>
        <v>1</v>
      </c>
    </row>
    <row r="65" spans="1:7" x14ac:dyDescent="0.25">
      <c r="A65" s="3">
        <v>55</v>
      </c>
      <c r="B65" s="7">
        <v>157</v>
      </c>
      <c r="C65" s="7">
        <v>201</v>
      </c>
      <c r="D65" s="7">
        <v>1499</v>
      </c>
      <c r="E65" s="7">
        <v>1500</v>
      </c>
      <c r="F65" s="7">
        <v>7</v>
      </c>
      <c r="G65" s="5">
        <f t="shared" si="0"/>
        <v>2</v>
      </c>
    </row>
    <row r="66" spans="1:7" x14ac:dyDescent="0.25">
      <c r="A66" s="3">
        <v>56</v>
      </c>
      <c r="B66" s="7">
        <v>157</v>
      </c>
      <c r="C66" s="7">
        <v>201</v>
      </c>
      <c r="D66" s="7">
        <v>259</v>
      </c>
      <c r="E66" s="7">
        <v>259</v>
      </c>
      <c r="F66" s="7">
        <v>7</v>
      </c>
      <c r="G66" s="5">
        <f t="shared" si="0"/>
        <v>1</v>
      </c>
    </row>
    <row r="67" spans="1:7" x14ac:dyDescent="0.25">
      <c r="A67" s="3">
        <v>57</v>
      </c>
      <c r="B67" s="7">
        <v>157</v>
      </c>
      <c r="C67" s="7">
        <v>201</v>
      </c>
      <c r="D67" s="7">
        <v>411</v>
      </c>
      <c r="E67" s="7">
        <v>411</v>
      </c>
      <c r="F67" s="7">
        <v>7</v>
      </c>
      <c r="G67" s="5">
        <f t="shared" si="0"/>
        <v>1</v>
      </c>
    </row>
    <row r="68" spans="1:7" x14ac:dyDescent="0.25">
      <c r="A68" s="3">
        <v>58</v>
      </c>
      <c r="B68" s="7">
        <v>157</v>
      </c>
      <c r="C68" s="7">
        <v>201</v>
      </c>
      <c r="D68" s="7">
        <v>717</v>
      </c>
      <c r="E68" s="7">
        <v>717</v>
      </c>
      <c r="F68" s="7">
        <v>8</v>
      </c>
      <c r="G68" s="5">
        <f t="shared" si="0"/>
        <v>1</v>
      </c>
    </row>
    <row r="69" spans="1:7" x14ac:dyDescent="0.25">
      <c r="A69" s="3">
        <v>59</v>
      </c>
      <c r="B69" s="7">
        <v>157</v>
      </c>
      <c r="C69" s="7">
        <v>201</v>
      </c>
      <c r="D69" s="7">
        <v>748</v>
      </c>
      <c r="E69" s="7">
        <v>748</v>
      </c>
      <c r="F69" s="7">
        <v>8</v>
      </c>
      <c r="G69" s="5">
        <f t="shared" si="0"/>
        <v>1</v>
      </c>
    </row>
    <row r="70" spans="1:7" x14ac:dyDescent="0.25">
      <c r="A70" s="3">
        <v>60</v>
      </c>
      <c r="B70" s="7">
        <v>157</v>
      </c>
      <c r="C70" s="7">
        <v>201</v>
      </c>
      <c r="D70" s="7">
        <v>750</v>
      </c>
      <c r="E70" s="7">
        <v>750</v>
      </c>
      <c r="F70" s="7">
        <v>8</v>
      </c>
      <c r="G70" s="5">
        <f t="shared" si="0"/>
        <v>1</v>
      </c>
    </row>
    <row r="71" spans="1:7" x14ac:dyDescent="0.25">
      <c r="A71" s="3">
        <v>61</v>
      </c>
      <c r="B71" s="7">
        <v>157</v>
      </c>
      <c r="C71" s="7">
        <v>201</v>
      </c>
      <c r="D71" s="7">
        <v>823</v>
      </c>
      <c r="E71" s="7">
        <v>827</v>
      </c>
      <c r="F71" s="7">
        <v>8</v>
      </c>
      <c r="G71" s="5">
        <f t="shared" si="0"/>
        <v>5</v>
      </c>
    </row>
    <row r="72" spans="1:7" x14ac:dyDescent="0.25">
      <c r="A72" s="3">
        <v>62</v>
      </c>
      <c r="B72" s="7">
        <v>157</v>
      </c>
      <c r="C72" s="7">
        <v>201</v>
      </c>
      <c r="D72" s="7">
        <v>830</v>
      </c>
      <c r="E72" s="7">
        <v>838</v>
      </c>
      <c r="F72" s="7">
        <v>8</v>
      </c>
      <c r="G72" s="5">
        <f t="shared" si="0"/>
        <v>9</v>
      </c>
    </row>
    <row r="73" spans="1:7" x14ac:dyDescent="0.25">
      <c r="A73" s="3">
        <v>63</v>
      </c>
      <c r="B73" s="7">
        <v>157</v>
      </c>
      <c r="C73" s="7">
        <v>201</v>
      </c>
      <c r="D73" s="7">
        <v>840</v>
      </c>
      <c r="E73" s="7">
        <v>844</v>
      </c>
      <c r="F73" s="7">
        <v>8</v>
      </c>
      <c r="G73" s="5">
        <f t="shared" si="0"/>
        <v>5</v>
      </c>
    </row>
    <row r="74" spans="1:7" x14ac:dyDescent="0.25">
      <c r="A74" s="3">
        <v>64</v>
      </c>
      <c r="B74" s="7">
        <v>157</v>
      </c>
      <c r="C74" s="7">
        <v>201</v>
      </c>
      <c r="D74" s="7">
        <v>854</v>
      </c>
      <c r="E74" s="7">
        <v>864</v>
      </c>
      <c r="F74" s="7">
        <v>8</v>
      </c>
      <c r="G74" s="5">
        <f t="shared" si="0"/>
        <v>11</v>
      </c>
    </row>
    <row r="75" spans="1:7" x14ac:dyDescent="0.25">
      <c r="A75" s="3">
        <v>65</v>
      </c>
      <c r="B75" s="7">
        <v>157</v>
      </c>
      <c r="C75" s="7">
        <v>201</v>
      </c>
      <c r="D75" s="7">
        <v>982</v>
      </c>
      <c r="E75" s="7">
        <v>1060</v>
      </c>
      <c r="F75" s="7">
        <v>8</v>
      </c>
      <c r="G75" s="5">
        <f t="shared" si="0"/>
        <v>79</v>
      </c>
    </row>
    <row r="76" spans="1:7" x14ac:dyDescent="0.25">
      <c r="A76" s="3">
        <v>66</v>
      </c>
      <c r="B76" s="7">
        <v>157</v>
      </c>
      <c r="C76" s="7">
        <v>201</v>
      </c>
      <c r="D76" s="7">
        <v>1077</v>
      </c>
      <c r="E76" s="7">
        <v>1080</v>
      </c>
      <c r="F76" s="7">
        <v>8</v>
      </c>
      <c r="G76" s="5">
        <f t="shared" ref="G76:G139" si="1">IF(D76&lt;&gt;"", IF(E76&lt;&gt;"", E76-D76+1, ""),"")</f>
        <v>4</v>
      </c>
    </row>
    <row r="77" spans="1:7" x14ac:dyDescent="0.25">
      <c r="A77" s="3">
        <v>67</v>
      </c>
      <c r="B77" s="7">
        <v>157</v>
      </c>
      <c r="C77" s="7">
        <v>201</v>
      </c>
      <c r="D77" s="7">
        <v>1104</v>
      </c>
      <c r="E77" s="7">
        <v>1104</v>
      </c>
      <c r="F77" s="7">
        <v>8</v>
      </c>
      <c r="G77" s="5">
        <f t="shared" si="1"/>
        <v>1</v>
      </c>
    </row>
    <row r="78" spans="1:7" x14ac:dyDescent="0.25">
      <c r="A78" s="3">
        <v>68</v>
      </c>
      <c r="B78" s="7">
        <v>157</v>
      </c>
      <c r="C78" s="7">
        <v>201</v>
      </c>
      <c r="D78" s="7">
        <v>1457</v>
      </c>
      <c r="E78" s="7">
        <v>1469</v>
      </c>
      <c r="F78" s="7">
        <v>8</v>
      </c>
      <c r="G78" s="5">
        <f t="shared" si="1"/>
        <v>13</v>
      </c>
    </row>
    <row r="79" spans="1:7" x14ac:dyDescent="0.25">
      <c r="A79" s="3">
        <v>69</v>
      </c>
      <c r="B79" s="7">
        <v>157</v>
      </c>
      <c r="C79" s="7">
        <v>201</v>
      </c>
      <c r="D79" s="7">
        <v>1483</v>
      </c>
      <c r="E79" s="7">
        <v>1483</v>
      </c>
      <c r="F79" s="7">
        <v>8</v>
      </c>
      <c r="G79" s="5">
        <f t="shared" si="1"/>
        <v>1</v>
      </c>
    </row>
    <row r="80" spans="1:7" x14ac:dyDescent="0.25">
      <c r="A80" s="3">
        <v>70</v>
      </c>
      <c r="B80" s="7">
        <v>157</v>
      </c>
      <c r="C80" s="7">
        <v>201</v>
      </c>
      <c r="D80" s="7">
        <v>1475</v>
      </c>
      <c r="E80" s="7">
        <v>1475</v>
      </c>
      <c r="F80" s="7">
        <v>8</v>
      </c>
      <c r="G80" s="5">
        <f t="shared" si="1"/>
        <v>1</v>
      </c>
    </row>
    <row r="81" spans="1:7" x14ac:dyDescent="0.25">
      <c r="A81" s="3">
        <v>71</v>
      </c>
      <c r="B81" s="7">
        <v>157</v>
      </c>
      <c r="C81" s="7">
        <v>201</v>
      </c>
      <c r="D81" s="7">
        <v>716</v>
      </c>
      <c r="E81" s="7">
        <v>716</v>
      </c>
      <c r="F81" s="7">
        <v>9</v>
      </c>
      <c r="G81" s="5">
        <f t="shared" si="1"/>
        <v>1</v>
      </c>
    </row>
    <row r="82" spans="1:7" x14ac:dyDescent="0.25">
      <c r="A82" s="3">
        <v>72</v>
      </c>
      <c r="B82" s="7">
        <v>157</v>
      </c>
      <c r="C82" s="7">
        <v>201</v>
      </c>
      <c r="D82" s="7">
        <v>719</v>
      </c>
      <c r="E82" s="7">
        <v>719</v>
      </c>
      <c r="F82" s="7">
        <v>9</v>
      </c>
      <c r="G82" s="5">
        <f t="shared" si="1"/>
        <v>1</v>
      </c>
    </row>
    <row r="83" spans="1:7" x14ac:dyDescent="0.25">
      <c r="A83" s="3">
        <v>73</v>
      </c>
      <c r="B83" s="7">
        <v>157</v>
      </c>
      <c r="C83" s="7">
        <v>201</v>
      </c>
      <c r="D83" s="7">
        <v>722</v>
      </c>
      <c r="E83" s="7">
        <v>729</v>
      </c>
      <c r="F83" s="7">
        <v>9</v>
      </c>
      <c r="G83" s="5">
        <f t="shared" si="1"/>
        <v>8</v>
      </c>
    </row>
    <row r="84" spans="1:7" x14ac:dyDescent="0.25">
      <c r="A84" s="3">
        <v>74</v>
      </c>
      <c r="B84" s="7">
        <v>157</v>
      </c>
      <c r="C84" s="7">
        <v>201</v>
      </c>
      <c r="D84" s="7">
        <v>731</v>
      </c>
      <c r="E84" s="7">
        <v>746</v>
      </c>
      <c r="F84" s="7">
        <v>9</v>
      </c>
      <c r="G84" s="5">
        <f t="shared" si="1"/>
        <v>16</v>
      </c>
    </row>
    <row r="85" spans="1:7" x14ac:dyDescent="0.25">
      <c r="A85" s="3">
        <v>75</v>
      </c>
      <c r="B85" s="7">
        <v>157</v>
      </c>
      <c r="C85" s="7">
        <v>201</v>
      </c>
      <c r="D85" s="7">
        <v>814</v>
      </c>
      <c r="E85" s="7">
        <v>814</v>
      </c>
      <c r="F85" s="7">
        <v>9</v>
      </c>
      <c r="G85" s="5">
        <f t="shared" si="1"/>
        <v>1</v>
      </c>
    </row>
    <row r="86" spans="1:7" x14ac:dyDescent="0.25">
      <c r="A86" s="3">
        <v>76</v>
      </c>
      <c r="B86" s="7">
        <v>157</v>
      </c>
      <c r="C86" s="7">
        <v>201</v>
      </c>
      <c r="D86" s="7">
        <v>828</v>
      </c>
      <c r="E86" s="7">
        <v>829</v>
      </c>
      <c r="F86" s="7">
        <v>9</v>
      </c>
      <c r="G86" s="5">
        <f t="shared" si="1"/>
        <v>2</v>
      </c>
    </row>
    <row r="87" spans="1:7" x14ac:dyDescent="0.25">
      <c r="A87" s="3">
        <v>77</v>
      </c>
      <c r="B87" s="7">
        <v>157</v>
      </c>
      <c r="C87" s="7">
        <v>201</v>
      </c>
      <c r="D87" s="7">
        <v>927</v>
      </c>
      <c r="E87" s="7">
        <v>927</v>
      </c>
      <c r="F87" s="7">
        <v>9</v>
      </c>
      <c r="G87" s="5">
        <f t="shared" si="1"/>
        <v>1</v>
      </c>
    </row>
    <row r="88" spans="1:7" x14ac:dyDescent="0.25">
      <c r="A88" s="3">
        <v>78</v>
      </c>
      <c r="B88" s="7">
        <v>157</v>
      </c>
      <c r="C88" s="7">
        <v>201</v>
      </c>
      <c r="D88" s="7">
        <v>942</v>
      </c>
      <c r="E88" s="7">
        <v>942</v>
      </c>
      <c r="F88" s="7">
        <v>9</v>
      </c>
      <c r="G88" s="5">
        <f t="shared" si="1"/>
        <v>1</v>
      </c>
    </row>
    <row r="89" spans="1:7" x14ac:dyDescent="0.25">
      <c r="A89" s="3">
        <v>79</v>
      </c>
      <c r="B89" s="7">
        <v>157</v>
      </c>
      <c r="C89" s="7">
        <v>201</v>
      </c>
      <c r="D89" s="7">
        <v>944</v>
      </c>
      <c r="E89" s="7">
        <v>944</v>
      </c>
      <c r="F89" s="7">
        <v>9</v>
      </c>
      <c r="G89" s="5">
        <f t="shared" si="1"/>
        <v>1</v>
      </c>
    </row>
    <row r="90" spans="1:7" x14ac:dyDescent="0.25">
      <c r="A90" s="3">
        <v>80</v>
      </c>
      <c r="B90" s="7">
        <v>157</v>
      </c>
      <c r="C90" s="7">
        <v>201</v>
      </c>
      <c r="D90" s="7">
        <v>1061</v>
      </c>
      <c r="E90" s="7">
        <v>1076</v>
      </c>
      <c r="F90" s="7">
        <v>9</v>
      </c>
      <c r="G90" s="5">
        <f t="shared" si="1"/>
        <v>16</v>
      </c>
    </row>
    <row r="91" spans="1:7" x14ac:dyDescent="0.25">
      <c r="A91" s="3">
        <v>81</v>
      </c>
      <c r="B91" s="7">
        <v>157</v>
      </c>
      <c r="C91" s="7">
        <v>201</v>
      </c>
      <c r="D91" s="7">
        <v>1081</v>
      </c>
      <c r="E91" s="7">
        <v>1103</v>
      </c>
      <c r="F91" s="7">
        <v>9</v>
      </c>
      <c r="G91" s="5">
        <f t="shared" si="1"/>
        <v>23</v>
      </c>
    </row>
    <row r="92" spans="1:7" x14ac:dyDescent="0.25">
      <c r="A92" s="3">
        <v>82</v>
      </c>
      <c r="B92" s="7">
        <v>157</v>
      </c>
      <c r="C92" s="7">
        <v>201</v>
      </c>
      <c r="D92" s="7">
        <v>1105</v>
      </c>
      <c r="E92" s="7">
        <v>1456</v>
      </c>
      <c r="F92" s="7">
        <v>9</v>
      </c>
      <c r="G92" s="5">
        <f t="shared" si="1"/>
        <v>352</v>
      </c>
    </row>
    <row r="93" spans="1:7" x14ac:dyDescent="0.25">
      <c r="A93" s="3">
        <v>83</v>
      </c>
      <c r="B93" s="7">
        <v>157</v>
      </c>
      <c r="C93" s="7">
        <v>201</v>
      </c>
      <c r="D93" s="7">
        <v>1470</v>
      </c>
      <c r="E93" s="7">
        <v>1471</v>
      </c>
      <c r="F93" s="7">
        <v>9</v>
      </c>
      <c r="G93" s="5">
        <f t="shared" si="1"/>
        <v>2</v>
      </c>
    </row>
    <row r="94" spans="1:7" x14ac:dyDescent="0.25">
      <c r="A94" s="3">
        <v>84</v>
      </c>
      <c r="B94" s="7">
        <v>157</v>
      </c>
      <c r="C94" s="7">
        <v>201</v>
      </c>
      <c r="D94" s="7">
        <v>1474</v>
      </c>
      <c r="E94" s="7">
        <v>1474</v>
      </c>
      <c r="F94" s="7">
        <v>9</v>
      </c>
      <c r="G94" s="5">
        <f t="shared" si="1"/>
        <v>1</v>
      </c>
    </row>
    <row r="95" spans="1:7" x14ac:dyDescent="0.25">
      <c r="A95" s="3">
        <v>85</v>
      </c>
      <c r="B95" s="7">
        <v>157</v>
      </c>
      <c r="C95" s="7">
        <v>201</v>
      </c>
      <c r="D95" s="7">
        <v>1476</v>
      </c>
      <c r="E95" s="7">
        <v>1478</v>
      </c>
      <c r="F95" s="7">
        <v>9</v>
      </c>
      <c r="G95" s="5">
        <f t="shared" si="1"/>
        <v>3</v>
      </c>
    </row>
    <row r="96" spans="1:7" x14ac:dyDescent="0.25">
      <c r="A96" s="3">
        <v>86</v>
      </c>
      <c r="B96" s="7">
        <v>157</v>
      </c>
      <c r="C96" s="7">
        <v>201</v>
      </c>
      <c r="D96" s="7">
        <v>1479</v>
      </c>
      <c r="E96" s="7">
        <v>1480</v>
      </c>
      <c r="F96" s="7">
        <v>9</v>
      </c>
      <c r="G96" s="5">
        <f t="shared" si="1"/>
        <v>2</v>
      </c>
    </row>
    <row r="97" spans="1:7" x14ac:dyDescent="0.25">
      <c r="A97" s="3">
        <v>87</v>
      </c>
      <c r="B97" s="7">
        <v>157</v>
      </c>
      <c r="C97" s="7">
        <v>201</v>
      </c>
      <c r="D97" s="7">
        <v>1490</v>
      </c>
      <c r="E97" s="7">
        <v>1493</v>
      </c>
      <c r="F97" s="7">
        <v>9</v>
      </c>
      <c r="G97" s="5">
        <f t="shared" si="1"/>
        <v>4</v>
      </c>
    </row>
    <row r="98" spans="1:7" x14ac:dyDescent="0.25">
      <c r="A98" s="3">
        <v>88</v>
      </c>
      <c r="B98" s="7">
        <v>157</v>
      </c>
      <c r="C98" s="7">
        <v>201</v>
      </c>
      <c r="D98" s="7">
        <v>1502</v>
      </c>
      <c r="E98" s="7">
        <v>1502</v>
      </c>
      <c r="F98" s="7">
        <v>9</v>
      </c>
      <c r="G98" s="5">
        <f t="shared" si="1"/>
        <v>1</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Lists</vt:lpstr>
      <vt:lpstr>Draft Roll Control Chart</vt:lpstr>
      <vt:lpstr>Sheet1</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2026-01-12T10:19:58Z</dcterms:modified>
</cp:coreProperties>
</file>