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 name="Sheet1" sheetId="3" r:id="rId3"/>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<sst xmlns="http://schemas.openxmlformats.org/spreadsheetml/2006/main" count="35159" uniqueCount="10785">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</sst>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11" activePane="bottomLeft" state="frozen"/>
      <selection pane="bottomLeft" activeCell="D59" sqref="D59"/>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238</v>
      </c>
      <c r="D11" s="7">
        <v>1</v>
      </c>
      <c r="E11" s="7">
        <v>103</v>
      </c>
      <c r="F11" s="7">
        <v>1</v>
      </c>
      <c r="G11" s="5">
        <f>IF(D11&lt;&gt;"", IF(E11&lt;&gt;"", E11-D11+1, ""),"")</f>
        <v>103</v>
      </c>
    </row>
    <row r="12" spans="1:7" x14ac:dyDescent="0.25">
      <c r="A12" s="3">
        <v>2</v>
      </c>
      <c r="B12" s="7">
        <v>157</v>
      </c>
      <c r="C12" s="7">
        <v>238</v>
      </c>
      <c r="D12" s="7">
        <v>107</v>
      </c>
      <c r="E12" s="7">
        <v>142</v>
      </c>
      <c r="F12" s="7">
        <v>1</v>
      </c>
      <c r="G12" s="5">
        <f t="shared" ref="G12:G75" si="0">IF(D12&lt;&gt;"", IF(E12&lt;&gt;"", E12-D12+1, ""),"")</f>
        <v>36</v>
      </c>
    </row>
    <row r="13" spans="1:7" x14ac:dyDescent="0.25">
      <c r="A13" s="3">
        <v>3</v>
      </c>
      <c r="B13" s="7">
        <v>157</v>
      </c>
      <c r="C13" s="7">
        <v>238</v>
      </c>
      <c r="D13" s="7">
        <v>144</v>
      </c>
      <c r="E13" s="7">
        <v>144</v>
      </c>
      <c r="F13" s="7">
        <v>1</v>
      </c>
      <c r="G13" s="5">
        <f t="shared" si="0"/>
        <v>1</v>
      </c>
    </row>
    <row r="14" spans="1:7" x14ac:dyDescent="0.25">
      <c r="A14" s="3">
        <v>4</v>
      </c>
      <c r="B14" s="7">
        <v>157</v>
      </c>
      <c r="C14" s="7">
        <v>238</v>
      </c>
      <c r="D14" s="7">
        <v>158</v>
      </c>
      <c r="E14" s="7">
        <v>208</v>
      </c>
      <c r="F14" s="7">
        <v>1</v>
      </c>
      <c r="G14" s="5">
        <f t="shared" si="0"/>
        <v>51</v>
      </c>
    </row>
    <row r="15" spans="1:7" x14ac:dyDescent="0.25">
      <c r="A15" s="3">
        <v>5</v>
      </c>
      <c r="B15" s="7">
        <v>157</v>
      </c>
      <c r="C15" s="7">
        <v>238</v>
      </c>
      <c r="D15" s="7">
        <v>210</v>
      </c>
      <c r="E15" s="7">
        <v>224</v>
      </c>
      <c r="F15" s="7">
        <v>1</v>
      </c>
      <c r="G15" s="5">
        <f t="shared" si="0"/>
        <v>15</v>
      </c>
    </row>
    <row r="16" spans="1:7" x14ac:dyDescent="0.25">
      <c r="A16" s="3">
        <v>6</v>
      </c>
      <c r="B16" s="7">
        <v>157</v>
      </c>
      <c r="C16" s="7">
        <v>238</v>
      </c>
      <c r="D16" s="7">
        <v>1379</v>
      </c>
      <c r="E16" s="7">
        <v>1380</v>
      </c>
      <c r="F16" s="7">
        <v>1</v>
      </c>
      <c r="G16" s="5">
        <f t="shared" si="0"/>
        <v>2</v>
      </c>
    </row>
    <row r="17" spans="1:7" x14ac:dyDescent="0.25">
      <c r="A17" s="3">
        <v>7</v>
      </c>
      <c r="B17" s="7">
        <v>157</v>
      </c>
      <c r="C17" s="7">
        <v>238</v>
      </c>
      <c r="D17" s="7">
        <v>1384</v>
      </c>
      <c r="E17" s="7">
        <v>1385</v>
      </c>
      <c r="F17" s="7">
        <v>1</v>
      </c>
      <c r="G17" s="5">
        <f t="shared" si="0"/>
        <v>2</v>
      </c>
    </row>
    <row r="18" spans="1:7" x14ac:dyDescent="0.25">
      <c r="A18" s="3">
        <v>8</v>
      </c>
      <c r="B18" s="7">
        <v>157</v>
      </c>
      <c r="C18" s="7">
        <v>238</v>
      </c>
      <c r="D18" s="7">
        <v>195</v>
      </c>
      <c r="E18" s="7">
        <v>195</v>
      </c>
      <c r="F18" s="7">
        <v>2</v>
      </c>
      <c r="G18" s="5">
        <f t="shared" si="0"/>
        <v>1</v>
      </c>
    </row>
    <row r="19" spans="1:7" x14ac:dyDescent="0.25">
      <c r="A19" s="3">
        <v>9</v>
      </c>
      <c r="B19" s="7">
        <v>157</v>
      </c>
      <c r="C19" s="7">
        <v>238</v>
      </c>
      <c r="D19" s="7">
        <v>209</v>
      </c>
      <c r="E19" s="7">
        <v>209</v>
      </c>
      <c r="F19" s="7">
        <v>2</v>
      </c>
      <c r="G19" s="5">
        <f t="shared" si="0"/>
        <v>1</v>
      </c>
    </row>
    <row r="20" spans="1:7" x14ac:dyDescent="0.25">
      <c r="A20" s="3">
        <v>10</v>
      </c>
      <c r="B20" s="7">
        <v>157</v>
      </c>
      <c r="C20" s="7">
        <v>238</v>
      </c>
      <c r="D20" s="7">
        <v>225</v>
      </c>
      <c r="E20" s="7">
        <v>292</v>
      </c>
      <c r="F20" s="7">
        <v>2</v>
      </c>
      <c r="G20" s="5">
        <f t="shared" si="0"/>
        <v>68</v>
      </c>
    </row>
    <row r="21" spans="1:7" x14ac:dyDescent="0.25">
      <c r="A21" s="3">
        <v>11</v>
      </c>
      <c r="B21" s="7">
        <v>157</v>
      </c>
      <c r="C21" s="7">
        <v>238</v>
      </c>
      <c r="D21" s="7">
        <v>298</v>
      </c>
      <c r="E21" s="7">
        <v>298</v>
      </c>
      <c r="F21" s="7">
        <v>2</v>
      </c>
      <c r="G21" s="5">
        <f t="shared" si="0"/>
        <v>1</v>
      </c>
    </row>
    <row r="22" spans="1:7" x14ac:dyDescent="0.25">
      <c r="A22" s="3">
        <v>12</v>
      </c>
      <c r="B22" s="7">
        <v>157</v>
      </c>
      <c r="C22" s="7">
        <v>238</v>
      </c>
      <c r="D22" s="7">
        <v>300</v>
      </c>
      <c r="E22" s="7">
        <v>311</v>
      </c>
      <c r="F22" s="7">
        <v>2</v>
      </c>
      <c r="G22" s="5">
        <f t="shared" si="0"/>
        <v>12</v>
      </c>
    </row>
    <row r="23" spans="1:7" x14ac:dyDescent="0.25">
      <c r="A23" s="3">
        <v>13</v>
      </c>
      <c r="B23" s="7">
        <v>157</v>
      </c>
      <c r="C23" s="7">
        <v>238</v>
      </c>
      <c r="D23" s="7">
        <v>314</v>
      </c>
      <c r="E23" s="7">
        <v>318</v>
      </c>
      <c r="F23" s="7">
        <v>2</v>
      </c>
      <c r="G23" s="5">
        <f t="shared" si="0"/>
        <v>5</v>
      </c>
    </row>
    <row r="24" spans="1:7" x14ac:dyDescent="0.25">
      <c r="A24" s="3">
        <v>14</v>
      </c>
      <c r="B24" s="7">
        <v>157</v>
      </c>
      <c r="C24" s="7">
        <v>238</v>
      </c>
      <c r="D24" s="7">
        <v>328</v>
      </c>
      <c r="E24" s="7">
        <v>435</v>
      </c>
      <c r="F24" s="7">
        <v>2</v>
      </c>
      <c r="G24" s="5">
        <f t="shared" si="0"/>
        <v>108</v>
      </c>
    </row>
    <row r="25" spans="1:7" x14ac:dyDescent="0.25">
      <c r="A25" s="3">
        <v>15</v>
      </c>
      <c r="B25" s="7">
        <v>157</v>
      </c>
      <c r="C25" s="7">
        <v>238</v>
      </c>
      <c r="D25" s="7">
        <v>510</v>
      </c>
      <c r="E25" s="7">
        <v>512</v>
      </c>
      <c r="F25" s="7">
        <v>2</v>
      </c>
      <c r="G25" s="5">
        <f t="shared" si="0"/>
        <v>3</v>
      </c>
    </row>
    <row r="26" spans="1:7" x14ac:dyDescent="0.25">
      <c r="A26" s="3">
        <v>16</v>
      </c>
      <c r="B26" s="7">
        <v>157</v>
      </c>
      <c r="C26" s="7">
        <v>238</v>
      </c>
      <c r="D26" s="7">
        <v>524</v>
      </c>
      <c r="E26" s="7">
        <v>524</v>
      </c>
      <c r="F26" s="7">
        <v>2</v>
      </c>
      <c r="G26" s="5">
        <f t="shared" si="0"/>
        <v>1</v>
      </c>
    </row>
    <row r="27" spans="1:7" x14ac:dyDescent="0.25">
      <c r="A27" s="3">
        <v>17</v>
      </c>
      <c r="B27" s="7">
        <v>157</v>
      </c>
      <c r="C27" s="7">
        <v>238</v>
      </c>
      <c r="D27" s="7">
        <v>1377</v>
      </c>
      <c r="E27" s="7">
        <v>1377</v>
      </c>
      <c r="F27" s="7">
        <v>2</v>
      </c>
      <c r="G27" s="5">
        <f t="shared" si="0"/>
        <v>1</v>
      </c>
    </row>
    <row r="28" spans="1:7" x14ac:dyDescent="0.25">
      <c r="A28" s="3">
        <v>18</v>
      </c>
      <c r="B28" s="7">
        <v>157</v>
      </c>
      <c r="C28" s="7">
        <v>238</v>
      </c>
      <c r="D28" s="7">
        <v>104</v>
      </c>
      <c r="E28" s="7">
        <v>106</v>
      </c>
      <c r="F28" s="7">
        <v>3</v>
      </c>
      <c r="G28" s="5">
        <f t="shared" si="0"/>
        <v>3</v>
      </c>
    </row>
    <row r="29" spans="1:7" x14ac:dyDescent="0.25">
      <c r="A29" s="3">
        <v>19</v>
      </c>
      <c r="B29" s="7">
        <v>157</v>
      </c>
      <c r="C29" s="7">
        <v>238</v>
      </c>
      <c r="D29" s="7">
        <v>143</v>
      </c>
      <c r="E29" s="7">
        <v>143</v>
      </c>
      <c r="F29" s="7">
        <v>3</v>
      </c>
      <c r="G29" s="5">
        <f t="shared" si="0"/>
        <v>1</v>
      </c>
    </row>
    <row r="30" spans="1:7" x14ac:dyDescent="0.25">
      <c r="A30" s="3">
        <v>20</v>
      </c>
      <c r="B30" s="7">
        <v>157</v>
      </c>
      <c r="C30" s="7">
        <v>238</v>
      </c>
      <c r="D30" s="7">
        <v>147</v>
      </c>
      <c r="E30" s="7">
        <v>149</v>
      </c>
      <c r="F30" s="7">
        <v>3</v>
      </c>
      <c r="G30" s="5">
        <f t="shared" si="0"/>
        <v>3</v>
      </c>
    </row>
    <row r="31" spans="1:7" x14ac:dyDescent="0.25">
      <c r="A31" s="3">
        <v>21</v>
      </c>
      <c r="B31" s="7">
        <v>157</v>
      </c>
      <c r="C31" s="7">
        <v>238</v>
      </c>
      <c r="D31" s="7">
        <v>293</v>
      </c>
      <c r="E31" s="7">
        <v>297</v>
      </c>
      <c r="F31" s="7">
        <v>3</v>
      </c>
      <c r="G31" s="5">
        <f t="shared" si="0"/>
        <v>5</v>
      </c>
    </row>
    <row r="32" spans="1:7" x14ac:dyDescent="0.25">
      <c r="A32" s="3">
        <v>22</v>
      </c>
      <c r="B32" s="7">
        <v>157</v>
      </c>
      <c r="C32" s="7">
        <v>238</v>
      </c>
      <c r="D32" s="7">
        <v>312</v>
      </c>
      <c r="E32" s="7">
        <v>313</v>
      </c>
      <c r="F32" s="7">
        <v>3</v>
      </c>
      <c r="G32" s="5">
        <f t="shared" si="0"/>
        <v>2</v>
      </c>
    </row>
    <row r="33" spans="1:7" x14ac:dyDescent="0.25">
      <c r="A33" s="3">
        <v>23</v>
      </c>
      <c r="B33" s="7">
        <v>157</v>
      </c>
      <c r="C33" s="7">
        <v>238</v>
      </c>
      <c r="D33" s="7">
        <v>319</v>
      </c>
      <c r="E33" s="7">
        <v>327</v>
      </c>
      <c r="F33" s="7">
        <v>3</v>
      </c>
      <c r="G33" s="5">
        <f t="shared" si="0"/>
        <v>9</v>
      </c>
    </row>
    <row r="34" spans="1:7" x14ac:dyDescent="0.25">
      <c r="A34" s="3">
        <v>24</v>
      </c>
      <c r="B34" s="7">
        <v>157</v>
      </c>
      <c r="C34" s="7">
        <v>238</v>
      </c>
      <c r="D34" s="7">
        <v>436</v>
      </c>
      <c r="E34" s="7">
        <v>495</v>
      </c>
      <c r="F34" s="7">
        <v>3</v>
      </c>
      <c r="G34" s="5">
        <f t="shared" si="0"/>
        <v>60</v>
      </c>
    </row>
    <row r="35" spans="1:7" x14ac:dyDescent="0.25">
      <c r="A35" s="3">
        <v>25</v>
      </c>
      <c r="B35" s="7">
        <v>157</v>
      </c>
      <c r="C35" s="7">
        <v>238</v>
      </c>
      <c r="D35" s="7">
        <v>513</v>
      </c>
      <c r="E35" s="7">
        <v>523</v>
      </c>
      <c r="F35" s="7">
        <v>3</v>
      </c>
      <c r="G35" s="5">
        <f t="shared" si="0"/>
        <v>11</v>
      </c>
    </row>
    <row r="36" spans="1:7" x14ac:dyDescent="0.25">
      <c r="A36" s="3">
        <v>26</v>
      </c>
      <c r="B36" s="7">
        <v>157</v>
      </c>
      <c r="C36" s="7">
        <v>238</v>
      </c>
      <c r="D36" s="7">
        <v>932</v>
      </c>
      <c r="E36" s="7">
        <v>978</v>
      </c>
      <c r="F36" s="7">
        <v>3</v>
      </c>
      <c r="G36" s="5">
        <f t="shared" si="0"/>
        <v>47</v>
      </c>
    </row>
    <row r="37" spans="1:7" x14ac:dyDescent="0.25">
      <c r="A37" s="3">
        <v>27</v>
      </c>
      <c r="B37" s="7">
        <v>157</v>
      </c>
      <c r="C37" s="7">
        <v>238</v>
      </c>
      <c r="D37" s="7">
        <v>982</v>
      </c>
      <c r="E37" s="7">
        <v>1026</v>
      </c>
      <c r="F37" s="7">
        <v>3</v>
      </c>
      <c r="G37" s="5">
        <f t="shared" si="0"/>
        <v>45</v>
      </c>
    </row>
    <row r="38" spans="1:7" x14ac:dyDescent="0.25">
      <c r="A38" s="3">
        <v>28</v>
      </c>
      <c r="B38" s="7">
        <v>157</v>
      </c>
      <c r="C38" s="7">
        <v>238</v>
      </c>
      <c r="D38" s="7">
        <v>1381</v>
      </c>
      <c r="E38" s="7">
        <v>1381</v>
      </c>
      <c r="F38" s="7">
        <v>3</v>
      </c>
      <c r="G38" s="5">
        <f t="shared" si="0"/>
        <v>1</v>
      </c>
    </row>
    <row r="39" spans="1:7" x14ac:dyDescent="0.25">
      <c r="A39" s="3">
        <v>29</v>
      </c>
      <c r="B39" s="7">
        <v>157</v>
      </c>
      <c r="C39" s="7">
        <v>238</v>
      </c>
      <c r="D39" s="7">
        <v>1386</v>
      </c>
      <c r="E39" s="7">
        <v>1386</v>
      </c>
      <c r="F39" s="7">
        <v>3</v>
      </c>
      <c r="G39" s="5">
        <f t="shared" si="0"/>
        <v>1</v>
      </c>
    </row>
    <row r="40" spans="1:7" x14ac:dyDescent="0.25">
      <c r="A40" s="3">
        <v>30</v>
      </c>
      <c r="B40" s="7">
        <v>157</v>
      </c>
      <c r="C40" s="7">
        <v>238</v>
      </c>
      <c r="D40" s="7">
        <v>150</v>
      </c>
      <c r="E40" s="7">
        <v>152</v>
      </c>
      <c r="F40" s="7">
        <v>4</v>
      </c>
      <c r="G40" s="5">
        <f t="shared" si="0"/>
        <v>3</v>
      </c>
    </row>
    <row r="41" spans="1:7" x14ac:dyDescent="0.25">
      <c r="A41" s="3">
        <v>31</v>
      </c>
      <c r="B41" s="7">
        <v>157</v>
      </c>
      <c r="C41" s="7">
        <v>238</v>
      </c>
      <c r="D41" s="7">
        <v>299</v>
      </c>
      <c r="E41" s="7">
        <v>299</v>
      </c>
      <c r="F41" s="7">
        <v>4</v>
      </c>
      <c r="G41" s="5">
        <f t="shared" si="0"/>
        <v>1</v>
      </c>
    </row>
    <row r="42" spans="1:7" x14ac:dyDescent="0.25">
      <c r="A42" s="3">
        <v>32</v>
      </c>
      <c r="B42" s="7">
        <v>157</v>
      </c>
      <c r="C42" s="7">
        <v>238</v>
      </c>
      <c r="D42" s="7">
        <v>1028</v>
      </c>
      <c r="E42" s="7">
        <v>1162</v>
      </c>
      <c r="F42" s="7">
        <v>4</v>
      </c>
      <c r="G42" s="5">
        <f t="shared" si="0"/>
        <v>135</v>
      </c>
    </row>
    <row r="43" spans="1:7" x14ac:dyDescent="0.25">
      <c r="A43" s="3">
        <v>33</v>
      </c>
      <c r="B43" s="7">
        <v>157</v>
      </c>
      <c r="C43" s="7">
        <v>238</v>
      </c>
      <c r="D43" s="7">
        <v>1338</v>
      </c>
      <c r="E43" s="7">
        <v>1374</v>
      </c>
      <c r="F43" s="7">
        <v>4</v>
      </c>
      <c r="G43" s="5">
        <f t="shared" si="0"/>
        <v>37</v>
      </c>
    </row>
    <row r="44" spans="1:7" x14ac:dyDescent="0.25">
      <c r="A44" s="3">
        <v>34</v>
      </c>
      <c r="B44" s="7">
        <v>157</v>
      </c>
      <c r="C44" s="7">
        <v>238</v>
      </c>
      <c r="D44" s="7">
        <v>153</v>
      </c>
      <c r="E44" s="7">
        <v>157</v>
      </c>
      <c r="F44" s="7">
        <v>5</v>
      </c>
      <c r="G44" s="5">
        <f t="shared" si="0"/>
        <v>5</v>
      </c>
    </row>
    <row r="45" spans="1:7" x14ac:dyDescent="0.25">
      <c r="A45" s="3">
        <v>35</v>
      </c>
      <c r="B45" s="7">
        <v>157</v>
      </c>
      <c r="C45" s="7">
        <v>238</v>
      </c>
      <c r="D45" s="7">
        <v>981</v>
      </c>
      <c r="E45" s="7">
        <v>981</v>
      </c>
      <c r="F45" s="7">
        <v>5</v>
      </c>
      <c r="G45" s="5">
        <f t="shared" si="0"/>
        <v>1</v>
      </c>
    </row>
    <row r="46" spans="1:7" x14ac:dyDescent="0.25">
      <c r="A46" s="3">
        <v>36</v>
      </c>
      <c r="B46" s="7">
        <v>157</v>
      </c>
      <c r="C46" s="7">
        <v>238</v>
      </c>
      <c r="D46" s="7">
        <v>1163</v>
      </c>
      <c r="E46" s="7">
        <v>1337</v>
      </c>
      <c r="F46" s="7">
        <v>5</v>
      </c>
      <c r="G46" s="5">
        <f t="shared" si="0"/>
        <v>175</v>
      </c>
    </row>
    <row r="47" spans="1:7" x14ac:dyDescent="0.25">
      <c r="A47" s="3">
        <v>37</v>
      </c>
      <c r="B47" s="7">
        <v>157</v>
      </c>
      <c r="C47" s="7">
        <v>238</v>
      </c>
      <c r="D47" s="7">
        <v>525</v>
      </c>
      <c r="E47" s="7">
        <v>526</v>
      </c>
      <c r="F47" s="7">
        <v>6</v>
      </c>
      <c r="G47" s="5">
        <f t="shared" si="0"/>
        <v>2</v>
      </c>
    </row>
    <row r="48" spans="1:7" x14ac:dyDescent="0.25">
      <c r="A48" s="3">
        <v>38</v>
      </c>
      <c r="B48" s="7">
        <v>157</v>
      </c>
      <c r="C48" s="7">
        <v>238</v>
      </c>
      <c r="D48" s="7">
        <v>789</v>
      </c>
      <c r="E48" s="7">
        <v>931</v>
      </c>
      <c r="F48" s="7">
        <v>6</v>
      </c>
      <c r="G48" s="5">
        <f t="shared" si="0"/>
        <v>143</v>
      </c>
    </row>
    <row r="49" spans="1:7" x14ac:dyDescent="0.25">
      <c r="A49" s="3">
        <v>39</v>
      </c>
      <c r="B49" s="7">
        <v>157</v>
      </c>
      <c r="C49" s="7">
        <v>238</v>
      </c>
      <c r="D49" s="7">
        <v>145</v>
      </c>
      <c r="E49" s="7">
        <v>146</v>
      </c>
      <c r="F49" s="7">
        <v>7</v>
      </c>
      <c r="G49" s="5">
        <f t="shared" si="0"/>
        <v>2</v>
      </c>
    </row>
    <row r="50" spans="1:7" x14ac:dyDescent="0.25">
      <c r="A50" s="3">
        <v>40</v>
      </c>
      <c r="B50" s="7">
        <v>157</v>
      </c>
      <c r="C50" s="7">
        <v>238</v>
      </c>
      <c r="D50" s="7">
        <v>496</v>
      </c>
      <c r="E50" s="7">
        <v>509</v>
      </c>
      <c r="F50" s="7">
        <v>7</v>
      </c>
      <c r="G50" s="5">
        <f t="shared" si="0"/>
        <v>14</v>
      </c>
    </row>
    <row r="51" spans="1:7" x14ac:dyDescent="0.25">
      <c r="A51" s="3">
        <v>41</v>
      </c>
      <c r="B51" s="7">
        <v>157</v>
      </c>
      <c r="C51" s="7">
        <v>238</v>
      </c>
      <c r="D51" s="7">
        <v>527</v>
      </c>
      <c r="E51" s="7">
        <v>788</v>
      </c>
      <c r="F51" s="7">
        <v>7</v>
      </c>
      <c r="G51" s="5">
        <f t="shared" si="0"/>
        <v>262</v>
      </c>
    </row>
    <row r="52" spans="1:7" x14ac:dyDescent="0.25">
      <c r="A52" s="3">
        <v>42</v>
      </c>
      <c r="B52" s="7">
        <v>157</v>
      </c>
      <c r="C52" s="7">
        <v>238</v>
      </c>
      <c r="D52" s="7">
        <v>979</v>
      </c>
      <c r="E52" s="7">
        <v>980</v>
      </c>
      <c r="F52" s="7">
        <v>7</v>
      </c>
      <c r="G52" s="5">
        <f t="shared" si="0"/>
        <v>2</v>
      </c>
    </row>
    <row r="53" spans="1:7" x14ac:dyDescent="0.25">
      <c r="A53" s="3">
        <v>43</v>
      </c>
      <c r="B53" s="7">
        <v>157</v>
      </c>
      <c r="C53" s="7">
        <v>238</v>
      </c>
      <c r="D53" s="7">
        <v>1027</v>
      </c>
      <c r="E53" s="7">
        <v>1027</v>
      </c>
      <c r="F53" s="7">
        <v>7</v>
      </c>
      <c r="G53" s="5">
        <f t="shared" si="0"/>
        <v>1</v>
      </c>
    </row>
    <row r="54" spans="1:7" x14ac:dyDescent="0.25">
      <c r="A54" s="3">
        <v>44</v>
      </c>
      <c r="B54" s="7">
        <v>157</v>
      </c>
      <c r="C54" s="7">
        <v>238</v>
      </c>
      <c r="D54" s="7">
        <v>1375</v>
      </c>
      <c r="E54" s="7">
        <v>1376</v>
      </c>
      <c r="F54" s="7">
        <v>7</v>
      </c>
      <c r="G54" s="5">
        <f t="shared" si="0"/>
        <v>2</v>
      </c>
    </row>
    <row r="55" spans="1:7" x14ac:dyDescent="0.25">
      <c r="A55" s="3">
        <v>45</v>
      </c>
      <c r="B55" s="7">
        <v>157</v>
      </c>
      <c r="C55" s="7">
        <v>238</v>
      </c>
      <c r="D55" s="7">
        <v>1378</v>
      </c>
      <c r="E55" s="7">
        <v>1378</v>
      </c>
      <c r="F55" s="7">
        <v>7</v>
      </c>
      <c r="G55" s="5">
        <f t="shared" si="0"/>
        <v>1</v>
      </c>
    </row>
    <row r="56" spans="1:7" x14ac:dyDescent="0.25">
      <c r="A56" s="3">
        <v>46</v>
      </c>
      <c r="B56" s="7">
        <v>157</v>
      </c>
      <c r="C56" s="7">
        <v>238</v>
      </c>
      <c r="D56" s="7">
        <v>1382</v>
      </c>
      <c r="E56" s="7">
        <v>1383</v>
      </c>
      <c r="F56" s="7">
        <v>7</v>
      </c>
      <c r="G56" s="5">
        <f t="shared" si="0"/>
        <v>2</v>
      </c>
    </row>
    <row r="57" spans="1:7" x14ac:dyDescent="0.25">
      <c r="A57" s="3">
        <v>47</v>
      </c>
      <c r="B57" s="7"/>
      <c r="C57" s="7"/>
      <c r="D57" s="7"/>
      <c r="E57" s="7"/>
      <c r="F57" s="7"/>
      <c r="G57" s="5" t="str">
        <f t="shared" si="0"/>
        <v/>
      </c>
    </row>
    <row r="58" spans="1:7" x14ac:dyDescent="0.25">
      <c r="A58" s="3">
        <v>48</v>
      </c>
      <c r="B58" s="7"/>
      <c r="C58" s="7"/>
      <c r="D58" s="7"/>
      <c r="E58" s="7"/>
      <c r="F58" s="7"/>
      <c r="G58" s="5" t="str">
        <f t="shared" si="0"/>
        <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Lists</vt:lpstr>
      <vt:lpstr>Draft Roll Control Chart</vt:lpstr>
      <vt:lpstr>Sheet1</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2026-01-12T09:49:40Z</dcterms:modified>
</cp:coreProperties>
</file>